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Defect Report" sheetId="2" r:id="rId5"/>
    <sheet state="visible" name="Pie Chart" sheetId="3" r:id="rId6"/>
  </sheets>
  <definedNames/>
  <calcPr/>
</workbook>
</file>

<file path=xl/sharedStrings.xml><?xml version="1.0" encoding="utf-8"?>
<sst xmlns="http://schemas.openxmlformats.org/spreadsheetml/2006/main" count="1056" uniqueCount="622">
  <si>
    <t>Green Mark Natural Solutions</t>
  </si>
  <si>
    <r>
      <rPr>
        <rFont val="Arial"/>
        <b/>
        <color theme="1"/>
        <sz val="12.0"/>
      </rPr>
      <t xml:space="preserve">Version of Application :
Verified By                    : </t>
    </r>
    <r>
      <rPr>
        <rFont val="Arial"/>
        <b val="0"/>
        <color theme="1"/>
        <sz val="12.0"/>
      </rPr>
      <t>Aswathi</t>
    </r>
    <r>
      <rPr>
        <rFont val="Arial"/>
        <b/>
        <color theme="1"/>
        <sz val="12.0"/>
      </rPr>
      <t xml:space="preserve">
Enviornment Details    : </t>
    </r>
    <r>
      <rPr>
        <rFont val="Arial"/>
        <b val="0"/>
        <color theme="1"/>
        <sz val="12.0"/>
      </rPr>
      <t>Windows,Google Chrome</t>
    </r>
  </si>
  <si>
    <r>
      <rPr>
        <rFont val="Arial"/>
        <b/>
        <color theme="1"/>
        <sz val="12.0"/>
      </rPr>
      <t xml:space="preserve">Tested By  : </t>
    </r>
    <r>
      <rPr>
        <rFont val="Arial"/>
        <b val="0"/>
        <color theme="1"/>
        <sz val="12.0"/>
      </rPr>
      <t>Anmariya Joe</t>
    </r>
    <r>
      <rPr>
        <rFont val="Arial"/>
        <b/>
        <color theme="1"/>
        <sz val="12.0"/>
      </rPr>
      <t xml:space="preserve">
Date           : </t>
    </r>
    <r>
      <rPr>
        <rFont val="Arial"/>
        <b val="0"/>
        <color theme="1"/>
        <sz val="12.0"/>
      </rPr>
      <t>26-7-2024</t>
    </r>
    <r>
      <rPr>
        <rFont val="Arial"/>
        <b/>
        <color theme="1"/>
        <sz val="12.0"/>
      </rPr>
      <t xml:space="preserve">
Module      :</t>
    </r>
  </si>
  <si>
    <t>Test Id</t>
  </si>
  <si>
    <t>Test Description</t>
  </si>
  <si>
    <t>Test Procedure</t>
  </si>
  <si>
    <t>Test Data</t>
  </si>
  <si>
    <t>Expected Result</t>
  </si>
  <si>
    <t>Actual Result</t>
  </si>
  <si>
    <t>Status</t>
  </si>
  <si>
    <t>GM_HM_01</t>
  </si>
  <si>
    <t>Check whether able to open the site through url</t>
  </si>
  <si>
    <t>1.Open the url</t>
  </si>
  <si>
    <t>https://www.greenmarknatural.com/</t>
  </si>
  <si>
    <t>Must be able to open the site through url</t>
  </si>
  <si>
    <t>Able to open the site through url</t>
  </si>
  <si>
    <t>PASS</t>
  </si>
  <si>
    <t>GM_HM_02</t>
  </si>
  <si>
    <t>Check whether the site is supported on different browsers</t>
  </si>
  <si>
    <t>1.Open the url on different browsers</t>
  </si>
  <si>
    <t>Must be able to open the  url on different sites</t>
  </si>
  <si>
    <t>Url is supported on different browsers like
chrome,edge,firefox etc.</t>
  </si>
  <si>
    <t>GM_HM_03</t>
  </si>
  <si>
    <t>Check whether the url is meaningful</t>
  </si>
  <si>
    <t xml:space="preserve">Url name  is apted to the site </t>
  </si>
  <si>
    <t>Url is meaningful</t>
  </si>
  <si>
    <t>GM_HM_04</t>
  </si>
  <si>
    <t>Check whether in the header contact number,location,track
order,login/signup,no spelling mistakes in the writings and
they are mentioned</t>
  </si>
  <si>
    <t>1.Open the url
2.Analyse the header part</t>
  </si>
  <si>
    <t>Must be in the header contact number,location,track
order,login/signup,no spelling mistakes in the writings 
and they are mentioned</t>
  </si>
  <si>
    <t>in the header contact number,location,track
order,login/signup,no spelling mistakes in the writings
 and they are mentioned</t>
  </si>
  <si>
    <t>GM_HM_05</t>
  </si>
  <si>
    <t>Check whether the logo,search field,cart button are in same
 line</t>
  </si>
  <si>
    <t>1.Open the url
2.Analyse</t>
  </si>
  <si>
    <t>The logo,search field,cart button are must be in same
 line</t>
  </si>
  <si>
    <t>The logo,search field,cart button are in same line</t>
  </si>
  <si>
    <t>GM_HM_06</t>
  </si>
  <si>
    <t>Check whether the logo is displayed correctly on the homepage.</t>
  </si>
  <si>
    <t>1.Open the url
2.Analyse the logo</t>
  </si>
  <si>
    <t xml:space="preserve"> Logo must be displayed correctly on the homepage.</t>
  </si>
  <si>
    <t>The logo is displayed correctly on the homepage.</t>
  </si>
  <si>
    <t>GM_HM_07</t>
  </si>
  <si>
    <t>Check whether the presence of the logo at the top of the page.</t>
  </si>
  <si>
    <t xml:space="preserve"> The logo must be present at the top of the homepage</t>
  </si>
  <si>
    <t>The logo is present at the top of the homepage</t>
  </si>
  <si>
    <t>GM_HM_08</t>
  </si>
  <si>
    <t>Check whether the logo is positioned on the left side of the homepage</t>
  </si>
  <si>
    <t>The logo must be positioned on the left side of the homepage</t>
  </si>
  <si>
    <t>The logo is positioned on the left side of the homepage</t>
  </si>
  <si>
    <t>GM_HM_09</t>
  </si>
  <si>
    <t>Check whether the logo is displayed without distortion.</t>
  </si>
  <si>
    <t xml:space="preserve"> The logo must be displayed without distortion.</t>
  </si>
  <si>
    <t>The logo is displayed clearly and without any distortion</t>
  </si>
  <si>
    <t>GM_HM_10</t>
  </si>
  <si>
    <t>Check whether the logo links back to the homepage.</t>
  </si>
  <si>
    <t>1.Open the url
2.Click on  the logo</t>
  </si>
  <si>
    <t>Clicking on the logo must be redirects the user to the homepage</t>
  </si>
  <si>
    <t>Clicking on the logo redirects the user to the homepage</t>
  </si>
  <si>
    <t>GM_HM_11</t>
  </si>
  <si>
    <t>Check whether the logo is responsive and displayed correctly on various
 screen sizes (desktop, tablet, mobile)</t>
  </si>
  <si>
    <t>1.Open the url on different screens
2.Analyse the logo</t>
  </si>
  <si>
    <t>The logo is clearly visible and undistorted on desktop, tablet,
 and mobile screens.</t>
  </si>
  <si>
    <t>The logo is clearly visible and undistorted on desktop, 
tablet, and mobile screens.</t>
  </si>
  <si>
    <t>GM_HM_12</t>
  </si>
  <si>
    <t>Check whether the size of the logo as per requirement</t>
  </si>
  <si>
    <t>1.Open the url 
2.Analyse the logo</t>
  </si>
  <si>
    <t>The size of the logo must be as per requirement</t>
  </si>
  <si>
    <t>The size of the logo  as per requirement</t>
  </si>
  <si>
    <t>GM_HM_13</t>
  </si>
  <si>
    <t>Check whether the logo uses the correct color combination as specified</t>
  </si>
  <si>
    <t>Colors from the logo must be match with the specified colors</t>
  </si>
  <si>
    <t>Colors from the logo  match with the specified colors</t>
  </si>
  <si>
    <t>GM_HM_14</t>
  </si>
  <si>
    <t>Check whether the  cursor changes to a hand symbol when it is placed
 over the logo icon, indicating that it is a clickable element</t>
  </si>
  <si>
    <t>1.Open the url 
2.Move the cursor over the logo icon</t>
  </si>
  <si>
    <t>The cursor changes to a hand symbol when hovered over the
 logo icon</t>
  </si>
  <si>
    <t>The cursor changes to a hand symbol when hovered 
over the logo icon</t>
  </si>
  <si>
    <t>GM_HM_15</t>
  </si>
  <si>
    <t>Check whether basic search functionality working</t>
  </si>
  <si>
    <t>1.Open the url 
2.Enter a product name
3.Press the Enter key or click the search
 icon/button
4.Observe the search results page</t>
  </si>
  <si>
    <t>1.https://www.greenmarknatural.com/
2.Enter "aloevera"</t>
  </si>
  <si>
    <t>The search results page displays relevant results related to searched
product</t>
  </si>
  <si>
    <t>GM_HM_16</t>
  </si>
  <si>
    <t>Check whether No Results Found</t>
  </si>
  <si>
    <t>1.Open the url 
2.Enter a search term that is unlikely to return results
3.Press the Enter key or click the search
 icon/button
4.Observe the search results page</t>
  </si>
  <si>
    <t>1.https://www.greenmarknatural.com/
2.Enter "123abc"</t>
  </si>
  <si>
    <t>1.The search results page displays a message indicating that No Products found, 
Modify the filters selected
2.Suggestions for other search terms or related content might be provided</t>
  </si>
  <si>
    <t>GM_HM_17</t>
  </si>
  <si>
    <t>Check whether special characters are accepted or not in search field</t>
  </si>
  <si>
    <t>1.Open the url 
2.Enter a special charcaters in search field
3.Press the Enter key or click the search
 icon/button
4.Observe the search results page</t>
  </si>
  <si>
    <t>1.https://www.greenmarknatural.com/
2.Enter "#&amp;*"</t>
  </si>
  <si>
    <t>The search results page displays a message indicating that no results were
 found for "#&amp;*"</t>
  </si>
  <si>
    <t>Special characters accepted in search field</t>
  </si>
  <si>
    <t>FAIL</t>
  </si>
  <si>
    <t>GM_HM_18</t>
  </si>
  <si>
    <t xml:space="preserve">Check whether The search bar displays appropriate placeholder text 
</t>
  </si>
  <si>
    <t>1.Open the URL
2. Observe the placeholder text in the search bar</t>
  </si>
  <si>
    <t>The search bar displays appropriate placeholder text (e.g., "Search...") 
that guides the user on what to enter</t>
  </si>
  <si>
    <t xml:space="preserve">The search bar displays appropriate placeholder text 
</t>
  </si>
  <si>
    <t>GM_HM_19</t>
  </si>
  <si>
    <t>Check whether the content typed into the search bar is clear, visible, 
and readable</t>
  </si>
  <si>
    <t>1.Open the url 
2.Enter a product name
3.Observe the visibility and readability of the text 
typed into the search bar</t>
  </si>
  <si>
    <t>The text must be clear, visible, and readable</t>
  </si>
  <si>
    <t>The text is clear, visible, and readable</t>
  </si>
  <si>
    <t>GM_HM_20</t>
  </si>
  <si>
    <t>Check whether the search bar has an appropriate character limit and 
handles long inputs correctly</t>
  </si>
  <si>
    <t>1.Open the url 
2.Type a very long string of characters into the search bar
3.Observe the behavior of the search bar as you type</t>
  </si>
  <si>
    <t>1.https://www.greenmarknatural.com/
2.Type a very long string of characters 
(e.g., 500 characters)</t>
  </si>
  <si>
    <t>There is no limit manages long inputs appropriately.</t>
  </si>
  <si>
    <t>GM_HM_21</t>
  </si>
  <si>
    <t>Check whether the search bar provides relevant product auto-suggestions
 as the user types.</t>
  </si>
  <si>
    <t>1.Open the url 
2.Enter a product name
3.Observe the auto-suggestions that appear below the
 search bar</t>
  </si>
  <si>
    <t>1.https://www.greenmarknatural.com/
2.Enter "aloe"</t>
  </si>
  <si>
    <t>1.Relevant product auto-suggestions appear as the user types the search term
2.The suggestions update dynamically with each additional character typed</t>
  </si>
  <si>
    <t>GM_HM_22</t>
  </si>
  <si>
    <t>Check whether the search bar has a functional closing button that allows
 users to clear or close the search input</t>
  </si>
  <si>
    <t>1.Open the url 
2.Enter a product name
3.Try to click on the closing button</t>
  </si>
  <si>
    <t>1.The search bar should have a visible closing button
2.Clicking the closing button should clear the text in the search bar</t>
  </si>
  <si>
    <t>GM_HM_23</t>
  </si>
  <si>
    <t>Check whether the search bar correctly handles misspelled words by
 providing autocorrect suggestions or correcting the spelling</t>
  </si>
  <si>
    <t>1.Open the url 
2.Enter a wrong product name in search field
3.Observe if the search bar automatically corrects the 
spelling</t>
  </si>
  <si>
    <t>1.https://www.greenmarknatural.com/
2.Enter "alve"</t>
  </si>
  <si>
    <t>automatically correct the misspelling  and 
display relevant results</t>
  </si>
  <si>
    <t xml:space="preserve">It shouldn't automatically correct the misspelling  </t>
  </si>
  <si>
    <t>GM_HM_24</t>
  </si>
  <si>
    <t>Check whether the search bar provides relevant results or appropriate 
responses when a misspelled search term is entered</t>
  </si>
  <si>
    <t>1.Open the url 
2.Enter a wromg  product name
3.Press Enter or click the search icon/button
4.Observe the search results</t>
  </si>
  <si>
    <t>Display a message indicating No Products found, Modify the filters selected</t>
  </si>
  <si>
    <t>GM_HM_25</t>
  </si>
  <si>
    <t>Check whether The search bar should handle multiple items separated by
 commas</t>
  </si>
  <si>
    <t>1.Open the url 
2.Enter a 2 products separated by commas
3.Press Enter or click the search icon/button
4.Observe the search results</t>
  </si>
  <si>
    <t>1.https://www.greenmarknatural.com/
2.Enter aloevera,shampoo</t>
  </si>
  <si>
    <t>The search results should display products or information related to all 
the items entered</t>
  </si>
  <si>
    <t>The results is limited to only the first product</t>
  </si>
  <si>
    <t>GM_HM_26</t>
  </si>
  <si>
    <t>Check whether  the search bar can handle and properly process special 
characters such as ~, $, %, ^, &lt;, &gt;, and , 
and displays appropriate search results or error messages</t>
  </si>
  <si>
    <t>1.Open the url 
2.Type a search term that includes the ~, $, %, ^, &lt;, &gt;, 
and , character
3.Press Enter or click the search icon/button
4.Observe the search results</t>
  </si>
  <si>
    <t>1.https://www.greenmarknatural.com/
2.Enter ,~$%</t>
  </si>
  <si>
    <t>search bar does not accept special characters</t>
  </si>
  <si>
    <t>search bar does'nt accept special characters</t>
  </si>
  <si>
    <t>GM_HM_27</t>
  </si>
  <si>
    <t>Check whether the Previous search terms should be listed in a dropdown 
or suggestions list</t>
  </si>
  <si>
    <t xml:space="preserve">1.Open the url 
2.Click on the search bar to view the dropdown or 
suggestions list
3.Observe if previous search terms are displayed
</t>
  </si>
  <si>
    <t xml:space="preserve">1.https://www.greenmarknatural.com/
</t>
  </si>
  <si>
    <t>Previous search terms should be listed in a dropdown or suggestions list</t>
  </si>
  <si>
    <t>Previous search terms not listed in a dropdown or suggestions list</t>
  </si>
  <si>
    <t>GM_HM_28</t>
  </si>
  <si>
    <t>Check whether the result is get by searching with white space only</t>
  </si>
  <si>
    <t xml:space="preserve">1.Open the url 
2.Click on the Space bar
3.Press Enter or click the search icon/button
4.Observe the search results
</t>
  </si>
  <si>
    <t>1.https://www.greenmarknatural.com/
2.Enter "           "</t>
  </si>
  <si>
    <t>Products are showing</t>
  </si>
  <si>
    <t>GM_HM_29</t>
  </si>
  <si>
    <t>Check whether clicking on each main menu item should navigate to the
 corresponding  section without any errors</t>
  </si>
  <si>
    <t xml:space="preserve">1.Open the url 
2.Click on each main menu item (e.g., Home, About Us,
 Products, Contact)
3.Observe if the click leads to the expected  section
</t>
  </si>
  <si>
    <t xml:space="preserve">https://www.greenmarknatural.com/
</t>
  </si>
  <si>
    <t>Clicking on each main menu item should navigate to the corresponding 
 section without any errors</t>
  </si>
  <si>
    <t>GM_HM_30</t>
  </si>
  <si>
    <t>Check whether the menu is highlight the current  section,
 providing users with visual feedback on their location within the website</t>
  </si>
  <si>
    <t xml:space="preserve">1.Open the url 
2.Observe if the current  section is highlighted or 
indicated in the menu
</t>
  </si>
  <si>
    <t>The menu should highlight the current section, providing users 
with visual feedback on their location within the website</t>
  </si>
  <si>
    <t>GM_HM_31</t>
  </si>
  <si>
    <t xml:space="preserve">Check whether the "Products" menu should redirect to the product section
 correctly </t>
  </si>
  <si>
    <t xml:space="preserve">1.Open the url 
2.Click on the "Products" menu item
</t>
  </si>
  <si>
    <t>The "Products" menu should redirect to the product section correctly</t>
  </si>
  <si>
    <t>GM_HM_32</t>
  </si>
  <si>
    <t>Check whether the category section  display a list or grid of categories 
available on the website, each with a clear label  representing 
the category</t>
  </si>
  <si>
    <t xml:space="preserve">1.Open the url 
2.Observe if the category section displays a list or grid of
 categories
</t>
  </si>
  <si>
    <t>The category section should display a list or grid of categories available 
on the website, each with a clear label  representing the category</t>
  </si>
  <si>
    <t>GM_HM_33</t>
  </si>
  <si>
    <t>Check whether clicking on a category navigate to the corresponding
 category page  that lists  information about products within that category</t>
  </si>
  <si>
    <t xml:space="preserve">1.Open the url 
2.Click on a specific category within the category section
3.Observe if the click leads to the category page that displays
 products or information related to the selected category
</t>
  </si>
  <si>
    <t>Clicking on a category should navigate to the corresponding
 category page  that lists  information about products within that category</t>
  </si>
  <si>
    <t>GM_HM_34</t>
  </si>
  <si>
    <t>Check whether the category page display a list or grid of products or 
information related to the selected category, with relevant details for each item</t>
  </si>
  <si>
    <t>1.Open the url 
2.Click on a specific category within the category section
3.After clicking on a category, observe the category page 
 that is displayed
4.Verify that the category page includes relevant products 
or information related to the selected category
5.Check if the products or information are displayed 
correctly with relevant details (e.g., product names, 
images, prices)</t>
  </si>
  <si>
    <t>The category page should display a list or grid of products or information
 related to the selected category, with relevant details for each item</t>
  </si>
  <si>
    <t>GM_HM_35</t>
  </si>
  <si>
    <t>Check whether the category page should provide filtering and sorting options
 that work correctly, updating the displayed products according to the selected
 criteria</t>
  </si>
  <si>
    <t xml:space="preserve">1.Open the url 
2.Click on a category to navigate to the category page
3.Observe if there are any filtering or sorting options 
available (e.g., by price, popularity, or rating).
</t>
  </si>
  <si>
    <t>The category page should provide filtering and sorting options that
 work correctly, updating the displayed products according to the 
selected criteria</t>
  </si>
  <si>
    <t>No other filtering options available</t>
  </si>
  <si>
    <t>GM_HM_36</t>
  </si>
  <si>
    <t>Check whether the gallery should display images in a grid  with each image properly
 loaded and visible</t>
  </si>
  <si>
    <t xml:space="preserve">1.Open the url 
2.Locate the gallery section on the page
3.Observe if the gallery displays a grid  of images
</t>
  </si>
  <si>
    <t>The gallery should display images in a grid with each image properly 
loaded and visible</t>
  </si>
  <si>
    <t>GM_HM_37</t>
  </si>
  <si>
    <t>Check whether clicking on an image should open it in a larger view or modal window, 
allowing the user to see a larger version of the image</t>
  </si>
  <si>
    <t xml:space="preserve">1.Open the url 
2.Click on an image in the gallery
3.Observe if clicking the image opens it in a larger view 
or modal window
</t>
  </si>
  <si>
    <t>Clicking on an image should open it in a larger view or modal window, 
allowing the user to see a larger version of the image</t>
  </si>
  <si>
    <t>GM_HM_38</t>
  </si>
  <si>
    <t>Check whether navigation controls should work correctly, 
allowing users to move to the next or previous images in the gallery</t>
  </si>
  <si>
    <t>1.Open the url 
2.Click on an image in the gallery
3.Open the gallery and view an image in a larger view
 or modal window
4.Use navigation controls (e.g., next, previous buttons) 
to navigate through the images
5.Observe if navigation controls allow moving to the next
 or previous images</t>
  </si>
  <si>
    <t>Navigation controls should work correctly, allowing users to move 
to the next or previous images in the gallery</t>
  </si>
  <si>
    <t>GM_HM_39</t>
  </si>
  <si>
    <t>Check whether the Images should load quickly and smoothly, without causing
 significant delays or performance issues</t>
  </si>
  <si>
    <t xml:space="preserve">1.Open the url 
2.Click on an image in the gallery
3.Open the gallery and observe the image loading times
4.Ensure that images load quickly and do not cause 
significant delays
</t>
  </si>
  <si>
    <t>Images should load quickly and smoothly, without causing significant 
delays or performance issues</t>
  </si>
  <si>
    <t>GM_HM_40</t>
  </si>
  <si>
    <t>Check whether the gallery should be responsive, adapting to different screen sizes 
with images and navigation controls remaining accessible and functional</t>
  </si>
  <si>
    <t xml:space="preserve">1.Open the url 
2.Open the gallery on a mobile or tablet device, or use
 responsive design mode in a browser
3.Observe how the gallery adapts to different screen sizes
4.Ensure that images and navigation controls remain accessible
 and functional on smaller screens
</t>
  </si>
  <si>
    <t>The gallery should be responsive, adapting to different screen sizes with
 images and navigation controls remaining accessible and functional</t>
  </si>
  <si>
    <t>GM_HM_41</t>
  </si>
  <si>
    <t>Check whether Images should be of high quality and resolution, with no pixelation 
or blurriness in the larger view</t>
  </si>
  <si>
    <t xml:space="preserve">1.Open the url 
2.Open the gallery and view the images in their larger view 
or modal window
3.Check the quality and resolution of the images to ensure they 
are clear and not pixelated
</t>
  </si>
  <si>
    <t>Images should be of high quality and resolution, with no pixelation or
 blurriness in the larger view</t>
  </si>
  <si>
    <t>Images quality is low</t>
  </si>
  <si>
    <t>GM_HM_42</t>
  </si>
  <si>
    <t>Check whether the gallery should handle errors gracefully, displaying appropriate 
error messages or placeholder images when an image fails to load</t>
  </si>
  <si>
    <t xml:space="preserve">1.Open the url 
2.Simulate an error by disconnecting from the internet 
3.Observe how the gallery handles the error (e.g., broken image
 icons, error messages)
</t>
  </si>
  <si>
    <t>The gallery should handle errors gracefully, displaying appropriate 
error messages or placeholder images when an image fails to load</t>
  </si>
  <si>
    <t>The gallery not handle errors,not displaying appropriate 
error messages or placeholder images when an image fails to load</t>
  </si>
  <si>
    <t>GM_HM_43</t>
  </si>
  <si>
    <t>Check whether the video should be displayed correctly with a visible thumbnail
 or preview image</t>
  </si>
  <si>
    <t xml:space="preserve">1.Open the url 
2.Locate the video on the page
3.Observe if the video is displayed correctly with a visible
 thumbnail or preview image
</t>
  </si>
  <si>
    <t>The video should be displayed correctly with a visible thumbnail 
or preview image</t>
  </si>
  <si>
    <t>GM_HM_44</t>
  </si>
  <si>
    <t>Check whether The video should start playing upon clicking the play button, with 
sound and visual content functioning as expected</t>
  </si>
  <si>
    <t xml:space="preserve">1.Open the url 
2.Locate the video on the page
3.Click the play button on the video
4.Observe if the video starts playing correctly
5.Verify that the video plays with sound and visual content
</t>
  </si>
  <si>
    <t>The video should start playing upon clicking the play button, with sound
 and visual content functioning as expected</t>
  </si>
  <si>
    <t>GM_HM_45</t>
  </si>
  <si>
    <t>Check whether all video controls should function correctly, allowing users to pause, 
play, stop, adjust volume, and toggle full screen mode as intended</t>
  </si>
  <si>
    <t xml:space="preserve">1.Open the url 
2.Locate the video on the page
3.Play the video and interact with the video controls 
(e.g., pause, play, stop, volume control, full screen)
4.Test each control to ensure it functions correctly
5.Observe if the video responds appropriately to control actions
</t>
  </si>
  <si>
    <t>All video controls should function correctly, allowing users to pause, 
play, stop, adjust volume, and toggle full screen mode as intended</t>
  </si>
  <si>
    <t>GM_HM_46</t>
  </si>
  <si>
    <t>Check whether The video should start playing with minimal delay, without significant 
buffering or loading issues</t>
  </si>
  <si>
    <t xml:space="preserve">1.Open the url 
2.Locate the video on the page
3.Click the play button on the video
4.Observe the time it takes for the video to start playing
5.Check if there is a buffering or loading issue
</t>
  </si>
  <si>
    <t>The video should start playing with minimal delay, without significant 
buffering or loading issues</t>
  </si>
  <si>
    <t>GM_HM_47</t>
  </si>
  <si>
    <t>Check whether the video should be of good quality, with appropriate resolution and 
no pixelation or blurriness</t>
  </si>
  <si>
    <t xml:space="preserve">1.Open the url 
2.Locate the video on the page
3.Play the video and observe the video quality
4.Check if the video resolution is appropriate and if there is any 
pixelation or blurriness
</t>
  </si>
  <si>
    <t>The video should be of good quality, with appropriate resolution and no 
pixelation or blurriness</t>
  </si>
  <si>
    <t>GM_HM_48</t>
  </si>
  <si>
    <t>Check whether the video should handle errors gracefully, displaying appropriate 
error messages or placeholders when a video fails to load</t>
  </si>
  <si>
    <t xml:space="preserve">1.Open the url 
2.Locate the video on the page
3.Simulate an error by disconnecting from the internet 
4.Observe how the video handles errors (e.g., broken video icon,
 error message)
</t>
  </si>
  <si>
    <t>The video should handle errors gracefully, displaying appropriate error 
messages or placeholders when a video fails to load</t>
  </si>
  <si>
    <t>The video   not handle errors , Not displaying appropriate error 
messages or placeholders when a video fails to load</t>
  </si>
  <si>
    <t>GM_HM_49</t>
  </si>
  <si>
    <t>Check whether the "About Us" section should be displayed correctly with all content,
 such as text, images, properly visible and formatted</t>
  </si>
  <si>
    <t xml:space="preserve">1.Open the url 
2.Locate the "About Us" section on the page
3.Observe if the section is displayed correctly with all content visible
</t>
  </si>
  <si>
    <t>The "About Us" section should be displayed correctly with all content, such 
as text, images properly visible and formatted</t>
  </si>
  <si>
    <t>GM_HM_50</t>
  </si>
  <si>
    <t>Check whether the content in the "About Us" section should be accurate, up-to-date, 
and free of any spelling or grammatical errors</t>
  </si>
  <si>
    <t xml:space="preserve">1.Open the url 
2.Locate the "About Us" section on the page
3.Verify that the content is accurate, up-to-date, and free of spelling 
or grammatical errors
</t>
  </si>
  <si>
    <t>The content in the "About Us" section should be accurate, up-to-date, 
and free of any spelling or grammatical errors</t>
  </si>
  <si>
    <t>GM_HM_51</t>
  </si>
  <si>
    <t>Check whether Images in the "About Us" section should be displayed correctly and 
should be relevant to the content provided</t>
  </si>
  <si>
    <t xml:space="preserve">1.Open the url 
2.Locate the "About Us" section on the page
3.Observe any images or videos included in the section
4.Verify that images and videos are displayed correctly and are
 relevant to the content
</t>
  </si>
  <si>
    <t>Images  in the "About Us" section should be displayed correctly 
and should be relevant to the content provided</t>
  </si>
  <si>
    <t>GM_HM_52</t>
  </si>
  <si>
    <t>Check whether the testimonials section should display correctly with all testimonials 
visible, including text, images, and names</t>
  </si>
  <si>
    <t xml:space="preserve">1.Open the url 
2.Locate the testimonials section on the page
3.Observe if the section is displayed correctly with all testimonials 
visible
</t>
  </si>
  <si>
    <t>The testimonials section should display correctly with all testimonials visible,
 including text, images, and names</t>
  </si>
  <si>
    <t>GM_HM_53</t>
  </si>
  <si>
    <t>Check whether the content in the testimonials section should be accurate, up-to-date, 
and free of any spelling or grammatical errors</t>
  </si>
  <si>
    <t xml:space="preserve">1.Open the url 
2.Locate the testimonials section on the page
3.Read through the testimonials provided in the section
4.Verify that the content is accurate, up-to-date, and free of spelling 
or grammatical errors
</t>
  </si>
  <si>
    <t>The content in the testimonials section should be accurate, up-to-date, 
and free of any spelling or grammatical errors</t>
  </si>
  <si>
    <t>GM_HM_54</t>
  </si>
  <si>
    <t>Check whether navigation controls should work correctly, allowing the user to view
 different testimonials without any issues</t>
  </si>
  <si>
    <t xml:space="preserve">1.Open the url 
2.Locate the testimonials section on the page
3.If the section contains navigation controls (e.g., dots), use
 them to navigate through the testimonials
4.Observe if the navigation controls work correctly, allowing the user
 to view different testimonials
</t>
  </si>
  <si>
    <t>Navigation controls should work correctly, allowing the user to view different 
testimonials without any issues</t>
  </si>
  <si>
    <t>GM_HM_55</t>
  </si>
  <si>
    <t>Check whether Images in the testimonials section should be displayed correctly and
 should be relevant to the content provided</t>
  </si>
  <si>
    <t xml:space="preserve">1.Open the url 
2.Locate the testimonials section on the page
3.Observe any images included in the testimonials (e.g., customer photos)
4.Verify that images are displayed correctly and are relevant to the 
testimonials
</t>
  </si>
  <si>
    <t>Images in the testimonials section should be displayed correctly and 
should be relevant to the content provided</t>
  </si>
  <si>
    <t>GM_HM_56</t>
  </si>
  <si>
    <t>Check whether the "Contact Us" section  displayed correctly with all form
 fields, labels, and buttons visible</t>
  </si>
  <si>
    <t xml:space="preserve">1.Open the url 
2.Locate the "Contact Us" section on the page
3.Observe if the section is displayed correctly with all form fields visible
</t>
  </si>
  <si>
    <t>The "Contact Us" section should be displayed correctly with all form fields, 
labels, and buttons visible</t>
  </si>
  <si>
    <t>GM_HM_57</t>
  </si>
  <si>
    <t>Check whether the "Name" field  accept alphabetic characters and spaces</t>
  </si>
  <si>
    <t xml:space="preserve">1.Open the url 
2.Locate the "Name" field in the "Contact Us" form 
3.Enter a valid name 
</t>
  </si>
  <si>
    <t>1.https://www.greenmarknatural.com/
2.Anmariya</t>
  </si>
  <si>
    <t>The "Name" field should accept alphabetic characters and spaces</t>
  </si>
  <si>
    <t>The "Name" field should  alphabetic characters and spaces</t>
  </si>
  <si>
    <t>GM_HM_58</t>
  </si>
  <si>
    <t>Check whether the "Name" field  accept digits and special characters</t>
  </si>
  <si>
    <t xml:space="preserve">1.Open the url 
2.Locate the "Name" field in the "Contact Us" form 
3.Enter a digits and special characters 
</t>
  </si>
  <si>
    <t>1.https://www.greenmarknatural.com/
2.123@@</t>
  </si>
  <si>
    <t>Must show error messase</t>
  </si>
  <si>
    <t>Not showing error message</t>
  </si>
  <si>
    <t>GM_HM_59</t>
  </si>
  <si>
    <t>Check whether the "Email" field should accept valid email addresses and show a 
validation message for invalid email formats</t>
  </si>
  <si>
    <t xml:space="preserve">1.Open the url 
2.Locate the "Email" field in the "Contact Us" form
3.Enter a valid email address
4.Enter an invalid email address
</t>
  </si>
  <si>
    <t>1.https://www.greenmarknatural.com/
2.anmariya@gmail.com
3.ann@we</t>
  </si>
  <si>
    <t>The "Email" field should accept valid email addresses and show a 
validation message for invalid email formats</t>
  </si>
  <si>
    <t>GM_HM_60</t>
  </si>
  <si>
    <t>Check whether the "Phone Number" field should accept numeric characters and 
standard phone formats. It should show a validation message for invalid formats</t>
  </si>
  <si>
    <t xml:space="preserve">1.Open the url 
2.Locate the "Phone Number" field in the "Contact Us" form
3.Enter a valid phone number
4.Enter an invalid phone number
</t>
  </si>
  <si>
    <t>1.https://www.greenmarknatural.com/
2.9988765541
3.333</t>
  </si>
  <si>
    <t>The "Phone Number" field should accept numeric characters and
 standard phone formats. It should show a validation message for 
invalid formats</t>
  </si>
  <si>
    <t>Not accepting any inputs to the field</t>
  </si>
  <si>
    <t>GM_HM_61</t>
  </si>
  <si>
    <t>Check whether the "Message" field should accept alphabetic characters, spaces</t>
  </si>
  <si>
    <t xml:space="preserve">"1.Open the url 
2.Locate the ""Message"" field in the ""Contact Us"" form
3.Enter a message
</t>
  </si>
  <si>
    <t xml:space="preserve">1.https://www.greenmarknatural.com/
2.successfully save
</t>
  </si>
  <si>
    <t>The "Message" field should accept alphabetic characters, spaces</t>
  </si>
  <si>
    <t>GM_HM_62</t>
  </si>
  <si>
    <t>Check whether validation messages should be displayed for required fields when
 left blank and for invalid inputs</t>
  </si>
  <si>
    <t xml:space="preserve">1.Open the url 
2.Open the "Contact Us" section
3.Verify if validation messages are displayed for required fields
4.Enter invalid data in fields and attempt to submit the form
5.Verify if validation messages are displayed for invalid inputs
</t>
  </si>
  <si>
    <t xml:space="preserve">1.https://www.greenmarknatural.com/
2.name-123
email-ann@edt
contact no-not able to type
message-we34
</t>
  </si>
  <si>
    <t>Validation messages should be displayed for required fields when 
left blank and for invalid inputs</t>
  </si>
  <si>
    <t>No validation message show for invalid name</t>
  </si>
  <si>
    <t>GM_HM_63</t>
  </si>
  <si>
    <t>Check whether able to submit the form by clicking the submit button</t>
  </si>
  <si>
    <t xml:space="preserve">1.Open the url 
2.Open the "Contact Us" section
3.Fill in all form fields with valid data
</t>
  </si>
  <si>
    <t xml:space="preserve">1.https://www.greenmarknatural.com/
2.name-ann
email-ann@gmail.com
contact no-not able to type
message-save
</t>
  </si>
  <si>
    <t>Submit the form by clicking the submit button</t>
  </si>
  <si>
    <t>Submit button is not clickable because contact no field shows validation
 message,not able to input data to contact no field</t>
  </si>
  <si>
    <t>GM_HM_64</t>
  </si>
  <si>
    <t>Check whether the "Useful Links" section should be visible with a clear label. The list of 
useful links should be relevant and correctly labelled</t>
  </si>
  <si>
    <t xml:space="preserve">1.Open the url 
2.Locate the "Useful Links" section on the webpage
3.Verify that the section is visible and labeled correctly
4.Check the list of useful links provided
</t>
  </si>
  <si>
    <t>The "Useful Links" section should be visible with a clear label. 
The list of useful links should be relevant and correctly labeled</t>
  </si>
  <si>
    <t>GM_HM_65</t>
  </si>
  <si>
    <t>Check whether each link should be accurately labeled and relevant. 
Clicking the link should direct the user to the correct webpage</t>
  </si>
  <si>
    <t xml:space="preserve">1.Open the url 
2.Locate the "Useful Links" section on the webpage
3.Verify that each link's label is accurate and relevant to the user's needs
4.Click each link to ensure it directs to the correct webpage
</t>
  </si>
  <si>
    <t>Each link should be accurately labeled and relevant. Clicking the link 
should direct the user to the correct webpage</t>
  </si>
  <si>
    <t>GM_HM_66</t>
  </si>
  <si>
    <t>Check whether each social media icon should be visible and direct to the 
correct company profile</t>
  </si>
  <si>
    <t xml:space="preserve">1.Open the url 
2.Locate the social media icons in the "Connect" section
3.Verify that each icon is visible
4.Click each social media icon to ensure it directs to the correct company 
profile
</t>
  </si>
  <si>
    <t>Each social media icon should be visible,and direct to the correct company
 profile</t>
  </si>
  <si>
    <t>GM_HM_67</t>
  </si>
  <si>
    <t>Check whether the "Change Language" feature should be displayed correctly and be 
easily accessible to users</t>
  </si>
  <si>
    <t xml:space="preserve">1.Open the url 
2.Locate the language menu.
3.Observe if the menu is displayed correctly and is easily accessible
</t>
  </si>
  <si>
    <t>The "Change Language" feature should be displayed correctly and be
 easily accessible to users</t>
  </si>
  <si>
    <t>GM_HM_68</t>
  </si>
  <si>
    <t>Check whether the language menu should display all the expected language options</t>
  </si>
  <si>
    <t xml:space="preserve">1.Open the url 
2.Locate the language menu.
3.Verify the list of available language options
4.Ensure that all expected languages are listed
</t>
  </si>
  <si>
    <t>The language menu should display all the expected language options</t>
  </si>
  <si>
    <t>GM_HM_69</t>
  </si>
  <si>
    <t>Check whether the website content should change to the selected language  without 
any errors or issues</t>
  </si>
  <si>
    <t xml:space="preserve">1.Open the url 
2.Locate the language menu.
3.Select a different language from the list
4.Observe if the website content changes to the selected language
</t>
  </si>
  <si>
    <t>The website content should change to the selected language  without any
 errors or issues</t>
  </si>
  <si>
    <t>GM_HM_70</t>
  </si>
  <si>
    <t>Check whether the website content should change to the selected language quickly
 and without significant delays, ensuring a smooth user experience</t>
  </si>
  <si>
    <t xml:space="preserve">1.Open the url 
2.Locate the language menu.
3.Select a different language from the list
4.Observe the time it takes for the website content to change to the selected
 language.
5.Ensure that the language change happens quickly and without 
significant delays
</t>
  </si>
  <si>
    <t>The website content should change to the selected language quickly and 
without significant delays, ensuring a smooth user experience</t>
  </si>
  <si>
    <t>GM_HM_71</t>
  </si>
  <si>
    <t>Check whether the headset icon should be visible and placed correctly without 
obstructing other page elements</t>
  </si>
  <si>
    <t xml:space="preserve">1.Open the url 
2.Locate the headset icon on the webpage
3.Verify that the icon is visible and placed correctly on the page
4.Ensure that the icon is not obstructing any other elements on the page
</t>
  </si>
  <si>
    <t>The headset icon should be visible and placed correctly without 
obstructing other page elements</t>
  </si>
  <si>
    <t>GM_HM_72</t>
  </si>
  <si>
    <t>Check whether the headset icon should be displayed correctly and be easily 
accessible to users</t>
  </si>
  <si>
    <t xml:space="preserve">1.Open the url 
2.Locate the headset icon on the webpage
3.Observe if the icon is displayed correctly and is easily accessible
</t>
  </si>
  <si>
    <t>The headset icon should be displayed correctly and be easily accessible 
to users</t>
  </si>
  <si>
    <t>GM_HM_73</t>
  </si>
  <si>
    <t>Check whether a tooltip or label should appear when hovering over the headset icon,
 indicating its purpose</t>
  </si>
  <si>
    <t xml:space="preserve">1.Open the url 
2.Locate the headset icon on the webpage
3.Hover over the headset icon
4.Verify that a tooltip or label appears, indicating that the icon is for customer 
support
</t>
  </si>
  <si>
    <t>A tooltip or label should appear when hovering over the headset icon,
 indicating its purpose</t>
  </si>
  <si>
    <t>Not showing a tooltip or label should appear when hovering over the headset
 icon, indicating its purpose</t>
  </si>
  <si>
    <t>GM_HM_74</t>
  </si>
  <si>
    <t>Check whether clicking the headset icon show contact us informations</t>
  </si>
  <si>
    <t>1.Open the url 
2.Locate the headset icon on the webpage
3.Click on the headset icon
4.Verify that clicking the icon show contact us information</t>
  </si>
  <si>
    <t xml:space="preserve"> clicking the headset icon should show contact us informations</t>
  </si>
  <si>
    <t>GM_HM_75</t>
  </si>
  <si>
    <t>Check whether the window should minimize correctly when the minimize button is
 clicked</t>
  </si>
  <si>
    <t>1.Open the url 
2.Locate the headset icon on the webpage
3.Click on the headset icon
4.Click the minimize button on the window or panel
5.Verify that the window or panel minimizes correctly</t>
  </si>
  <si>
    <t>The window or panel should minimize correctly when the minimize button is 
clicked</t>
  </si>
  <si>
    <t>GM_HM_76</t>
  </si>
  <si>
    <t>Check whether the WhatsApp icon should be displayed correctly and be easily 
accessible to users</t>
  </si>
  <si>
    <t xml:space="preserve">1.Open the url 
2.Locate the WhatsApp icon on the page
3.Observe if the icon is displayed correctly and is easily accessible
</t>
  </si>
  <si>
    <t>The WhatsApp icon should be displayed correctly and be easily accessible to
 users</t>
  </si>
  <si>
    <t>GM_HM_77</t>
  </si>
  <si>
    <t>Check whether clicking the WhatsApp icon should open WhatsApp and initiate a chat
 with the company's contact number</t>
  </si>
  <si>
    <t xml:space="preserve">1.Open the url 
2.Locate the WhatsApp icon on the page
3.Click on the WhatsApp icon
4.Verify that clicking the icon opens WhatsApp (desktop app or web version) 
and initiates a chat with the company
</t>
  </si>
  <si>
    <t>Clicking the WhatsApp icon should open WhatsApp and initiate a chat with 
the company's contact number</t>
  </si>
  <si>
    <t>GM_HM_78</t>
  </si>
  <si>
    <t>Check whether a tooltip or label should appear when hovering over the "Scroll Back 
to Top" button, indicating its purpose</t>
  </si>
  <si>
    <t>1.Open the url 
2.Scroll down the webpage until the "Scroll Back to Top" button appears
3.Hover over the "Scroll Back to Top" button
4.Verify that a tooltip or label appears, indicating the button's purpose</t>
  </si>
  <si>
    <t>A tooltip or label should appear when hovering over the "Scroll Back to Top"
 button, indicating its purpose</t>
  </si>
  <si>
    <t>GM_HM_79</t>
  </si>
  <si>
    <t>Check whether the page should scroll smoothly back to the top when the 
"Scroll Back to Top" button is clicked</t>
  </si>
  <si>
    <t>1.Open the url 
2.Scroll down the webpage until the "Scroll Back to Top" button appears
3.Click on the "Scroll Back to Top" button
4.Verify that the page scrolls smoothly back to the top</t>
  </si>
  <si>
    <t>The page should scroll smoothly back to the top when the "Scroll Back to Top"
 button is clicked</t>
  </si>
  <si>
    <t>GM_SU_80</t>
  </si>
  <si>
    <t>Check whether the  signup button should be displayed correctly and be easily
 accessible to users</t>
  </si>
  <si>
    <t xml:space="preserve">1.Open the url 
2.Observe if the signup form is displayed correctly and is easily accessible
</t>
  </si>
  <si>
    <t>The signup button should be displayed correctly and be easily accessible to users</t>
  </si>
  <si>
    <t>GM_SU_81</t>
  </si>
  <si>
    <t>Check whether clicking the signup button/link should trigger a modal popup for
 entering signup details</t>
  </si>
  <si>
    <t xml:space="preserve">1.Open the url 
2.Click the signup button/link
</t>
  </si>
  <si>
    <t>Clicking the signup button/link should trigger a modal popup for entering signup 
details</t>
  </si>
  <si>
    <t>GM_SU_82</t>
  </si>
  <si>
    <t>Check whether the signup modal should be visible and placed correctly on the screen
 with all content displayed correctly within the modal</t>
  </si>
  <si>
    <t xml:space="preserve">1.Open the url 
2.Trigger the signup modal by clicking the signup button/link
3.Verify that the modal is visible and placed correctly on the screen
4.Ensure that the modal content (e.g., mobile number input field, continue
 button) is displayed correctly within the modal
</t>
  </si>
  <si>
    <t>The signup modal should be visible and placed correctly on the screen with all 
content displayed correctly within the modal</t>
  </si>
  <si>
    <t>GM_SU_83</t>
  </si>
  <si>
    <t>Check whether the modal elements should be interactive and functional</t>
  </si>
  <si>
    <t>1.Open the url 
2.Trigger the signup modal by clicking the signup button/link
3.Interact with the modal elements (e.g., enter a mobile number, click the 
continue button)
4.Verify that the modal elements are interactive and functional</t>
  </si>
  <si>
    <t>The modal elements should be interactive and functional</t>
  </si>
  <si>
    <t>GM_SU_84</t>
  </si>
  <si>
    <t xml:space="preserve">Check whether the modal should close and the user should return to the previous 
screen when the close button </t>
  </si>
  <si>
    <t>1.Open the url 
2.Trigger the signup modal by clicking the signup button/link
3.Click the close button (X) or outside the modal area
4.Verify that the modal closes and the user returns to the previous screen</t>
  </si>
  <si>
    <t>The modal should close and the user should return to the previous screen when the
 close button</t>
  </si>
  <si>
    <t>GM_SU_85</t>
  </si>
  <si>
    <t xml:space="preserve">Check whether the user can change the country code on the signup page 
</t>
  </si>
  <si>
    <t>1.Open the url 
2.Clicking the signup button/link
3.Locate the countrycode on the signup form
4.try to change the country code</t>
  </si>
  <si>
    <t xml:space="preserve">The user can change the country code on the signup page </t>
  </si>
  <si>
    <t xml:space="preserve">The user can not  change the country code on the signup page </t>
  </si>
  <si>
    <t>GM_SU_86</t>
  </si>
  <si>
    <t>Check whether the form should accept valid mobile numbers and display appropriate
 error messages for invalid mobile numbers</t>
  </si>
  <si>
    <t>1.Open the url 
2.Locate the mobile number input field on the signup form
3.Verify that the field accepts the valid mobile number
4.Enter an invalid mobile number
5.Verify that the form displays an appropriate error message for the invalid 
mobile number</t>
  </si>
  <si>
    <t>1.https://www.greenmarknatural.com/
2.9987654432
3.78654</t>
  </si>
  <si>
    <t>The field should accept valid mobile numbers and display appropriate error
 messages for invalid mobile numbers</t>
  </si>
  <si>
    <t>GM_SU_87</t>
  </si>
  <si>
    <t>Check whether the form should proceed to the next step of the signup process when
 a valid mobile number is entered and the "Continue" button is clicked</t>
  </si>
  <si>
    <t>1.Open the url 
2.Locate the mobile number input field on the signup form
3.Enter a valid mobile number in the input field
4.Click the "Continue" button
5.Verify that the form proceeds to the next step of the signup process</t>
  </si>
  <si>
    <t xml:space="preserve">1.https://www.greenmarknatural.com/
2.9987654432
</t>
  </si>
  <si>
    <t>The form should proceed to the next step of the signup process when a valid mobile 
number is entered and the "Continue" button is clicked</t>
  </si>
  <si>
    <t>GM_SU_88</t>
  </si>
  <si>
    <t>Check whether the user should be redirected to the login page when the
 "Existing User? Log In" link is clicked</t>
  </si>
  <si>
    <t xml:space="preserve">1.Open the url 
2.Click the on the signup button
3.Click the "Existing User? Log In" link
4.Verify that the user is redirected to the login page
</t>
  </si>
  <si>
    <t>The user should be redirected to the login page when the "Existing User? Log In"
 link is clicked</t>
  </si>
  <si>
    <t>GM_SU_89</t>
  </si>
  <si>
    <t>Check whether the "Change?" link is visible and allows the user to edit the mobile
 number.</t>
  </si>
  <si>
    <t xml:space="preserve">1.Open the url 
2.Click the on the signup button
3.Enter a valid mobile number in the input field
4.Verify that the user is redirected to the mobilenochange page
</t>
  </si>
  <si>
    <t>The "Change?" link is visible and allows the user to edit the mobile number</t>
  </si>
  <si>
    <t>GM_SU_90</t>
  </si>
  <si>
    <t>Check whether an appropriate error message is displayed to inform the user that the 
OTP field cannot be left empty</t>
  </si>
  <si>
    <t xml:space="preserve">1.Open the url 
2.Click the on the signup button
3.Enter a valid mobile number in the input field
4.Click the "Continue" button
5.Leave the OTP entry field empty and click the "Continue" button
</t>
  </si>
  <si>
    <t>An error message is displayed indicating that the OTP is required</t>
  </si>
  <si>
    <t>GM_SU_91</t>
  </si>
  <si>
    <t>Check whether a new OTP is sent to the mobile number and the user is notified that a
 new OTP has been sent</t>
  </si>
  <si>
    <t xml:space="preserve">1.Open the url 
2.Click the on the signup button
3.Enter a valid mobile number in the input field
4.Click the "Continue" button
5.Click the "Resend?" link to request a new OTP
</t>
  </si>
  <si>
    <t>A new OTP is sent to the mobile number and the user is notified that a new OTP
 has been sent</t>
  </si>
  <si>
    <t>GM_SU_92</t>
  </si>
  <si>
    <t>Check whether an OTP is sent to the mobile number, and a message indicating
 "OTP Sent to Mobile" is displayed</t>
  </si>
  <si>
    <t xml:space="preserve">1.Open the url 
2.Click the on the signup button
3.Enter a valid mobile number in the input field
4.Click the "Continue" button
</t>
  </si>
  <si>
    <t>An OTP is sent to the mobile number, and a message indicating "OTP Sent to Mobile
" is displayed</t>
  </si>
  <si>
    <t>GM_SU_93</t>
  </si>
  <si>
    <t>Check whether he OTP entry field is displayed where the user can input the
 received OTP</t>
  </si>
  <si>
    <t xml:space="preserve">1.Open the url 
2.Click the on the signup button
3.Enter a valid mobile number in the input field
4.Click the "Continue" button
5.Ensure that the OTP entry field is visible on the page 
after clicking "Continue."
</t>
  </si>
  <si>
    <t>The OTP entry field is displayed where the user can input the received OTP</t>
  </si>
  <si>
    <t>GM_SU_94</t>
  </si>
  <si>
    <t>Check whether  an error message is displayed indicating that the OTP is incorrect
 and the user is not allowed to proceed</t>
  </si>
  <si>
    <t xml:space="preserve">1.Open the url 
2.Click the on the signup button
3.Enter a valid mobile number in the input field
4.Click the "Continue" button
5.Click the "Continue" button with the incorrect OTP entered
</t>
  </si>
  <si>
    <t>1.https://www.greenmarknatural.com/
2.9987654432
3.8755</t>
  </si>
  <si>
    <t>An error message is displayed indicating that the OTP is incorrect and the user is 
not allowed to proceed</t>
  </si>
  <si>
    <t>GM_SU_95</t>
  </si>
  <si>
    <t>Check whether the OTP field only accepts numeric inputs and rejects any
 non-numeric characters</t>
  </si>
  <si>
    <t xml:space="preserve">1.Open the url 
2.Click the on the signup button
3.Enter a valid mobile number in the input field
4.Click the "Continue" button
5.Attempt to enter various non-numeric characters such as A, !, @, #, *, etc.,
 into the OTP field
</t>
  </si>
  <si>
    <t>1.https://www.greenmarknatural.com/
2.9987654432
3.Aeet@</t>
  </si>
  <si>
    <t>The non-numeric characters should be rejected, and the OTP field should only 
accept numeric inputs</t>
  </si>
  <si>
    <t>The non-numeric characters  rejected, and the OTP field should only accept 
numeric inputs</t>
  </si>
  <si>
    <t>GM_SU_96</t>
  </si>
  <si>
    <t>Check whether  the "Name" field accepts valid characters and rejects invalid characters</t>
  </si>
  <si>
    <t xml:space="preserve">1.Open the url 
2.Click the on the signup button
3.Enter a valid mobile number in the input field and Click the "Continue" button
4.Click the "Continue" button with the correct OTP 
5.input non characters in "Name" field
</t>
  </si>
  <si>
    <t>1.https://www.greenmarknatural.com/
2.9987654432
3.Name-123#</t>
  </si>
  <si>
    <t>For invalid inputs, the form should reject the data and display appropriate error
 messages or validation alerts</t>
  </si>
  <si>
    <t>For invalid inputs, the form not reject the data and  not display appropriate error 
messages or validation alerts</t>
  </si>
  <si>
    <t>GM_SU_97</t>
  </si>
  <si>
    <t>check whether the "Name" field accepts input only up to 30 characters in length and 
rejects any input longer than 30 characters</t>
  </si>
  <si>
    <t xml:space="preserve">1.Open the url 
2.Click the on the signup button
3.Enter a valid mobile number in the input field and Click the "Continue" button
4.Click the "Continue" button with the correct OTP 
5.input above 30characters  in "Name" field
</t>
  </si>
  <si>
    <t>1.https://www.greenmarknatural.com/
2.9987654432
3.Name-anmariyajosechoorackalwertijytgf</t>
  </si>
  <si>
    <t>The "Name" field accepts input only up to 30 characters in length and rejects any 
input longer than 30 characters</t>
  </si>
  <si>
    <t>The "Name" field accepts input longer than 30 characters</t>
  </si>
  <si>
    <t>GM_SU_98</t>
  </si>
  <si>
    <t>Check whether  the "Email" field accepts only valid email addresses and 
rejects invalid email addresses</t>
  </si>
  <si>
    <t xml:space="preserve">1.Open the url 
2.Click the on the signup button
3.Enter a valid mobile number in the input field and Click the "Continue" button
4.Click the "Continue" button with the correct OTP 
5.input invalid email id
</t>
  </si>
  <si>
    <t>1.https://www.greenmarknatural.com/
2.9987654432
3.email-anmariyaj@gth</t>
  </si>
  <si>
    <t xml:space="preserve"> form displays appropriate error messages or prevents submission for invalid data</t>
  </si>
  <si>
    <t>GM_SU_99</t>
  </si>
  <si>
    <t>Check whether the "Password" and "Confirm Password" fields match and meet the 
required criteria (e.g., minimum length, complexity)</t>
  </si>
  <si>
    <t xml:space="preserve">1.Open the url 
2.Click the on the signup button
3.Enter a valid mobile number in the input field and Click the "Continue" button
4.Click the "Continue" button with the correct OTP 
5.input password and Confirm Password with more than 16 characters
</t>
  </si>
  <si>
    <t>1.https://www.greenmarknatural.com/
2.9987654432
3.passowrd-anmariyeeeeeeeeeeeh
4.cpassword-anmariyeeeeeeeeeeeh</t>
  </si>
  <si>
    <t>For passwords that do not meet the required criteria, the form should reject the 
data and display appropriate error messages</t>
  </si>
  <si>
    <t>For passwords that do not meet the required criteria, the form not reject the 
data and not display appropriate error messages(accept greater than 16 characters)</t>
  </si>
  <si>
    <t>GM_SU_100</t>
  </si>
  <si>
    <t>Check whether the form submits successfully without errors for the valid 
matching passwords</t>
  </si>
  <si>
    <t xml:space="preserve">1.Open the url 
2.Click the on the signup button
3.Enter a valid mobile number in the input field and Click the "Continue" button
4.Click the "Continue" button with the correct OTP 
5.input password and Confirm Password with valid
</t>
  </si>
  <si>
    <t>1.https://www.greenmarknatural.com/
2.9987654432
3.passowrd-anmariyeee
4.cpassword-anmariyeee</t>
  </si>
  <si>
    <t>form must be submits successfully without errors for the valid matching passwords</t>
  </si>
  <si>
    <t>form submits successfully without errors for the valid matching passwords</t>
  </si>
  <si>
    <t>GM_SU_101</t>
  </si>
  <si>
    <t>Check whether the form displays an appropriate error message indicating that the
 passwords do not match</t>
  </si>
  <si>
    <t xml:space="preserve">1.Open the url 
2.Click the on the signup button
3.Enter a valid mobile number in the input field and Click the "Continue" button
4.Click the "Continue" button with the correct OTP 
5.input password and Confirm Password with invalid
</t>
  </si>
  <si>
    <t>1.https://www.greenmarknatural.com/
2.9987654432
3.passowrd-anmariyeee
4.cpassword-anmariyawe</t>
  </si>
  <si>
    <t>Form displays an appropriate error message indicating that the passwords do not match</t>
  </si>
  <si>
    <t>GM_SU_102</t>
  </si>
  <si>
    <t>Check whether the form displays appropriate error messages for each invalid criteria
 (e.g., too short, no uppercase letter, etc.)</t>
  </si>
  <si>
    <t xml:space="preserve">1.Open the url 
2.Click the on the signup button
3.Enter a valid mobile number in the input field and Click the "Continue" button
4.Click the "Continue" button with the correct OTP 
5.input password and Confirm Password 
</t>
  </si>
  <si>
    <t>1.https://www.greenmarknatural.com/
2.9987654432
3.passowrd-aaaa
4.cpassword-aaaass</t>
  </si>
  <si>
    <t>the form displays appropriate error messages for each invalid criteria 
(e.g., too short, no uppercase letter, etc.)</t>
  </si>
  <si>
    <t>GM_SU_103</t>
  </si>
  <si>
    <t>Check whether for matching valid passwords, the "Done" button should be enabled,
 and the form should submit successfully</t>
  </si>
  <si>
    <t xml:space="preserve">1.Open the url 
2.Click the on the signup button
3.Enter a valid mobile number in the input field and Click the "Continue" button
4.Click the "Continue" button with the correct OTP 
5.input password and Confirm Password 
6.Click "Done" button
</t>
  </si>
  <si>
    <t>1.https://www.greenmarknatural.com/
2.9987654432
3.passowrd-aaaa
4.cpassword-aaaa</t>
  </si>
  <si>
    <t>For matching valid passwords, the "Done" button should be enabled, and the
 form should submit successfully</t>
  </si>
  <si>
    <t>GM_LO_104</t>
  </si>
  <si>
    <t>Check whether Check that the user is successfully logged in and redirected to the 
Home page</t>
  </si>
  <si>
    <t xml:space="preserve">1.Open the url 
2.Click the on the Login button
3.Enter a valid mobile number and password in the input field and Click the 
"Login" button
</t>
  </si>
  <si>
    <t xml:space="preserve">1.https://www.greenmarknatural.com/
2.9987654432
3.passowrd-Anmariya123@
</t>
  </si>
  <si>
    <t>The user is successfully logged in and redirected to the Home page</t>
  </si>
  <si>
    <t>GM_LO_105</t>
  </si>
  <si>
    <t>Check whether  appropriate error message is displayed (e.g., "Invalid mobile number
 or password")</t>
  </si>
  <si>
    <t xml:space="preserve">1.Open the url 
2.Click the on the Login button
3.Enter a Invalid mobile number and invalidpassword in the input field and
 Click the "Login" button
</t>
  </si>
  <si>
    <t xml:space="preserve">1.https://www.greenmarknatural.com/
2.9987654432
3.passowrd-Aariya123@
</t>
  </si>
  <si>
    <t>An appropriate error message is displayed (e.g., "Invalid mobile number or password")</t>
  </si>
  <si>
    <t>GM_LO_106</t>
  </si>
  <si>
    <t>Check whether the user is redirected to the password recovery page</t>
  </si>
  <si>
    <t xml:space="preserve">1.Open the url 
2.Click the on the Login button
3.Click on the "Forgot?" link next to the "Password" field
</t>
  </si>
  <si>
    <t>The user should redirected to the password recovery page</t>
  </si>
  <si>
    <t>The user is redirected to the password recovery page</t>
  </si>
  <si>
    <t>GM_LO_107</t>
  </si>
  <si>
    <t>Check whether  users can log in using their mobile number and an OTP</t>
  </si>
  <si>
    <t xml:space="preserve">1.Open the url 
2.Click the on the Login button
3.Click on the "Login with OTP"
</t>
  </si>
  <si>
    <t>Users can log in using their mobile number and an OTP</t>
  </si>
  <si>
    <t>users can log in using their mobile number and an OTP</t>
  </si>
  <si>
    <t>GM_LO_108</t>
  </si>
  <si>
    <t>Check whether  that a message is displayed indicating that an OTP has been 
sent to the provided mobile number</t>
  </si>
  <si>
    <t xml:space="preserve">1.Open the url 
2.Click the on the Login button
3.Click on the "Login with OTP"
4.Enter valid mobile number
</t>
  </si>
  <si>
    <t>message is displayed indicating that an OTP has been sent to the provided mobile number</t>
  </si>
  <si>
    <t>message not is displayed indicating that an OTP has been sent to the provided mobile number</t>
  </si>
  <si>
    <t>GM_ALO_109</t>
  </si>
  <si>
    <t>Check whether  the user's information (e.g., name, email, profile picture) is correctly 
displayed on the dashboard</t>
  </si>
  <si>
    <t xml:space="preserve">1.Open the url 
2.Click the on the Login button
3.Enter username and passowrd and click login
</t>
  </si>
  <si>
    <t>User's information (e.g., name, email, profile picture) is correctly displayed on the dashboard</t>
  </si>
  <si>
    <t>GM_ALO_110</t>
  </si>
  <si>
    <t>Check whether the After logging in, check that the user is redirected to the dashboard
 or the main landing page for logged-in users</t>
  </si>
  <si>
    <t>After logging in, check that the user is redirected to the dashboard or the main landing page
 for logged-in users</t>
  </si>
  <si>
    <t>GM_ALO_111</t>
  </si>
  <si>
    <t>Check whether  the list of orders is displayed correctly</t>
  </si>
  <si>
    <t xml:space="preserve">1.Open the url 
2.Click the on the Login button
3.Enter username and passowrd and click login
4.click on orders
</t>
  </si>
  <si>
    <t>The list of orders is displayed correctly</t>
  </si>
  <si>
    <t>GM_ALO_112</t>
  </si>
  <si>
    <t>Check whether  the items in the wishlist are displayed correctly</t>
  </si>
  <si>
    <t xml:space="preserve">1.Open the url 
2.Click the on the Login button
3.Enter username and passowrd and click login
4.click on wishlist
</t>
  </si>
  <si>
    <t>The items in the wishlist are displayed correctly</t>
  </si>
  <si>
    <t>GM_ALO_113</t>
  </si>
  <si>
    <t>Check whether Save the changes and  updated information is correctly displayed</t>
  </si>
  <si>
    <t xml:space="preserve">1.Open the url 
2.Click the on the Login button
3.Enter username and passowrd and click login
4.Navigate to the "Profile" section
</t>
  </si>
  <si>
    <t>Save the changes and  updated information is correctly displayed</t>
  </si>
  <si>
    <t>GM_ALO_114</t>
  </si>
  <si>
    <t>Check whether the user is logged out and redirected to the login page</t>
  </si>
  <si>
    <t xml:space="preserve">1.Open the url 
2.Click the on the Login button
3.Enter username and passowrd and click login
4.Click on the "Log Out" button
</t>
  </si>
  <si>
    <t>User is logged out and redirected to the login page</t>
  </si>
  <si>
    <t>GM_ALO_115</t>
  </si>
  <si>
    <t>Check whrther the user's information should be correctly displayed on the dashboard</t>
  </si>
  <si>
    <t xml:space="preserve">1.Open the url 
2.Click the on the Login button
3.Enter username and passowrd and click login
</t>
  </si>
  <si>
    <t>The user's information should be correctly displayed on the dashboard</t>
  </si>
  <si>
    <t>The user's information correctly displayed on the dashboard</t>
  </si>
  <si>
    <t>GM_CA_116</t>
  </si>
  <si>
    <t>Check whether Check that the cart icon or counter is updated to reflect the addition</t>
  </si>
  <si>
    <t xml:space="preserve">1.Open the url 
2.Click the on the Login button
3.Enter username and passowrd and click login
4.Select "Product A" from the product listing
5.Click on the "Add to Cart" button
</t>
  </si>
  <si>
    <t>Cart icon or counter is updated to reflect the addition</t>
  </si>
  <si>
    <t>GM_CA_117</t>
  </si>
  <si>
    <t>Check whether a message is displayed confirming the product has been added to the cart</t>
  </si>
  <si>
    <t>A message is displayed confirming the product has been added to the cart</t>
  </si>
  <si>
    <t>GM_CA_118</t>
  </si>
  <si>
    <t>Check whether "Product A" is listed in the cart with the correct details (e.g., name, 
quantity, price)</t>
  </si>
  <si>
    <t xml:space="preserve">1.Open the url 
2.Click the on the Login button
3.Enter username and passowrd and click login
4.Select "Product A" from the product listing
5.Click on the "Add to Cart" button
6.Navigate to the cart page
</t>
  </si>
  <si>
    <t>"Product A" is listed in the cart with the correct details (e.g., name, quantity, price)</t>
  </si>
  <si>
    <t>GM_CA_119</t>
  </si>
  <si>
    <t>Check whether Add Multiple Products to Cart</t>
  </si>
  <si>
    <t>1.Open the url 
2.Click the on the Login button
3.Enter username and passowrd and click login
4.Select "Product B" and click on the "Add to Cart" button
6.Navigate to the cart page and verify that both "Product A" and "Product B"
 are listed with the correct details</t>
  </si>
  <si>
    <t>verify that both "Product A" and "Product B" are listed with the correct details</t>
  </si>
  <si>
    <t>Both "Product A" and "Product B" are listed with the correct details</t>
  </si>
  <si>
    <t>GM_CA_120</t>
  </si>
  <si>
    <t>Check whether the quantity update is reflected correctly in the cart</t>
  </si>
  <si>
    <t xml:space="preserve">1.Open the url 
2.Click the on the Login button
3.Enter username and passowrd and click login
4.Select "Product A" from the product listing
5.Click on the "Add to Cart" button
6. change the quantity of "Product A" to 2
</t>
  </si>
  <si>
    <t>Quantity update is reflected correctly in the cart</t>
  </si>
  <si>
    <t>GM_CA_121</t>
  </si>
  <si>
    <t>Check whether the total price is updated correctly</t>
  </si>
  <si>
    <t>The total price is updated correctly</t>
  </si>
  <si>
    <t>GM_CA_122</t>
  </si>
  <si>
    <t>Check whether remove Product from Cart</t>
  </si>
  <si>
    <t xml:space="preserve">1.Open the url 
2.Click the on the Login button
3.Enter username and passowrd and click login
4.Select "Product A" from the product listing
5.Click on the "Add to Cart" button
6. Remove "Product A" from the cart
</t>
  </si>
  <si>
    <t>"Product A" is no longer listed in the cart and the cart total is updated correctly</t>
  </si>
  <si>
    <t>GM_CA_123</t>
  </si>
  <si>
    <t>Check whether valid coupon should be applied successfully, and the discount should
 be reflected in the cart total</t>
  </si>
  <si>
    <t xml:space="preserve">1.Open the url 
2.After login 
3.Select "Product A" from the product listing and "Add to Cart" button
4.Enter the valid coupon code
5.Click on the "Apply" button
</t>
  </si>
  <si>
    <r>
      <rPr>
        <rFont val="Times New Roman"/>
        <color rgb="FF000000"/>
        <sz val="12.0"/>
      </rPr>
      <t>1.</t>
    </r>
    <r>
      <rPr>
        <rFont val="Times New Roman"/>
        <color rgb="FF1155CC"/>
        <sz val="12.0"/>
        <u/>
      </rPr>
      <t xml:space="preserve">https://www.greenmarknatural.com/
</t>
    </r>
    <r>
      <rPr>
        <rFont val="Times New Roman"/>
        <color rgb="FF000000"/>
        <sz val="12.0"/>
      </rPr>
      <t>2.SAVE10</t>
    </r>
  </si>
  <si>
    <t>Discount is applied to the cart total and new total price reflects the applied discount</t>
  </si>
  <si>
    <t>Currently no coupon code is availble for input</t>
  </si>
  <si>
    <t>GM_CA_124</t>
  </si>
  <si>
    <t>Check whether error message is displayed indicating the coupon is invalid</t>
  </si>
  <si>
    <r>
      <rPr>
        <rFont val="Times New Roman"/>
        <color rgb="FF000000"/>
        <sz val="12.0"/>
      </rPr>
      <t>1.</t>
    </r>
    <r>
      <rPr>
        <rFont val="Times New Roman"/>
        <color rgb="FF1155CC"/>
        <sz val="12.0"/>
        <u/>
      </rPr>
      <t xml:space="preserve">https://www.greenmarknatural.com/
</t>
    </r>
    <r>
      <rPr>
        <rFont val="Times New Roman"/>
        <color rgb="FF000000"/>
        <sz val="12.0"/>
      </rPr>
      <t>2.SAVE10</t>
    </r>
  </si>
  <si>
    <t>Error message is displayed indicating the coupon is invalid</t>
  </si>
  <si>
    <r>
      <rPr>
        <rFont val="Times New Roman"/>
        <b/>
        <color theme="1"/>
        <sz val="14.0"/>
      </rPr>
      <t xml:space="preserve">Identified By                 : </t>
    </r>
    <r>
      <rPr>
        <rFont val="Times New Roman"/>
        <color theme="1"/>
        <sz val="14.0"/>
      </rPr>
      <t>Anmariya Joe</t>
    </r>
    <r>
      <rPr>
        <rFont val="Times New Roman"/>
        <b/>
        <color theme="1"/>
        <sz val="14.0"/>
      </rPr>
      <t xml:space="preserve">
Reported To                  : </t>
    </r>
    <r>
      <rPr>
        <rFont val="Times New Roman"/>
        <color theme="1"/>
        <sz val="14.0"/>
      </rPr>
      <t>Aswathi</t>
    </r>
    <r>
      <rPr>
        <rFont val="Times New Roman"/>
        <b/>
        <color theme="1"/>
        <sz val="14.0"/>
      </rPr>
      <t xml:space="preserve">
Enviornmental Details : </t>
    </r>
    <r>
      <rPr>
        <rFont val="Times New Roman"/>
        <color theme="1"/>
        <sz val="14.0"/>
      </rPr>
      <t>Windows,Google chrome</t>
    </r>
    <r>
      <rPr>
        <rFont val="Times New Roman"/>
        <b/>
        <color theme="1"/>
        <sz val="14.0"/>
      </rPr>
      <t xml:space="preserve">
Date                                : </t>
    </r>
    <r>
      <rPr>
        <rFont val="Times New Roman"/>
        <color theme="1"/>
        <sz val="14.0"/>
      </rPr>
      <t>27/7/2024</t>
    </r>
  </si>
  <si>
    <t>Bug Id</t>
  </si>
  <si>
    <t>Bug Description</t>
  </si>
  <si>
    <t>Steps to Reproduce</t>
  </si>
  <si>
    <t>Seviority</t>
  </si>
  <si>
    <t>Priority</t>
  </si>
  <si>
    <t>DEF_HM_01</t>
  </si>
  <si>
    <t>The search results page displays a message indicating that no results were
 found for "#&amp;*"</t>
  </si>
  <si>
    <t xml:space="preserve">Special characters accepted in search field </t>
  </si>
  <si>
    <t>Major</t>
  </si>
  <si>
    <t>Medium</t>
  </si>
  <si>
    <t>New</t>
  </si>
  <si>
    <t>DEF_HM_02</t>
  </si>
  <si>
    <t xml:space="preserve">Automatically correct the misspelling and display relevant results </t>
  </si>
  <si>
    <t>It shouldn't automatically correct the misspelling in search field</t>
  </si>
  <si>
    <t>Trivial</t>
  </si>
  <si>
    <t>Low</t>
  </si>
  <si>
    <t>DEF_HM_03</t>
  </si>
  <si>
    <t>The search results is limited to only the first product</t>
  </si>
  <si>
    <t>DEF_HM_04</t>
  </si>
  <si>
    <t>DEF_HM_05</t>
  </si>
  <si>
    <t>High</t>
  </si>
  <si>
    <t>DEF_HM_06</t>
  </si>
  <si>
    <t>The "Products" menu not redirect to the product section correctly</t>
  </si>
  <si>
    <t>Critical</t>
  </si>
  <si>
    <t>DEF_HM_07</t>
  </si>
  <si>
    <t>DEF_HM_08</t>
  </si>
  <si>
    <t>DEF_HM_09</t>
  </si>
  <si>
    <t>DEF_HM_10</t>
  </si>
  <si>
    <t>DEF_HM_11</t>
  </si>
  <si>
    <t>Must show error message if name field accept digits and special characters</t>
  </si>
  <si>
    <t>Not showing error message if name field accept digits and special characters</t>
  </si>
  <si>
    <t>DEF_HM_12</t>
  </si>
  <si>
    <t xml:space="preserve">Not accepting any inputs to the field </t>
  </si>
  <si>
    <t>DEF_HM_13</t>
  </si>
  <si>
    <t>Validation messages should be displayed for required fields in "contact us" when 
left blank and for invalid inputs</t>
  </si>
  <si>
    <t>DEF_HM_14</t>
  </si>
  <si>
    <t>DEF_HM_15</t>
  </si>
  <si>
    <t>DEF_SU_16</t>
  </si>
  <si>
    <t>DEF_SU_17</t>
  </si>
  <si>
    <t>For invalid inputs in name field, the form should reject the data and display appropriate error
 messages or validation alerts</t>
  </si>
  <si>
    <t>DEF_SU_18</t>
  </si>
  <si>
    <t>DEF_SU_19</t>
  </si>
  <si>
    <t>DEF_LO_20</t>
  </si>
  <si>
    <t>DEF_LO_21</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</si>
</sst>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25.0"/>
      <color rgb="FF38761D"/>
      <name val="Times New Roman"/>
    </font>
    <font>
      <b/>
      <sz val="12.0"/>
      <color theme="1"/>
      <name val="Arial"/>
      <scheme val="minor"/>
    </font>
    <font>
      <b/>
      <sz val="12.0"/>
      <color theme="1"/>
      <name val="Arial"/>
    </font>
    <font>
      <b/>
      <sz val="14.0"/>
      <color theme="1"/>
      <name val="Arial"/>
      <scheme val="minor"/>
    </font>
    <font>
      <sz val="12.0"/>
      <color theme="1"/>
      <name val="Times New Roman"/>
    </font>
    <font>
      <u/>
      <sz val="12.0"/>
      <color rgb="FF0000FF"/>
      <name val="Times New Roman"/>
    </font>
    <font>
      <b/>
      <sz val="25.0"/>
      <color theme="1"/>
      <name val="Times New Roman"/>
    </font>
    <font>
      <color theme="1"/>
      <name val="Arial"/>
      <scheme val="minor"/>
    </font>
    <font>
      <b/>
      <sz val="17.0"/>
      <color rgb="FF000000"/>
      <name val="Times New Roman"/>
    </font>
    <font>
      <u/>
      <color rgb="FF0000FF"/>
    </font>
    <font>
      <sz val="12.0"/>
      <color rgb="FF000000"/>
      <name val="&quot;Times New Roman&quot;"/>
    </font>
    <font>
      <sz val="12.0"/>
      <color rgb="FF000000"/>
      <name val="Times New Roman"/>
    </font>
  </fonts>
  <fills count="5">
    <fill>
      <patternFill patternType="none"/>
    </fill>
    <fill>
      <patternFill patternType="lightGray"/>
    </fill>
    <fill>
      <patternFill patternType="solid">
        <fgColor rgb="FF93C47D"/>
        <bgColor rgb="FF93C47D"/>
      </patternFill>
    </fill>
    <fill>
      <patternFill patternType="solid">
        <fgColor rgb="FF6AA84F"/>
        <bgColor rgb="FF6AA84F"/>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0" fontId="3" numFmtId="0" xfId="0" applyAlignment="1" applyFont="1">
      <alignment readingOrder="0"/>
    </xf>
    <xf borderId="0" fillId="3" fontId="4" numFmtId="0" xfId="0" applyAlignment="1" applyFill="1" applyFont="1">
      <alignment readingOrder="0"/>
    </xf>
    <xf borderId="0" fillId="0" fontId="5" numFmtId="0" xfId="0" applyAlignment="1" applyFont="1">
      <alignment readingOrder="0"/>
    </xf>
    <xf borderId="0" fillId="0" fontId="6" numFmtId="0" xfId="0" applyAlignment="1" applyFont="1">
      <alignment readingOrder="0"/>
    </xf>
    <xf borderId="0" fillId="0" fontId="5" numFmtId="0" xfId="0" applyFont="1"/>
    <xf borderId="0" fillId="2" fontId="7" numFmtId="0" xfId="0" applyAlignment="1" applyFont="1">
      <alignment horizontal="center" readingOrder="0"/>
    </xf>
    <xf borderId="0" fillId="0" fontId="8" numFmtId="0" xfId="0" applyAlignment="1" applyFont="1">
      <alignment readingOrder="0"/>
    </xf>
    <xf borderId="0" fillId="2" fontId="9" numFmtId="0" xfId="0" applyAlignment="1" applyFont="1">
      <alignment horizontal="left" readingOrder="0"/>
    </xf>
    <xf borderId="0" fillId="2" fontId="9" numFmtId="0" xfId="0" applyAlignment="1" applyFont="1">
      <alignment readingOrder="0"/>
    </xf>
    <xf borderId="0" fillId="0" fontId="10" numFmtId="0" xfId="0" applyAlignment="1" applyFont="1">
      <alignment readingOrder="0"/>
    </xf>
    <xf borderId="0" fillId="4" fontId="11" numFmtId="0" xfId="0" applyAlignment="1" applyFill="1" applyFont="1">
      <alignment horizontal="left" readingOrder="0"/>
    </xf>
    <xf borderId="0" fillId="4" fontId="12" numFmtId="0" xfId="0" applyAlignment="1" applyFont="1">
      <alignment horizontal="left" readingOrder="0"/>
    </xf>
  </cellXfs>
  <cellStyles count="1">
    <cellStyle xfId="0" name="Normal" builtinId="0"/>
  </cellStyles>
  <dxfs count="2">
    <dxf>
      <font>
        <b/>
        <color rgb="FF6AA84F"/>
      </font>
      <fill>
        <patternFill patternType="solid">
          <fgColor rgb="FFFFFFFF"/>
          <bgColor rgb="FFFFFFFF"/>
        </patternFill>
      </fill>
      <border/>
    </dxf>
    <dxf>
      <font>
        <b/>
        <color rgb="FFFF00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reenmarknatural.com/" TargetMode="External"/><Relationship Id="rId84" Type="http://schemas.openxmlformats.org/officeDocument/2006/relationships/hyperlink" Target="https://www.greenmarknatural.com/" TargetMode="External"/><Relationship Id="rId83" Type="http://schemas.openxmlformats.org/officeDocument/2006/relationships/hyperlink" Target="https://www.greenmarknatural.com/" TargetMode="External"/><Relationship Id="rId42" Type="http://schemas.openxmlformats.org/officeDocument/2006/relationships/hyperlink" Target="https://www.greenmarknatural.com/" TargetMode="External"/><Relationship Id="rId86" Type="http://schemas.openxmlformats.org/officeDocument/2006/relationships/hyperlink" Target="https://www.greenmarknatural.com/" TargetMode="External"/><Relationship Id="rId41" Type="http://schemas.openxmlformats.org/officeDocument/2006/relationships/hyperlink" Target="https://www.greenmarknatural.com/" TargetMode="External"/><Relationship Id="rId85" Type="http://schemas.openxmlformats.org/officeDocument/2006/relationships/hyperlink" Target="https://www.greenmarknatural.com/" TargetMode="External"/><Relationship Id="rId44" Type="http://schemas.openxmlformats.org/officeDocument/2006/relationships/hyperlink" Target="https://www.greenmarknatural.com/" TargetMode="External"/><Relationship Id="rId43" Type="http://schemas.openxmlformats.org/officeDocument/2006/relationships/hyperlink" Target="https://www.greenmarknatural.com/" TargetMode="External"/><Relationship Id="rId87" Type="http://schemas.openxmlformats.org/officeDocument/2006/relationships/drawing" Target="../drawings/drawing1.xml"/><Relationship Id="rId46" Type="http://schemas.openxmlformats.org/officeDocument/2006/relationships/hyperlink" Target="https://www.greenmarknatural.com/" TargetMode="External"/><Relationship Id="rId45" Type="http://schemas.openxmlformats.org/officeDocument/2006/relationships/hyperlink" Target="https://www.greenmarknatural.com/" TargetMode="External"/><Relationship Id="rId80" Type="http://schemas.openxmlformats.org/officeDocument/2006/relationships/hyperlink" Target="https://www.greenmarknatural.com/" TargetMode="External"/><Relationship Id="rId82" Type="http://schemas.openxmlformats.org/officeDocument/2006/relationships/hyperlink" Target="https://www.greenmarknatural.com/" TargetMode="External"/><Relationship Id="rId81" Type="http://schemas.openxmlformats.org/officeDocument/2006/relationships/hyperlink" Target="https://www.greenmarknatural.com/" TargetMode="External"/><Relationship Id="rId1" Type="http://schemas.openxmlformats.org/officeDocument/2006/relationships/hyperlink" Target="https://www.greenmarknatural.com/" TargetMode="External"/><Relationship Id="rId2" Type="http://schemas.openxmlformats.org/officeDocument/2006/relationships/hyperlink" Target="https://www.greenmarknatural.com/" TargetMode="External"/><Relationship Id="rId3" Type="http://schemas.openxmlformats.org/officeDocument/2006/relationships/hyperlink" Target="https://www.greenmarknatural.com/" TargetMode="External"/><Relationship Id="rId4" Type="http://schemas.openxmlformats.org/officeDocument/2006/relationships/hyperlink" Target="https://www.greenmarknatural.com/" TargetMode="External"/><Relationship Id="rId9" Type="http://schemas.openxmlformats.org/officeDocument/2006/relationships/hyperlink" Target="https://www.greenmarknatural.com/" TargetMode="External"/><Relationship Id="rId48" Type="http://schemas.openxmlformats.org/officeDocument/2006/relationships/hyperlink" Target="https://www.greenmarknatural.com/" TargetMode="External"/><Relationship Id="rId47" Type="http://schemas.openxmlformats.org/officeDocument/2006/relationships/hyperlink" Target="https://www.greenmarknatural.com/" TargetMode="External"/><Relationship Id="rId49" Type="http://schemas.openxmlformats.org/officeDocument/2006/relationships/hyperlink" Target="https://www.greenmarknatural.com/" TargetMode="External"/><Relationship Id="rId5" Type="http://schemas.openxmlformats.org/officeDocument/2006/relationships/hyperlink" Target="https://www.greenmarknatural.com/" TargetMode="External"/><Relationship Id="rId6" Type="http://schemas.openxmlformats.org/officeDocument/2006/relationships/hyperlink" Target="https://www.greenmarknatural.com/" TargetMode="External"/><Relationship Id="rId7" Type="http://schemas.openxmlformats.org/officeDocument/2006/relationships/hyperlink" Target="https://www.greenmarknatural.com/" TargetMode="External"/><Relationship Id="rId8" Type="http://schemas.openxmlformats.org/officeDocument/2006/relationships/hyperlink" Target="https://www.greenmarknatural.com/" TargetMode="External"/><Relationship Id="rId73" Type="http://schemas.openxmlformats.org/officeDocument/2006/relationships/hyperlink" Target="https://www.greenmarknatural.com/" TargetMode="External"/><Relationship Id="rId72" Type="http://schemas.openxmlformats.org/officeDocument/2006/relationships/hyperlink" Target="https://www.greenmarknatural.com/" TargetMode="External"/><Relationship Id="rId31" Type="http://schemas.openxmlformats.org/officeDocument/2006/relationships/hyperlink" Target="https://www.greenmarknatural.com/" TargetMode="External"/><Relationship Id="rId75" Type="http://schemas.openxmlformats.org/officeDocument/2006/relationships/hyperlink" Target="https://www.greenmarknatural.com/" TargetMode="External"/><Relationship Id="rId30" Type="http://schemas.openxmlformats.org/officeDocument/2006/relationships/hyperlink" Target="https://www.greenmarknatural.com/" TargetMode="External"/><Relationship Id="rId74" Type="http://schemas.openxmlformats.org/officeDocument/2006/relationships/hyperlink" Target="https://www.greenmarknatural.com/" TargetMode="External"/><Relationship Id="rId33" Type="http://schemas.openxmlformats.org/officeDocument/2006/relationships/hyperlink" Target="https://www.greenmarknatural.com/" TargetMode="External"/><Relationship Id="rId77" Type="http://schemas.openxmlformats.org/officeDocument/2006/relationships/hyperlink" Target="https://www.greenmarknatural.com/" TargetMode="External"/><Relationship Id="rId32" Type="http://schemas.openxmlformats.org/officeDocument/2006/relationships/hyperlink" Target="https://www.greenmarknatural.com/" TargetMode="External"/><Relationship Id="rId76" Type="http://schemas.openxmlformats.org/officeDocument/2006/relationships/hyperlink" Target="https://www.greenmarknatural.com/" TargetMode="External"/><Relationship Id="rId35" Type="http://schemas.openxmlformats.org/officeDocument/2006/relationships/hyperlink" Target="https://www.greenmarknatural.com/" TargetMode="External"/><Relationship Id="rId79" Type="http://schemas.openxmlformats.org/officeDocument/2006/relationships/hyperlink" Target="https://www.greenmarknatural.com/" TargetMode="External"/><Relationship Id="rId34" Type="http://schemas.openxmlformats.org/officeDocument/2006/relationships/hyperlink" Target="https://www.greenmarknatural.com/" TargetMode="External"/><Relationship Id="rId78" Type="http://schemas.openxmlformats.org/officeDocument/2006/relationships/hyperlink" Target="https://www.greenmarknatural.com/" TargetMode="External"/><Relationship Id="rId71" Type="http://schemas.openxmlformats.org/officeDocument/2006/relationships/hyperlink" Target="https://www.greenmarknatural.com/" TargetMode="External"/><Relationship Id="rId70" Type="http://schemas.openxmlformats.org/officeDocument/2006/relationships/hyperlink" Target="https://www.greenmarknatural.com/" TargetMode="External"/><Relationship Id="rId37" Type="http://schemas.openxmlformats.org/officeDocument/2006/relationships/hyperlink" Target="https://www.greenmarknatural.com/" TargetMode="External"/><Relationship Id="rId36" Type="http://schemas.openxmlformats.org/officeDocument/2006/relationships/hyperlink" Target="https://www.greenmarknatural.com/" TargetMode="External"/><Relationship Id="rId39" Type="http://schemas.openxmlformats.org/officeDocument/2006/relationships/hyperlink" Target="https://www.greenmarknatural.com/" TargetMode="External"/><Relationship Id="rId38" Type="http://schemas.openxmlformats.org/officeDocument/2006/relationships/hyperlink" Target="https://www.greenmarknatural.com/" TargetMode="External"/><Relationship Id="rId62" Type="http://schemas.openxmlformats.org/officeDocument/2006/relationships/hyperlink" Target="https://www.greenmarknatural.com/" TargetMode="External"/><Relationship Id="rId61" Type="http://schemas.openxmlformats.org/officeDocument/2006/relationships/hyperlink" Target="https://www.greenmarknatural.com/" TargetMode="External"/><Relationship Id="rId20" Type="http://schemas.openxmlformats.org/officeDocument/2006/relationships/hyperlink" Target="https://www.greenmarknatural.com/" TargetMode="External"/><Relationship Id="rId64" Type="http://schemas.openxmlformats.org/officeDocument/2006/relationships/hyperlink" Target="https://www.greenmarknatural.com/" TargetMode="External"/><Relationship Id="rId63" Type="http://schemas.openxmlformats.org/officeDocument/2006/relationships/hyperlink" Target="https://www.greenmarknatural.com/" TargetMode="External"/><Relationship Id="rId22" Type="http://schemas.openxmlformats.org/officeDocument/2006/relationships/hyperlink" Target="https://www.greenmarknatural.com/" TargetMode="External"/><Relationship Id="rId66" Type="http://schemas.openxmlformats.org/officeDocument/2006/relationships/hyperlink" Target="https://www.greenmarknatural.com/" TargetMode="External"/><Relationship Id="rId21" Type="http://schemas.openxmlformats.org/officeDocument/2006/relationships/hyperlink" Target="https://www.greenmarknatural.com/" TargetMode="External"/><Relationship Id="rId65" Type="http://schemas.openxmlformats.org/officeDocument/2006/relationships/hyperlink" Target="https://www.greenmarknatural.com/" TargetMode="External"/><Relationship Id="rId24" Type="http://schemas.openxmlformats.org/officeDocument/2006/relationships/hyperlink" Target="https://www.greenmarknatural.com/" TargetMode="External"/><Relationship Id="rId68" Type="http://schemas.openxmlformats.org/officeDocument/2006/relationships/hyperlink" Target="https://www.greenmarknatural.com/" TargetMode="External"/><Relationship Id="rId23" Type="http://schemas.openxmlformats.org/officeDocument/2006/relationships/hyperlink" Target="https://www.greenmarknatural.com/" TargetMode="External"/><Relationship Id="rId67" Type="http://schemas.openxmlformats.org/officeDocument/2006/relationships/hyperlink" Target="https://www.greenmarknatural.com/" TargetMode="External"/><Relationship Id="rId60" Type="http://schemas.openxmlformats.org/officeDocument/2006/relationships/hyperlink" Target="https://www.greenmarknatural.com/" TargetMode="External"/><Relationship Id="rId26" Type="http://schemas.openxmlformats.org/officeDocument/2006/relationships/hyperlink" Target="https://www.greenmarknatural.com/" TargetMode="External"/><Relationship Id="rId25" Type="http://schemas.openxmlformats.org/officeDocument/2006/relationships/hyperlink" Target="https://www.greenmarknatural.com/" TargetMode="External"/><Relationship Id="rId69" Type="http://schemas.openxmlformats.org/officeDocument/2006/relationships/hyperlink" Target="https://www.greenmarknatural.com/" TargetMode="External"/><Relationship Id="rId28" Type="http://schemas.openxmlformats.org/officeDocument/2006/relationships/hyperlink" Target="https://www.greenmarknatural.com/" TargetMode="External"/><Relationship Id="rId27" Type="http://schemas.openxmlformats.org/officeDocument/2006/relationships/hyperlink" Target="https://www.greenmarknatural.com/" TargetMode="External"/><Relationship Id="rId29" Type="http://schemas.openxmlformats.org/officeDocument/2006/relationships/hyperlink" Target="https://www.greenmarknatural.com/" TargetMode="External"/><Relationship Id="rId51" Type="http://schemas.openxmlformats.org/officeDocument/2006/relationships/hyperlink" Target="https://www.greenmarknatural.com/" TargetMode="External"/><Relationship Id="rId50" Type="http://schemas.openxmlformats.org/officeDocument/2006/relationships/hyperlink" Target="https://www.greenmarknatural.com/" TargetMode="External"/><Relationship Id="rId53" Type="http://schemas.openxmlformats.org/officeDocument/2006/relationships/hyperlink" Target="https://www.greenmarknatural.com/" TargetMode="External"/><Relationship Id="rId52" Type="http://schemas.openxmlformats.org/officeDocument/2006/relationships/hyperlink" Target="https://www.greenmarknatural.com/" TargetMode="External"/><Relationship Id="rId11" Type="http://schemas.openxmlformats.org/officeDocument/2006/relationships/hyperlink" Target="https://www.greenmarknatural.com/" TargetMode="External"/><Relationship Id="rId55" Type="http://schemas.openxmlformats.org/officeDocument/2006/relationships/hyperlink" Target="https://www.greenmarknatural.com/" TargetMode="External"/><Relationship Id="rId10" Type="http://schemas.openxmlformats.org/officeDocument/2006/relationships/hyperlink" Target="https://www.greenmarknatural.com/" TargetMode="External"/><Relationship Id="rId54" Type="http://schemas.openxmlformats.org/officeDocument/2006/relationships/hyperlink" Target="https://www.greenmarknatural.com/" TargetMode="External"/><Relationship Id="rId13" Type="http://schemas.openxmlformats.org/officeDocument/2006/relationships/hyperlink" Target="https://www.greenmarknatural.com/" TargetMode="External"/><Relationship Id="rId57" Type="http://schemas.openxmlformats.org/officeDocument/2006/relationships/hyperlink" Target="https://www.greenmarknatural.com/" TargetMode="External"/><Relationship Id="rId12" Type="http://schemas.openxmlformats.org/officeDocument/2006/relationships/hyperlink" Target="https://www.greenmarknatural.com/" TargetMode="External"/><Relationship Id="rId56" Type="http://schemas.openxmlformats.org/officeDocument/2006/relationships/hyperlink" Target="https://www.greenmarknatural.com/" TargetMode="External"/><Relationship Id="rId15" Type="http://schemas.openxmlformats.org/officeDocument/2006/relationships/hyperlink" Target="https://www.greenmarknatural.com/" TargetMode="External"/><Relationship Id="rId59" Type="http://schemas.openxmlformats.org/officeDocument/2006/relationships/hyperlink" Target="https://www.greenmarknatural.com/" TargetMode="External"/><Relationship Id="rId14" Type="http://schemas.openxmlformats.org/officeDocument/2006/relationships/hyperlink" Target="https://www.greenmarknatural.com/" TargetMode="External"/><Relationship Id="rId58" Type="http://schemas.openxmlformats.org/officeDocument/2006/relationships/hyperlink" Target="https://www.greenmarknatural.com/" TargetMode="External"/><Relationship Id="rId17" Type="http://schemas.openxmlformats.org/officeDocument/2006/relationships/hyperlink" Target="https://www.greenmarknatural.com/" TargetMode="External"/><Relationship Id="rId16" Type="http://schemas.openxmlformats.org/officeDocument/2006/relationships/hyperlink" Target="https://www.greenmarknatural.com/" TargetMode="External"/><Relationship Id="rId19" Type="http://schemas.openxmlformats.org/officeDocument/2006/relationships/hyperlink" Target="https://www.greenmarknatural.com/" TargetMode="External"/><Relationship Id="rId18" Type="http://schemas.openxmlformats.org/officeDocument/2006/relationships/hyperlink" Target="https://www.greenmarknatura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70.25"/>
    <col customWidth="1" min="3" max="3" width="69.88"/>
    <col customWidth="1" min="4" max="4" width="34.5"/>
    <col customWidth="1" min="5" max="5" width="70.63"/>
    <col customWidth="1" min="6" max="6" width="71.38"/>
  </cols>
  <sheetData>
    <row r="1">
      <c r="A1" s="1" t="s">
        <v>0</v>
      </c>
    </row>
    <row r="2">
      <c r="A2" s="2" t="s">
        <v>1</v>
      </c>
      <c r="E2" s="3" t="s">
        <v>2</v>
      </c>
    </row>
    <row r="5">
      <c r="A5" s="4" t="s">
        <v>3</v>
      </c>
      <c r="B5" s="4" t="s">
        <v>4</v>
      </c>
      <c r="C5" s="4" t="s">
        <v>5</v>
      </c>
      <c r="D5" s="4" t="s">
        <v>6</v>
      </c>
      <c r="E5" s="4" t="s">
        <v>7</v>
      </c>
      <c r="F5" s="4" t="s">
        <v>8</v>
      </c>
      <c r="G5" s="4" t="s">
        <v>9</v>
      </c>
    </row>
    <row r="6">
      <c r="A6" s="5" t="s">
        <v>10</v>
      </c>
      <c r="B6" s="5" t="s">
        <v>11</v>
      </c>
      <c r="C6" s="5" t="s">
        <v>12</v>
      </c>
      <c r="D6" s="6" t="s">
        <v>13</v>
      </c>
      <c r="E6" s="5" t="s">
        <v>14</v>
      </c>
      <c r="F6" s="5" t="s">
        <v>15</v>
      </c>
      <c r="G6" s="5" t="s">
        <v>16</v>
      </c>
      <c r="H6" s="7"/>
      <c r="I6" s="7"/>
    </row>
    <row r="7">
      <c r="A7" s="5" t="s">
        <v>17</v>
      </c>
      <c r="B7" s="5" t="s">
        <v>18</v>
      </c>
      <c r="C7" s="5" t="s">
        <v>19</v>
      </c>
      <c r="D7" s="6" t="s">
        <v>13</v>
      </c>
      <c r="E7" s="5" t="s">
        <v>20</v>
      </c>
      <c r="F7" s="5" t="s">
        <v>21</v>
      </c>
      <c r="G7" s="5" t="s">
        <v>16</v>
      </c>
      <c r="H7" s="7"/>
      <c r="I7" s="7"/>
    </row>
    <row r="8">
      <c r="A8" s="5" t="s">
        <v>22</v>
      </c>
      <c r="B8" s="5" t="s">
        <v>23</v>
      </c>
      <c r="C8" s="5" t="s">
        <v>12</v>
      </c>
      <c r="D8" s="6" t="s">
        <v>13</v>
      </c>
      <c r="E8" s="5" t="s">
        <v>24</v>
      </c>
      <c r="F8" s="5" t="s">
        <v>25</v>
      </c>
      <c r="G8" s="5" t="s">
        <v>16</v>
      </c>
      <c r="H8" s="7"/>
      <c r="I8" s="7"/>
    </row>
    <row r="9">
      <c r="A9" s="5" t="s">
        <v>26</v>
      </c>
      <c r="B9" s="5" t="s">
        <v>27</v>
      </c>
      <c r="C9" s="5" t="s">
        <v>28</v>
      </c>
      <c r="D9" s="6" t="s">
        <v>13</v>
      </c>
      <c r="E9" s="5" t="s">
        <v>29</v>
      </c>
      <c r="F9" s="5" t="s">
        <v>30</v>
      </c>
      <c r="G9" s="5" t="s">
        <v>16</v>
      </c>
      <c r="H9" s="7"/>
      <c r="I9" s="7"/>
    </row>
    <row r="10">
      <c r="A10" s="5" t="s">
        <v>31</v>
      </c>
      <c r="B10" s="5" t="s">
        <v>32</v>
      </c>
      <c r="C10" s="5" t="s">
        <v>33</v>
      </c>
      <c r="D10" s="6" t="s">
        <v>13</v>
      </c>
      <c r="E10" s="5" t="s">
        <v>34</v>
      </c>
      <c r="F10" s="5" t="s">
        <v>35</v>
      </c>
      <c r="G10" s="5" t="s">
        <v>16</v>
      </c>
      <c r="H10" s="7"/>
      <c r="I10" s="7"/>
    </row>
    <row r="11">
      <c r="A11" s="5" t="s">
        <v>36</v>
      </c>
      <c r="B11" s="5" t="s">
        <v>37</v>
      </c>
      <c r="C11" s="5" t="s">
        <v>38</v>
      </c>
      <c r="D11" s="6" t="s">
        <v>13</v>
      </c>
      <c r="E11" s="5" t="s">
        <v>39</v>
      </c>
      <c r="F11" s="5" t="s">
        <v>40</v>
      </c>
      <c r="G11" s="5" t="s">
        <v>16</v>
      </c>
      <c r="H11" s="7"/>
      <c r="I11" s="7"/>
    </row>
    <row r="12">
      <c r="A12" s="5" t="s">
        <v>41</v>
      </c>
      <c r="B12" s="5" t="s">
        <v>42</v>
      </c>
      <c r="C12" s="5" t="s">
        <v>38</v>
      </c>
      <c r="D12" s="6" t="s">
        <v>13</v>
      </c>
      <c r="E12" s="5" t="s">
        <v>43</v>
      </c>
      <c r="F12" s="5" t="s">
        <v>44</v>
      </c>
      <c r="G12" s="5" t="s">
        <v>16</v>
      </c>
      <c r="H12" s="7"/>
      <c r="I12" s="7"/>
    </row>
    <row r="13">
      <c r="A13" s="5" t="s">
        <v>45</v>
      </c>
      <c r="B13" s="5" t="s">
        <v>46</v>
      </c>
      <c r="C13" s="5" t="s">
        <v>38</v>
      </c>
      <c r="D13" s="6" t="s">
        <v>13</v>
      </c>
      <c r="E13" s="5" t="s">
        <v>47</v>
      </c>
      <c r="F13" s="5" t="s">
        <v>48</v>
      </c>
      <c r="G13" s="5" t="s">
        <v>16</v>
      </c>
      <c r="H13" s="7"/>
      <c r="I13" s="7"/>
    </row>
    <row r="14">
      <c r="A14" s="5" t="s">
        <v>49</v>
      </c>
      <c r="B14" s="5" t="s">
        <v>50</v>
      </c>
      <c r="C14" s="5" t="s">
        <v>38</v>
      </c>
      <c r="D14" s="6" t="s">
        <v>13</v>
      </c>
      <c r="E14" s="5" t="s">
        <v>51</v>
      </c>
      <c r="F14" s="5" t="s">
        <v>52</v>
      </c>
      <c r="G14" s="5" t="s">
        <v>16</v>
      </c>
      <c r="H14" s="7"/>
      <c r="I14" s="7"/>
    </row>
    <row r="15">
      <c r="A15" s="5" t="s">
        <v>53</v>
      </c>
      <c r="B15" s="5" t="s">
        <v>54</v>
      </c>
      <c r="C15" s="5" t="s">
        <v>55</v>
      </c>
      <c r="D15" s="6" t="s">
        <v>13</v>
      </c>
      <c r="E15" s="5" t="s">
        <v>56</v>
      </c>
      <c r="F15" s="5" t="s">
        <v>57</v>
      </c>
      <c r="G15" s="5" t="s">
        <v>16</v>
      </c>
      <c r="H15" s="7"/>
      <c r="I15" s="7"/>
    </row>
    <row r="16">
      <c r="A16" s="5" t="s">
        <v>58</v>
      </c>
      <c r="B16" s="5" t="s">
        <v>59</v>
      </c>
      <c r="C16" s="5" t="s">
        <v>60</v>
      </c>
      <c r="D16" s="6" t="s">
        <v>13</v>
      </c>
      <c r="E16" s="5" t="s">
        <v>61</v>
      </c>
      <c r="F16" s="5" t="s">
        <v>62</v>
      </c>
      <c r="G16" s="5" t="s">
        <v>16</v>
      </c>
      <c r="H16" s="7"/>
      <c r="I16" s="7"/>
    </row>
    <row r="17">
      <c r="A17" s="5" t="s">
        <v>63</v>
      </c>
      <c r="B17" s="5" t="s">
        <v>64</v>
      </c>
      <c r="C17" s="5" t="s">
        <v>65</v>
      </c>
      <c r="D17" s="6" t="s">
        <v>13</v>
      </c>
      <c r="E17" s="5" t="s">
        <v>66</v>
      </c>
      <c r="F17" s="5" t="s">
        <v>67</v>
      </c>
      <c r="G17" s="5" t="s">
        <v>16</v>
      </c>
      <c r="H17" s="7"/>
      <c r="I17" s="7"/>
    </row>
    <row r="18">
      <c r="A18" s="5" t="s">
        <v>68</v>
      </c>
      <c r="B18" s="5" t="s">
        <v>69</v>
      </c>
      <c r="C18" s="5" t="s">
        <v>65</v>
      </c>
      <c r="D18" s="6" t="s">
        <v>13</v>
      </c>
      <c r="E18" s="5" t="s">
        <v>70</v>
      </c>
      <c r="F18" s="5" t="s">
        <v>71</v>
      </c>
      <c r="G18" s="5" t="s">
        <v>16</v>
      </c>
      <c r="H18" s="7"/>
      <c r="I18" s="7"/>
    </row>
    <row r="19">
      <c r="A19" s="5" t="s">
        <v>72</v>
      </c>
      <c r="B19" s="5" t="s">
        <v>73</v>
      </c>
      <c r="C19" s="5" t="s">
        <v>74</v>
      </c>
      <c r="D19" s="6" t="s">
        <v>13</v>
      </c>
      <c r="E19" s="5" t="s">
        <v>75</v>
      </c>
      <c r="F19" s="5" t="s">
        <v>76</v>
      </c>
      <c r="G19" s="5" t="s">
        <v>16</v>
      </c>
      <c r="H19" s="7"/>
      <c r="I19" s="7"/>
    </row>
    <row r="20">
      <c r="A20" s="5" t="s">
        <v>77</v>
      </c>
      <c r="B20" s="5" t="s">
        <v>78</v>
      </c>
      <c r="C20" s="5" t="s">
        <v>79</v>
      </c>
      <c r="D20" s="5" t="s">
        <v>80</v>
      </c>
      <c r="E20" s="5" t="s">
        <v>81</v>
      </c>
      <c r="F20" s="5" t="s">
        <v>81</v>
      </c>
      <c r="G20" s="5" t="s">
        <v>16</v>
      </c>
      <c r="H20" s="7"/>
      <c r="I20" s="7"/>
    </row>
    <row r="21">
      <c r="A21" s="5" t="s">
        <v>82</v>
      </c>
      <c r="B21" s="5" t="s">
        <v>83</v>
      </c>
      <c r="C21" s="5" t="s">
        <v>84</v>
      </c>
      <c r="D21" s="5" t="s">
        <v>85</v>
      </c>
      <c r="E21" s="5" t="s">
        <v>86</v>
      </c>
      <c r="F21" s="5" t="s">
        <v>86</v>
      </c>
      <c r="G21" s="5" t="s">
        <v>16</v>
      </c>
      <c r="H21" s="7"/>
      <c r="I21" s="7"/>
    </row>
    <row r="22">
      <c r="A22" s="5" t="s">
        <v>87</v>
      </c>
      <c r="B22" s="5" t="s">
        <v>88</v>
      </c>
      <c r="C22" s="5" t="s">
        <v>89</v>
      </c>
      <c r="D22" s="5" t="s">
        <v>90</v>
      </c>
      <c r="E22" s="5" t="s">
        <v>91</v>
      </c>
      <c r="F22" s="5" t="s">
        <v>92</v>
      </c>
      <c r="G22" s="5" t="s">
        <v>93</v>
      </c>
      <c r="H22" s="7"/>
      <c r="I22" s="7"/>
    </row>
    <row r="23">
      <c r="A23" s="5" t="s">
        <v>94</v>
      </c>
      <c r="B23" s="5" t="s">
        <v>95</v>
      </c>
      <c r="C23" s="5" t="s">
        <v>96</v>
      </c>
      <c r="D23" s="6" t="s">
        <v>13</v>
      </c>
      <c r="E23" s="5" t="s">
        <v>97</v>
      </c>
      <c r="F23" s="5" t="s">
        <v>98</v>
      </c>
      <c r="G23" s="5" t="s">
        <v>16</v>
      </c>
      <c r="H23" s="7"/>
      <c r="I23" s="7"/>
    </row>
    <row r="24">
      <c r="A24" s="5" t="s">
        <v>99</v>
      </c>
      <c r="B24" s="5" t="s">
        <v>100</v>
      </c>
      <c r="C24" s="5" t="s">
        <v>101</v>
      </c>
      <c r="D24" s="5" t="s">
        <v>80</v>
      </c>
      <c r="E24" s="5" t="s">
        <v>102</v>
      </c>
      <c r="F24" s="5" t="s">
        <v>103</v>
      </c>
      <c r="G24" s="5" t="s">
        <v>16</v>
      </c>
      <c r="H24" s="7"/>
      <c r="I24" s="7"/>
    </row>
    <row r="25">
      <c r="A25" s="5" t="s">
        <v>104</v>
      </c>
      <c r="B25" s="5" t="s">
        <v>105</v>
      </c>
      <c r="C25" s="5" t="s">
        <v>106</v>
      </c>
      <c r="D25" s="5" t="s">
        <v>107</v>
      </c>
      <c r="E25" s="5" t="s">
        <v>108</v>
      </c>
      <c r="F25" s="5" t="s">
        <v>108</v>
      </c>
      <c r="G25" s="5" t="s">
        <v>16</v>
      </c>
      <c r="H25" s="7"/>
      <c r="I25" s="7"/>
    </row>
    <row r="26">
      <c r="A26" s="5" t="s">
        <v>109</v>
      </c>
      <c r="B26" s="5" t="s">
        <v>110</v>
      </c>
      <c r="C26" s="5" t="s">
        <v>111</v>
      </c>
      <c r="D26" s="5" t="s">
        <v>112</v>
      </c>
      <c r="E26" s="5" t="s">
        <v>113</v>
      </c>
      <c r="F26" s="5" t="s">
        <v>113</v>
      </c>
      <c r="G26" s="5" t="s">
        <v>16</v>
      </c>
      <c r="H26" s="7"/>
      <c r="I26" s="7"/>
    </row>
    <row r="27">
      <c r="A27" s="5" t="s">
        <v>114</v>
      </c>
      <c r="B27" s="5" t="s">
        <v>115</v>
      </c>
      <c r="C27" s="5" t="s">
        <v>116</v>
      </c>
      <c r="D27" s="5" t="s">
        <v>112</v>
      </c>
      <c r="E27" s="5" t="s">
        <v>117</v>
      </c>
      <c r="F27" s="5" t="s">
        <v>117</v>
      </c>
      <c r="G27" s="5" t="s">
        <v>16</v>
      </c>
      <c r="H27" s="7"/>
      <c r="I27" s="7"/>
    </row>
    <row r="28">
      <c r="A28" s="5" t="s">
        <v>118</v>
      </c>
      <c r="B28" s="5" t="s">
        <v>119</v>
      </c>
      <c r="C28" s="5" t="s">
        <v>120</v>
      </c>
      <c r="D28" s="5" t="s">
        <v>121</v>
      </c>
      <c r="E28" s="5" t="s">
        <v>122</v>
      </c>
      <c r="F28" s="5" t="s">
        <v>123</v>
      </c>
      <c r="G28" s="5" t="s">
        <v>93</v>
      </c>
      <c r="H28" s="7"/>
      <c r="I28" s="7"/>
    </row>
    <row r="29">
      <c r="A29" s="5" t="s">
        <v>124</v>
      </c>
      <c r="B29" s="5" t="s">
        <v>125</v>
      </c>
      <c r="C29" s="5" t="s">
        <v>126</v>
      </c>
      <c r="D29" s="5" t="s">
        <v>121</v>
      </c>
      <c r="E29" s="5" t="s">
        <v>127</v>
      </c>
      <c r="F29" s="5" t="s">
        <v>127</v>
      </c>
      <c r="G29" s="5" t="s">
        <v>16</v>
      </c>
      <c r="H29" s="7"/>
      <c r="I29" s="7"/>
    </row>
    <row r="30">
      <c r="A30" s="5" t="s">
        <v>128</v>
      </c>
      <c r="B30" s="5" t="s">
        <v>129</v>
      </c>
      <c r="C30" s="5" t="s">
        <v>130</v>
      </c>
      <c r="D30" s="5" t="s">
        <v>131</v>
      </c>
      <c r="E30" s="5" t="s">
        <v>132</v>
      </c>
      <c r="F30" s="5" t="s">
        <v>133</v>
      </c>
      <c r="G30" s="5" t="s">
        <v>93</v>
      </c>
      <c r="H30" s="7"/>
      <c r="I30" s="7"/>
    </row>
    <row r="31">
      <c r="A31" s="5" t="s">
        <v>134</v>
      </c>
      <c r="B31" s="5" t="s">
        <v>135</v>
      </c>
      <c r="C31" s="5" t="s">
        <v>136</v>
      </c>
      <c r="D31" s="5" t="s">
        <v>137</v>
      </c>
      <c r="E31" s="5" t="s">
        <v>138</v>
      </c>
      <c r="F31" s="5" t="s">
        <v>139</v>
      </c>
      <c r="G31" s="5" t="s">
        <v>16</v>
      </c>
      <c r="H31" s="7"/>
      <c r="I31" s="7"/>
    </row>
    <row r="32">
      <c r="A32" s="5" t="s">
        <v>140</v>
      </c>
      <c r="B32" s="5" t="s">
        <v>141</v>
      </c>
      <c r="C32" s="5" t="s">
        <v>142</v>
      </c>
      <c r="D32" s="5" t="s">
        <v>143</v>
      </c>
      <c r="E32" s="5" t="s">
        <v>144</v>
      </c>
      <c r="F32" s="5" t="s">
        <v>145</v>
      </c>
      <c r="G32" s="5" t="s">
        <v>93</v>
      </c>
      <c r="H32" s="7"/>
      <c r="I32" s="7"/>
    </row>
    <row r="33">
      <c r="A33" s="5" t="s">
        <v>146</v>
      </c>
      <c r="B33" s="5" t="s">
        <v>147</v>
      </c>
      <c r="C33" s="5" t="s">
        <v>148</v>
      </c>
      <c r="D33" s="5" t="s">
        <v>149</v>
      </c>
      <c r="E33" s="5" t="s">
        <v>127</v>
      </c>
      <c r="F33" s="5" t="s">
        <v>150</v>
      </c>
      <c r="G33" s="5" t="s">
        <v>93</v>
      </c>
      <c r="H33" s="7"/>
      <c r="I33" s="7"/>
    </row>
    <row r="34">
      <c r="A34" s="5" t="s">
        <v>151</v>
      </c>
      <c r="B34" s="5" t="s">
        <v>152</v>
      </c>
      <c r="C34" s="5" t="s">
        <v>153</v>
      </c>
      <c r="D34" s="6" t="s">
        <v>154</v>
      </c>
      <c r="E34" s="5" t="s">
        <v>155</v>
      </c>
      <c r="F34" s="5" t="s">
        <v>155</v>
      </c>
      <c r="G34" s="5" t="s">
        <v>16</v>
      </c>
      <c r="H34" s="7"/>
      <c r="I34" s="7"/>
    </row>
    <row r="35">
      <c r="A35" s="5" t="s">
        <v>156</v>
      </c>
      <c r="B35" s="5" t="s">
        <v>157</v>
      </c>
      <c r="C35" s="5" t="s">
        <v>158</v>
      </c>
      <c r="D35" s="6" t="s">
        <v>13</v>
      </c>
      <c r="E35" s="5" t="s">
        <v>159</v>
      </c>
      <c r="F35" s="5" t="s">
        <v>159</v>
      </c>
      <c r="G35" s="5" t="s">
        <v>16</v>
      </c>
      <c r="H35" s="7"/>
      <c r="I35" s="7"/>
    </row>
    <row r="36">
      <c r="A36" s="5" t="s">
        <v>160</v>
      </c>
      <c r="B36" s="5" t="s">
        <v>161</v>
      </c>
      <c r="C36" s="5" t="s">
        <v>162</v>
      </c>
      <c r="D36" s="6" t="s">
        <v>13</v>
      </c>
      <c r="E36" s="5" t="s">
        <v>163</v>
      </c>
      <c r="F36" s="5" t="s">
        <v>163</v>
      </c>
      <c r="G36" s="5" t="s">
        <v>93</v>
      </c>
      <c r="H36" s="7"/>
      <c r="I36" s="7"/>
    </row>
    <row r="37">
      <c r="A37" s="5" t="s">
        <v>164</v>
      </c>
      <c r="B37" s="5" t="s">
        <v>165</v>
      </c>
      <c r="C37" s="5" t="s">
        <v>166</v>
      </c>
      <c r="D37" s="6" t="s">
        <v>13</v>
      </c>
      <c r="E37" s="5" t="s">
        <v>167</v>
      </c>
      <c r="F37" s="5" t="s">
        <v>167</v>
      </c>
      <c r="G37" s="5" t="s">
        <v>16</v>
      </c>
      <c r="H37" s="7"/>
      <c r="I37" s="7"/>
    </row>
    <row r="38">
      <c r="A38" s="5" t="s">
        <v>168</v>
      </c>
      <c r="B38" s="5" t="s">
        <v>169</v>
      </c>
      <c r="C38" s="5" t="s">
        <v>170</v>
      </c>
      <c r="D38" s="6" t="s">
        <v>13</v>
      </c>
      <c r="E38" s="5" t="s">
        <v>171</v>
      </c>
      <c r="F38" s="5" t="s">
        <v>171</v>
      </c>
      <c r="G38" s="5" t="s">
        <v>16</v>
      </c>
      <c r="H38" s="7"/>
      <c r="I38" s="7"/>
    </row>
    <row r="39">
      <c r="A39" s="5" t="s">
        <v>172</v>
      </c>
      <c r="B39" s="5" t="s">
        <v>173</v>
      </c>
      <c r="C39" s="5" t="s">
        <v>174</v>
      </c>
      <c r="D39" s="6" t="s">
        <v>13</v>
      </c>
      <c r="E39" s="5" t="s">
        <v>175</v>
      </c>
      <c r="F39" s="5" t="s">
        <v>175</v>
      </c>
      <c r="G39" s="5" t="s">
        <v>16</v>
      </c>
      <c r="H39" s="7"/>
      <c r="I39" s="7"/>
    </row>
    <row r="40">
      <c r="A40" s="5" t="s">
        <v>176</v>
      </c>
      <c r="B40" s="5" t="s">
        <v>177</v>
      </c>
      <c r="C40" s="5" t="s">
        <v>178</v>
      </c>
      <c r="D40" s="6" t="s">
        <v>13</v>
      </c>
      <c r="E40" s="5" t="s">
        <v>179</v>
      </c>
      <c r="F40" s="5" t="s">
        <v>180</v>
      </c>
      <c r="G40" s="5" t="s">
        <v>93</v>
      </c>
      <c r="H40" s="7"/>
      <c r="I40" s="7"/>
    </row>
    <row r="41">
      <c r="A41" s="5" t="s">
        <v>181</v>
      </c>
      <c r="B41" s="5" t="s">
        <v>182</v>
      </c>
      <c r="C41" s="5" t="s">
        <v>183</v>
      </c>
      <c r="D41" s="6" t="s">
        <v>13</v>
      </c>
      <c r="E41" s="5" t="s">
        <v>184</v>
      </c>
      <c r="F41" s="5" t="s">
        <v>184</v>
      </c>
      <c r="G41" s="5" t="s">
        <v>16</v>
      </c>
      <c r="H41" s="7"/>
      <c r="I41" s="7"/>
    </row>
    <row r="42">
      <c r="A42" s="5" t="s">
        <v>185</v>
      </c>
      <c r="B42" s="5" t="s">
        <v>186</v>
      </c>
      <c r="C42" s="5" t="s">
        <v>187</v>
      </c>
      <c r="D42" s="6" t="s">
        <v>13</v>
      </c>
      <c r="E42" s="5" t="s">
        <v>188</v>
      </c>
      <c r="F42" s="5" t="s">
        <v>188</v>
      </c>
      <c r="G42" s="5" t="s">
        <v>16</v>
      </c>
      <c r="H42" s="7"/>
      <c r="I42" s="7"/>
    </row>
    <row r="43">
      <c r="A43" s="5" t="s">
        <v>189</v>
      </c>
      <c r="B43" s="5" t="s">
        <v>190</v>
      </c>
      <c r="C43" s="5" t="s">
        <v>191</v>
      </c>
      <c r="D43" s="6" t="s">
        <v>13</v>
      </c>
      <c r="E43" s="5" t="s">
        <v>192</v>
      </c>
      <c r="F43" s="5" t="s">
        <v>192</v>
      </c>
      <c r="G43" s="5" t="s">
        <v>16</v>
      </c>
      <c r="H43" s="7"/>
      <c r="I43" s="7"/>
    </row>
    <row r="44">
      <c r="A44" s="5" t="s">
        <v>193</v>
      </c>
      <c r="B44" s="5" t="s">
        <v>194</v>
      </c>
      <c r="C44" s="5" t="s">
        <v>195</v>
      </c>
      <c r="D44" s="6" t="s">
        <v>13</v>
      </c>
      <c r="E44" s="5" t="s">
        <v>196</v>
      </c>
      <c r="F44" s="5" t="s">
        <v>196</v>
      </c>
      <c r="G44" s="5" t="s">
        <v>16</v>
      </c>
      <c r="H44" s="7"/>
      <c r="I44" s="7"/>
    </row>
    <row r="45">
      <c r="A45" s="5" t="s">
        <v>197</v>
      </c>
      <c r="B45" s="5" t="s">
        <v>198</v>
      </c>
      <c r="C45" s="5" t="s">
        <v>199</v>
      </c>
      <c r="D45" s="6" t="s">
        <v>13</v>
      </c>
      <c r="E45" s="5" t="s">
        <v>200</v>
      </c>
      <c r="F45" s="5" t="s">
        <v>200</v>
      </c>
      <c r="G45" s="5" t="s">
        <v>16</v>
      </c>
      <c r="H45" s="7"/>
      <c r="I45" s="7"/>
    </row>
    <row r="46">
      <c r="A46" s="5" t="s">
        <v>201</v>
      </c>
      <c r="B46" s="5" t="s">
        <v>202</v>
      </c>
      <c r="C46" s="5" t="s">
        <v>203</v>
      </c>
      <c r="D46" s="6" t="s">
        <v>13</v>
      </c>
      <c r="E46" s="5" t="s">
        <v>204</v>
      </c>
      <c r="F46" s="5" t="s">
        <v>205</v>
      </c>
      <c r="G46" s="5" t="s">
        <v>93</v>
      </c>
      <c r="H46" s="7"/>
      <c r="I46" s="7"/>
    </row>
    <row r="47">
      <c r="A47" s="5" t="s">
        <v>206</v>
      </c>
      <c r="B47" s="5" t="s">
        <v>207</v>
      </c>
      <c r="C47" s="5" t="s">
        <v>208</v>
      </c>
      <c r="D47" s="6" t="s">
        <v>13</v>
      </c>
      <c r="E47" s="5" t="s">
        <v>209</v>
      </c>
      <c r="F47" s="5" t="s">
        <v>210</v>
      </c>
      <c r="G47" s="5" t="s">
        <v>93</v>
      </c>
      <c r="H47" s="7"/>
      <c r="I47" s="7"/>
    </row>
    <row r="48">
      <c r="A48" s="5" t="s">
        <v>211</v>
      </c>
      <c r="B48" s="5" t="s">
        <v>212</v>
      </c>
      <c r="C48" s="5" t="s">
        <v>213</v>
      </c>
      <c r="D48" s="6" t="s">
        <v>13</v>
      </c>
      <c r="E48" s="5" t="s">
        <v>214</v>
      </c>
      <c r="F48" s="5" t="s">
        <v>214</v>
      </c>
      <c r="G48" s="5" t="s">
        <v>16</v>
      </c>
      <c r="H48" s="7"/>
      <c r="I48" s="7"/>
    </row>
    <row r="49">
      <c r="A49" s="5" t="s">
        <v>215</v>
      </c>
      <c r="B49" s="5" t="s">
        <v>216</v>
      </c>
      <c r="C49" s="5" t="s">
        <v>217</v>
      </c>
      <c r="D49" s="6" t="s">
        <v>13</v>
      </c>
      <c r="E49" s="5" t="s">
        <v>218</v>
      </c>
      <c r="F49" s="5" t="s">
        <v>218</v>
      </c>
      <c r="G49" s="5" t="s">
        <v>16</v>
      </c>
      <c r="H49" s="7"/>
      <c r="I49" s="7"/>
    </row>
    <row r="50">
      <c r="A50" s="5" t="s">
        <v>219</v>
      </c>
      <c r="B50" s="5" t="s">
        <v>220</v>
      </c>
      <c r="C50" s="5" t="s">
        <v>221</v>
      </c>
      <c r="D50" s="6" t="s">
        <v>13</v>
      </c>
      <c r="E50" s="5" t="s">
        <v>222</v>
      </c>
      <c r="F50" s="5" t="s">
        <v>222</v>
      </c>
      <c r="G50" s="5" t="s">
        <v>16</v>
      </c>
      <c r="H50" s="7"/>
      <c r="I50" s="7"/>
    </row>
    <row r="51">
      <c r="A51" s="5" t="s">
        <v>223</v>
      </c>
      <c r="B51" s="5" t="s">
        <v>224</v>
      </c>
      <c r="C51" s="5" t="s">
        <v>225</v>
      </c>
      <c r="D51" s="6" t="s">
        <v>13</v>
      </c>
      <c r="E51" s="5" t="s">
        <v>226</v>
      </c>
      <c r="F51" s="5" t="s">
        <v>226</v>
      </c>
      <c r="G51" s="5" t="s">
        <v>16</v>
      </c>
      <c r="H51" s="7"/>
      <c r="I51" s="7"/>
    </row>
    <row r="52">
      <c r="A52" s="5" t="s">
        <v>227</v>
      </c>
      <c r="B52" s="5" t="s">
        <v>228</v>
      </c>
      <c r="C52" s="5" t="s">
        <v>229</v>
      </c>
      <c r="D52" s="6" t="s">
        <v>13</v>
      </c>
      <c r="E52" s="5" t="s">
        <v>230</v>
      </c>
      <c r="F52" s="5" t="s">
        <v>230</v>
      </c>
      <c r="G52" s="5" t="s">
        <v>16</v>
      </c>
      <c r="H52" s="7"/>
      <c r="I52" s="7"/>
    </row>
    <row r="53">
      <c r="A53" s="5" t="s">
        <v>231</v>
      </c>
      <c r="B53" s="5" t="s">
        <v>232</v>
      </c>
      <c r="C53" s="5" t="s">
        <v>233</v>
      </c>
      <c r="D53" s="6" t="s">
        <v>13</v>
      </c>
      <c r="E53" s="5" t="s">
        <v>234</v>
      </c>
      <c r="F53" s="5" t="s">
        <v>235</v>
      </c>
      <c r="G53" s="5" t="s">
        <v>93</v>
      </c>
      <c r="H53" s="7"/>
      <c r="I53" s="7"/>
    </row>
    <row r="54">
      <c r="A54" s="5" t="s">
        <v>236</v>
      </c>
      <c r="B54" s="5" t="s">
        <v>237</v>
      </c>
      <c r="C54" s="5" t="s">
        <v>238</v>
      </c>
      <c r="D54" s="6" t="s">
        <v>13</v>
      </c>
      <c r="E54" s="5" t="s">
        <v>239</v>
      </c>
      <c r="F54" s="5" t="s">
        <v>239</v>
      </c>
      <c r="G54" s="5" t="s">
        <v>16</v>
      </c>
      <c r="H54" s="7"/>
      <c r="I54" s="7"/>
    </row>
    <row r="55">
      <c r="A55" s="5" t="s">
        <v>240</v>
      </c>
      <c r="B55" s="5" t="s">
        <v>241</v>
      </c>
      <c r="C55" s="5" t="s">
        <v>242</v>
      </c>
      <c r="D55" s="6" t="s">
        <v>13</v>
      </c>
      <c r="E55" s="5" t="s">
        <v>243</v>
      </c>
      <c r="F55" s="5" t="s">
        <v>243</v>
      </c>
      <c r="G55" s="5" t="s">
        <v>16</v>
      </c>
      <c r="H55" s="7"/>
      <c r="I55" s="7"/>
    </row>
    <row r="56">
      <c r="A56" s="5" t="s">
        <v>244</v>
      </c>
      <c r="B56" s="5" t="s">
        <v>245</v>
      </c>
      <c r="C56" s="5" t="s">
        <v>246</v>
      </c>
      <c r="D56" s="6" t="s">
        <v>13</v>
      </c>
      <c r="E56" s="5" t="s">
        <v>247</v>
      </c>
      <c r="F56" s="5" t="s">
        <v>247</v>
      </c>
      <c r="G56" s="5" t="s">
        <v>16</v>
      </c>
      <c r="H56" s="7"/>
      <c r="I56" s="7"/>
    </row>
    <row r="57">
      <c r="A57" s="5" t="s">
        <v>248</v>
      </c>
      <c r="B57" s="5" t="s">
        <v>249</v>
      </c>
      <c r="C57" s="5" t="s">
        <v>250</v>
      </c>
      <c r="D57" s="6" t="s">
        <v>13</v>
      </c>
      <c r="E57" s="5" t="s">
        <v>251</v>
      </c>
      <c r="F57" s="5" t="s">
        <v>251</v>
      </c>
      <c r="G57" s="5" t="s">
        <v>16</v>
      </c>
      <c r="H57" s="7"/>
      <c r="I57" s="7"/>
    </row>
    <row r="58">
      <c r="A58" s="5" t="s">
        <v>252</v>
      </c>
      <c r="B58" s="5" t="s">
        <v>253</v>
      </c>
      <c r="C58" s="5" t="s">
        <v>254</v>
      </c>
      <c r="D58" s="6" t="s">
        <v>13</v>
      </c>
      <c r="E58" s="5" t="s">
        <v>255</v>
      </c>
      <c r="F58" s="5" t="s">
        <v>255</v>
      </c>
      <c r="G58" s="5" t="s">
        <v>16</v>
      </c>
      <c r="H58" s="7"/>
      <c r="I58" s="7"/>
    </row>
    <row r="59">
      <c r="A59" s="5" t="s">
        <v>256</v>
      </c>
      <c r="B59" s="5" t="s">
        <v>257</v>
      </c>
      <c r="C59" s="5" t="s">
        <v>258</v>
      </c>
      <c r="D59" s="6" t="s">
        <v>13</v>
      </c>
      <c r="E59" s="5" t="s">
        <v>259</v>
      </c>
      <c r="F59" s="5" t="s">
        <v>259</v>
      </c>
      <c r="G59" s="5" t="s">
        <v>16</v>
      </c>
      <c r="H59" s="7"/>
      <c r="I59" s="7"/>
    </row>
    <row r="60">
      <c r="A60" s="5" t="s">
        <v>260</v>
      </c>
      <c r="B60" s="5" t="s">
        <v>261</v>
      </c>
      <c r="C60" s="5" t="s">
        <v>262</v>
      </c>
      <c r="D60" s="6" t="s">
        <v>13</v>
      </c>
      <c r="E60" s="5" t="s">
        <v>263</v>
      </c>
      <c r="F60" s="5" t="s">
        <v>263</v>
      </c>
      <c r="G60" s="5" t="s">
        <v>16</v>
      </c>
      <c r="H60" s="7"/>
      <c r="I60" s="7"/>
    </row>
    <row r="61">
      <c r="A61" s="5" t="s">
        <v>264</v>
      </c>
      <c r="B61" s="5" t="s">
        <v>265</v>
      </c>
      <c r="C61" s="5" t="s">
        <v>266</v>
      </c>
      <c r="D61" s="6" t="s">
        <v>13</v>
      </c>
      <c r="E61" s="5" t="s">
        <v>267</v>
      </c>
      <c r="F61" s="5" t="s">
        <v>267</v>
      </c>
      <c r="G61" s="5" t="s">
        <v>16</v>
      </c>
      <c r="H61" s="7"/>
      <c r="I61" s="7"/>
    </row>
    <row r="62">
      <c r="A62" s="5" t="s">
        <v>268</v>
      </c>
      <c r="B62" s="5" t="s">
        <v>269</v>
      </c>
      <c r="C62" s="5" t="s">
        <v>270</v>
      </c>
      <c r="D62" s="5" t="s">
        <v>271</v>
      </c>
      <c r="E62" s="5" t="s">
        <v>272</v>
      </c>
      <c r="F62" s="5" t="s">
        <v>273</v>
      </c>
      <c r="G62" s="5" t="s">
        <v>16</v>
      </c>
      <c r="H62" s="7"/>
      <c r="I62" s="7"/>
    </row>
    <row r="63">
      <c r="A63" s="5" t="s">
        <v>274</v>
      </c>
      <c r="B63" s="5" t="s">
        <v>275</v>
      </c>
      <c r="C63" s="5" t="s">
        <v>276</v>
      </c>
      <c r="D63" s="5" t="s">
        <v>277</v>
      </c>
      <c r="E63" s="5" t="s">
        <v>278</v>
      </c>
      <c r="F63" s="5" t="s">
        <v>279</v>
      </c>
      <c r="G63" s="5" t="s">
        <v>93</v>
      </c>
      <c r="H63" s="7"/>
      <c r="I63" s="7"/>
    </row>
    <row r="64">
      <c r="A64" s="5" t="s">
        <v>280</v>
      </c>
      <c r="B64" s="5" t="s">
        <v>281</v>
      </c>
      <c r="C64" s="5" t="s">
        <v>282</v>
      </c>
      <c r="D64" s="5" t="s">
        <v>283</v>
      </c>
      <c r="E64" s="5" t="s">
        <v>284</v>
      </c>
      <c r="F64" s="5" t="s">
        <v>284</v>
      </c>
      <c r="G64" s="5" t="s">
        <v>16</v>
      </c>
      <c r="H64" s="7"/>
      <c r="I64" s="7"/>
    </row>
    <row r="65">
      <c r="A65" s="5" t="s">
        <v>285</v>
      </c>
      <c r="B65" s="5" t="s">
        <v>286</v>
      </c>
      <c r="C65" s="5" t="s">
        <v>287</v>
      </c>
      <c r="D65" s="5" t="s">
        <v>288</v>
      </c>
      <c r="E65" s="5" t="s">
        <v>289</v>
      </c>
      <c r="F65" s="5" t="s">
        <v>290</v>
      </c>
      <c r="G65" s="5" t="s">
        <v>93</v>
      </c>
      <c r="H65" s="7"/>
      <c r="I65" s="7"/>
    </row>
    <row r="66">
      <c r="A66" s="5" t="s">
        <v>291</v>
      </c>
      <c r="B66" s="5" t="s">
        <v>292</v>
      </c>
      <c r="C66" s="5" t="s">
        <v>293</v>
      </c>
      <c r="D66" s="5" t="s">
        <v>294</v>
      </c>
      <c r="E66" s="5" t="s">
        <v>295</v>
      </c>
      <c r="F66" s="5" t="s">
        <v>295</v>
      </c>
      <c r="G66" s="5" t="s">
        <v>16</v>
      </c>
      <c r="H66" s="7"/>
      <c r="I66" s="7"/>
    </row>
    <row r="67">
      <c r="A67" s="5" t="s">
        <v>296</v>
      </c>
      <c r="B67" s="5" t="s">
        <v>297</v>
      </c>
      <c r="C67" s="5" t="s">
        <v>298</v>
      </c>
      <c r="D67" s="5" t="s">
        <v>299</v>
      </c>
      <c r="E67" s="5" t="s">
        <v>300</v>
      </c>
      <c r="F67" s="5" t="s">
        <v>301</v>
      </c>
      <c r="G67" s="5" t="s">
        <v>93</v>
      </c>
      <c r="H67" s="7"/>
      <c r="I67" s="7"/>
    </row>
    <row r="68">
      <c r="A68" s="5" t="s">
        <v>302</v>
      </c>
      <c r="B68" s="5" t="s">
        <v>303</v>
      </c>
      <c r="C68" s="5" t="s">
        <v>304</v>
      </c>
      <c r="D68" s="5" t="s">
        <v>305</v>
      </c>
      <c r="E68" s="5" t="s">
        <v>306</v>
      </c>
      <c r="F68" s="5" t="s">
        <v>307</v>
      </c>
      <c r="G68" s="5" t="s">
        <v>93</v>
      </c>
      <c r="H68" s="7"/>
      <c r="I68" s="7"/>
    </row>
    <row r="69">
      <c r="A69" s="5" t="s">
        <v>308</v>
      </c>
      <c r="B69" s="5" t="s">
        <v>309</v>
      </c>
      <c r="C69" s="5" t="s">
        <v>310</v>
      </c>
      <c r="D69" s="6" t="s">
        <v>13</v>
      </c>
      <c r="E69" s="5" t="s">
        <v>311</v>
      </c>
      <c r="F69" s="5" t="s">
        <v>311</v>
      </c>
      <c r="G69" s="5" t="s">
        <v>16</v>
      </c>
      <c r="H69" s="7"/>
      <c r="I69" s="7"/>
    </row>
    <row r="70">
      <c r="A70" s="5" t="s">
        <v>312</v>
      </c>
      <c r="B70" s="5" t="s">
        <v>313</v>
      </c>
      <c r="C70" s="5" t="s">
        <v>314</v>
      </c>
      <c r="D70" s="6" t="s">
        <v>13</v>
      </c>
      <c r="E70" s="5" t="s">
        <v>315</v>
      </c>
      <c r="F70" s="5" t="s">
        <v>315</v>
      </c>
      <c r="G70" s="5" t="s">
        <v>16</v>
      </c>
      <c r="H70" s="7"/>
      <c r="I70" s="7"/>
    </row>
    <row r="71">
      <c r="A71" s="5" t="s">
        <v>316</v>
      </c>
      <c r="B71" s="5" t="s">
        <v>317</v>
      </c>
      <c r="C71" s="5" t="s">
        <v>318</v>
      </c>
      <c r="D71" s="6" t="s">
        <v>13</v>
      </c>
      <c r="E71" s="5" t="s">
        <v>319</v>
      </c>
      <c r="F71" s="5" t="s">
        <v>319</v>
      </c>
      <c r="G71" s="5" t="s">
        <v>16</v>
      </c>
      <c r="H71" s="7"/>
      <c r="I71" s="7"/>
    </row>
    <row r="72">
      <c r="A72" s="5" t="s">
        <v>320</v>
      </c>
      <c r="B72" s="5" t="s">
        <v>321</v>
      </c>
      <c r="C72" s="5" t="s">
        <v>322</v>
      </c>
      <c r="D72" s="6" t="s">
        <v>13</v>
      </c>
      <c r="E72" s="5" t="s">
        <v>323</v>
      </c>
      <c r="F72" s="5" t="s">
        <v>323</v>
      </c>
      <c r="G72" s="5" t="s">
        <v>16</v>
      </c>
      <c r="H72" s="7"/>
      <c r="I72" s="7"/>
    </row>
    <row r="73">
      <c r="A73" s="5" t="s">
        <v>324</v>
      </c>
      <c r="B73" s="5" t="s">
        <v>325</v>
      </c>
      <c r="C73" s="5" t="s">
        <v>326</v>
      </c>
      <c r="D73" s="6" t="s">
        <v>13</v>
      </c>
      <c r="E73" s="5" t="s">
        <v>327</v>
      </c>
      <c r="F73" s="5" t="s">
        <v>327</v>
      </c>
      <c r="G73" s="5" t="s">
        <v>16</v>
      </c>
      <c r="H73" s="7"/>
      <c r="I73" s="7"/>
    </row>
    <row r="74">
      <c r="A74" s="5" t="s">
        <v>328</v>
      </c>
      <c r="B74" s="5" t="s">
        <v>329</v>
      </c>
      <c r="C74" s="5" t="s">
        <v>330</v>
      </c>
      <c r="D74" s="6" t="s">
        <v>13</v>
      </c>
      <c r="E74" s="5" t="s">
        <v>331</v>
      </c>
      <c r="F74" s="5" t="s">
        <v>331</v>
      </c>
      <c r="G74" s="5" t="s">
        <v>16</v>
      </c>
      <c r="H74" s="7"/>
      <c r="I74" s="7"/>
    </row>
    <row r="75">
      <c r="A75" s="5" t="s">
        <v>332</v>
      </c>
      <c r="B75" s="5" t="s">
        <v>333</v>
      </c>
      <c r="C75" s="5" t="s">
        <v>334</v>
      </c>
      <c r="D75" s="6" t="s">
        <v>13</v>
      </c>
      <c r="E75" s="5" t="s">
        <v>335</v>
      </c>
      <c r="F75" s="5" t="s">
        <v>335</v>
      </c>
      <c r="G75" s="5" t="s">
        <v>16</v>
      </c>
      <c r="H75" s="7"/>
      <c r="I75" s="7"/>
    </row>
    <row r="76">
      <c r="A76" s="5" t="s">
        <v>336</v>
      </c>
      <c r="B76" s="5" t="s">
        <v>337</v>
      </c>
      <c r="C76" s="5" t="s">
        <v>338</v>
      </c>
      <c r="D76" s="6" t="s">
        <v>13</v>
      </c>
      <c r="E76" s="5" t="s">
        <v>339</v>
      </c>
      <c r="F76" s="5" t="s">
        <v>339</v>
      </c>
      <c r="G76" s="5" t="s">
        <v>16</v>
      </c>
      <c r="H76" s="7"/>
      <c r="I76" s="7"/>
    </row>
    <row r="77">
      <c r="A77" s="5" t="s">
        <v>340</v>
      </c>
      <c r="B77" s="5" t="s">
        <v>341</v>
      </c>
      <c r="C77" s="5" t="s">
        <v>342</v>
      </c>
      <c r="D77" s="6" t="s">
        <v>13</v>
      </c>
      <c r="E77" s="5" t="s">
        <v>343</v>
      </c>
      <c r="F77" s="5" t="s">
        <v>343</v>
      </c>
      <c r="G77" s="5" t="s">
        <v>16</v>
      </c>
      <c r="H77" s="7"/>
      <c r="I77" s="7"/>
    </row>
    <row r="78">
      <c r="A78" s="5" t="s">
        <v>344</v>
      </c>
      <c r="B78" s="5" t="s">
        <v>345</v>
      </c>
      <c r="C78" s="5" t="s">
        <v>346</v>
      </c>
      <c r="D78" s="6" t="s">
        <v>13</v>
      </c>
      <c r="E78" s="5" t="s">
        <v>347</v>
      </c>
      <c r="F78" s="5" t="s">
        <v>348</v>
      </c>
      <c r="G78" s="5" t="s">
        <v>93</v>
      </c>
      <c r="H78" s="7"/>
      <c r="I78" s="7"/>
    </row>
    <row r="79">
      <c r="A79" s="5" t="s">
        <v>349</v>
      </c>
      <c r="B79" s="5" t="s">
        <v>350</v>
      </c>
      <c r="C79" s="5" t="s">
        <v>351</v>
      </c>
      <c r="D79" s="6" t="s">
        <v>13</v>
      </c>
      <c r="E79" s="5" t="s">
        <v>352</v>
      </c>
      <c r="F79" s="5" t="s">
        <v>352</v>
      </c>
      <c r="G79" s="5" t="s">
        <v>16</v>
      </c>
      <c r="H79" s="7"/>
      <c r="I79" s="7"/>
    </row>
    <row r="80">
      <c r="A80" s="5" t="s">
        <v>353</v>
      </c>
      <c r="B80" s="5" t="s">
        <v>354</v>
      </c>
      <c r="C80" s="5" t="s">
        <v>355</v>
      </c>
      <c r="D80" s="6" t="s">
        <v>13</v>
      </c>
      <c r="E80" s="5" t="s">
        <v>356</v>
      </c>
      <c r="F80" s="5" t="s">
        <v>356</v>
      </c>
      <c r="G80" s="5" t="s">
        <v>16</v>
      </c>
      <c r="H80" s="7"/>
      <c r="I80" s="7"/>
    </row>
    <row r="81">
      <c r="A81" s="5" t="s">
        <v>357</v>
      </c>
      <c r="B81" s="5" t="s">
        <v>358</v>
      </c>
      <c r="C81" s="5" t="s">
        <v>359</v>
      </c>
      <c r="D81" s="6" t="s">
        <v>13</v>
      </c>
      <c r="E81" s="5" t="s">
        <v>360</v>
      </c>
      <c r="F81" s="5" t="s">
        <v>360</v>
      </c>
      <c r="G81" s="5" t="s">
        <v>16</v>
      </c>
      <c r="H81" s="7"/>
      <c r="I81" s="7"/>
    </row>
    <row r="82">
      <c r="A82" s="5" t="s">
        <v>361</v>
      </c>
      <c r="B82" s="5" t="s">
        <v>362</v>
      </c>
      <c r="C82" s="5" t="s">
        <v>363</v>
      </c>
      <c r="D82" s="6" t="s">
        <v>13</v>
      </c>
      <c r="E82" s="5" t="s">
        <v>364</v>
      </c>
      <c r="F82" s="5" t="s">
        <v>364</v>
      </c>
      <c r="G82" s="5" t="s">
        <v>16</v>
      </c>
      <c r="H82" s="7"/>
      <c r="I82" s="7"/>
    </row>
    <row r="83">
      <c r="A83" s="5" t="s">
        <v>365</v>
      </c>
      <c r="B83" s="5" t="s">
        <v>366</v>
      </c>
      <c r="C83" s="5" t="s">
        <v>367</v>
      </c>
      <c r="D83" s="6" t="s">
        <v>13</v>
      </c>
      <c r="E83" s="5" t="s">
        <v>368</v>
      </c>
      <c r="F83" s="5" t="s">
        <v>368</v>
      </c>
      <c r="G83" s="5" t="s">
        <v>16</v>
      </c>
      <c r="H83" s="7"/>
      <c r="I83" s="7"/>
    </row>
    <row r="84">
      <c r="A84" s="5" t="s">
        <v>369</v>
      </c>
      <c r="B84" s="5" t="s">
        <v>370</v>
      </c>
      <c r="C84" s="5" t="s">
        <v>371</v>
      </c>
      <c r="D84" s="6" t="s">
        <v>13</v>
      </c>
      <c r="E84" s="5" t="s">
        <v>372</v>
      </c>
      <c r="F84" s="5" t="s">
        <v>372</v>
      </c>
      <c r="G84" s="5" t="s">
        <v>16</v>
      </c>
      <c r="H84" s="7"/>
      <c r="I84" s="7"/>
    </row>
    <row r="85">
      <c r="A85" s="5" t="s">
        <v>373</v>
      </c>
      <c r="B85" s="5" t="s">
        <v>374</v>
      </c>
      <c r="C85" s="5" t="s">
        <v>375</v>
      </c>
      <c r="D85" s="6" t="s">
        <v>13</v>
      </c>
      <c r="E85" s="5" t="s">
        <v>376</v>
      </c>
      <c r="F85" s="5" t="s">
        <v>376</v>
      </c>
      <c r="G85" s="5" t="s">
        <v>16</v>
      </c>
      <c r="H85" s="7"/>
      <c r="I85" s="7"/>
    </row>
    <row r="86">
      <c r="A86" s="5" t="s">
        <v>377</v>
      </c>
      <c r="B86" s="5" t="s">
        <v>378</v>
      </c>
      <c r="C86" s="5" t="s">
        <v>379</v>
      </c>
      <c r="D86" s="6" t="s">
        <v>13</v>
      </c>
      <c r="E86" s="5" t="s">
        <v>380</v>
      </c>
      <c r="F86" s="5" t="s">
        <v>380</v>
      </c>
      <c r="G86" s="5" t="s">
        <v>16</v>
      </c>
      <c r="H86" s="7"/>
      <c r="I86" s="7"/>
    </row>
    <row r="87">
      <c r="A87" s="5" t="s">
        <v>381</v>
      </c>
      <c r="B87" s="5" t="s">
        <v>382</v>
      </c>
      <c r="C87" s="5" t="s">
        <v>383</v>
      </c>
      <c r="D87" s="6" t="s">
        <v>13</v>
      </c>
      <c r="E87" s="5" t="s">
        <v>384</v>
      </c>
      <c r="F87" s="5" t="s">
        <v>384</v>
      </c>
      <c r="G87" s="5" t="s">
        <v>16</v>
      </c>
      <c r="H87" s="7"/>
      <c r="I87" s="7"/>
    </row>
    <row r="88">
      <c r="A88" s="5" t="s">
        <v>385</v>
      </c>
      <c r="B88" s="5" t="s">
        <v>386</v>
      </c>
      <c r="C88" s="5" t="s">
        <v>387</v>
      </c>
      <c r="D88" s="6" t="s">
        <v>13</v>
      </c>
      <c r="E88" s="5" t="s">
        <v>388</v>
      </c>
      <c r="F88" s="5" t="s">
        <v>388</v>
      </c>
      <c r="G88" s="5" t="s">
        <v>16</v>
      </c>
      <c r="H88" s="7"/>
      <c r="I88" s="7"/>
    </row>
    <row r="89">
      <c r="A89" s="5" t="s">
        <v>389</v>
      </c>
      <c r="B89" s="5" t="s">
        <v>390</v>
      </c>
      <c r="C89" s="5" t="s">
        <v>391</v>
      </c>
      <c r="D89" s="6" t="s">
        <v>13</v>
      </c>
      <c r="E89" s="5" t="s">
        <v>392</v>
      </c>
      <c r="F89" s="5" t="s">
        <v>392</v>
      </c>
      <c r="G89" s="5" t="s">
        <v>16</v>
      </c>
      <c r="H89" s="7"/>
      <c r="I89" s="7"/>
    </row>
    <row r="90">
      <c r="A90" s="5" t="s">
        <v>393</v>
      </c>
      <c r="B90" s="5" t="s">
        <v>394</v>
      </c>
      <c r="C90" s="5" t="s">
        <v>395</v>
      </c>
      <c r="D90" s="6" t="s">
        <v>13</v>
      </c>
      <c r="E90" s="5" t="s">
        <v>396</v>
      </c>
      <c r="F90" s="5" t="s">
        <v>397</v>
      </c>
      <c r="G90" s="5" t="s">
        <v>16</v>
      </c>
      <c r="H90" s="7"/>
      <c r="I90" s="7"/>
    </row>
    <row r="91">
      <c r="A91" s="5" t="s">
        <v>398</v>
      </c>
      <c r="B91" s="5" t="s">
        <v>399</v>
      </c>
      <c r="C91" s="5" t="s">
        <v>400</v>
      </c>
      <c r="D91" s="5" t="s">
        <v>401</v>
      </c>
      <c r="E91" s="5" t="s">
        <v>402</v>
      </c>
      <c r="F91" s="5" t="s">
        <v>402</v>
      </c>
      <c r="G91" s="5" t="s">
        <v>16</v>
      </c>
      <c r="H91" s="7"/>
      <c r="I91" s="7"/>
    </row>
    <row r="92">
      <c r="A92" s="5" t="s">
        <v>403</v>
      </c>
      <c r="B92" s="5" t="s">
        <v>404</v>
      </c>
      <c r="C92" s="5" t="s">
        <v>405</v>
      </c>
      <c r="D92" s="5" t="s">
        <v>406</v>
      </c>
      <c r="E92" s="5" t="s">
        <v>407</v>
      </c>
      <c r="F92" s="5" t="s">
        <v>407</v>
      </c>
      <c r="G92" s="5" t="s">
        <v>16</v>
      </c>
      <c r="H92" s="7"/>
      <c r="I92" s="7"/>
    </row>
    <row r="93">
      <c r="A93" s="5" t="s">
        <v>408</v>
      </c>
      <c r="B93" s="5" t="s">
        <v>409</v>
      </c>
      <c r="C93" s="5" t="s">
        <v>410</v>
      </c>
      <c r="D93" s="6" t="s">
        <v>13</v>
      </c>
      <c r="E93" s="5" t="s">
        <v>411</v>
      </c>
      <c r="F93" s="5" t="s">
        <v>411</v>
      </c>
      <c r="G93" s="5" t="s">
        <v>16</v>
      </c>
      <c r="H93" s="7"/>
      <c r="I93" s="7"/>
    </row>
    <row r="94">
      <c r="A94" s="5" t="s">
        <v>412</v>
      </c>
      <c r="B94" s="5" t="s">
        <v>413</v>
      </c>
      <c r="C94" s="5" t="s">
        <v>414</v>
      </c>
      <c r="D94" s="6" t="s">
        <v>13</v>
      </c>
      <c r="E94" s="5" t="s">
        <v>415</v>
      </c>
      <c r="F94" s="5" t="s">
        <v>415</v>
      </c>
      <c r="G94" s="5" t="s">
        <v>16</v>
      </c>
      <c r="H94" s="7"/>
      <c r="I94" s="7"/>
    </row>
    <row r="95">
      <c r="A95" s="5" t="s">
        <v>416</v>
      </c>
      <c r="B95" s="5" t="s">
        <v>417</v>
      </c>
      <c r="C95" s="5" t="s">
        <v>418</v>
      </c>
      <c r="D95" s="5" t="s">
        <v>406</v>
      </c>
      <c r="E95" s="5" t="s">
        <v>419</v>
      </c>
      <c r="F95" s="5" t="s">
        <v>419</v>
      </c>
      <c r="G95" s="5" t="s">
        <v>16</v>
      </c>
      <c r="H95" s="7"/>
      <c r="I95" s="7"/>
    </row>
    <row r="96">
      <c r="A96" s="5" t="s">
        <v>420</v>
      </c>
      <c r="B96" s="5" t="s">
        <v>421</v>
      </c>
      <c r="C96" s="5" t="s">
        <v>422</v>
      </c>
      <c r="D96" s="5" t="s">
        <v>406</v>
      </c>
      <c r="E96" s="5" t="s">
        <v>423</v>
      </c>
      <c r="F96" s="5" t="s">
        <v>423</v>
      </c>
      <c r="G96" s="5" t="s">
        <v>16</v>
      </c>
      <c r="H96" s="7"/>
      <c r="I96" s="7"/>
    </row>
    <row r="97">
      <c r="A97" s="5" t="s">
        <v>424</v>
      </c>
      <c r="B97" s="5" t="s">
        <v>425</v>
      </c>
      <c r="C97" s="5" t="s">
        <v>426</v>
      </c>
      <c r="D97" s="5" t="s">
        <v>406</v>
      </c>
      <c r="E97" s="5" t="s">
        <v>427</v>
      </c>
      <c r="F97" s="5" t="s">
        <v>427</v>
      </c>
      <c r="G97" s="5" t="s">
        <v>93</v>
      </c>
      <c r="H97" s="7"/>
      <c r="I97" s="7"/>
    </row>
    <row r="98">
      <c r="A98" s="5" t="s">
        <v>428</v>
      </c>
      <c r="B98" s="5" t="s">
        <v>429</v>
      </c>
      <c r="C98" s="5" t="s">
        <v>430</v>
      </c>
      <c r="D98" s="5" t="s">
        <v>406</v>
      </c>
      <c r="E98" s="5" t="s">
        <v>431</v>
      </c>
      <c r="F98" s="5" t="s">
        <v>431</v>
      </c>
      <c r="G98" s="5" t="s">
        <v>16</v>
      </c>
      <c r="H98" s="7"/>
      <c r="I98" s="7"/>
    </row>
    <row r="99">
      <c r="A99" s="5" t="s">
        <v>432</v>
      </c>
      <c r="B99" s="5" t="s">
        <v>433</v>
      </c>
      <c r="C99" s="5" t="s">
        <v>434</v>
      </c>
      <c r="D99" s="5" t="s">
        <v>435</v>
      </c>
      <c r="E99" s="5" t="s">
        <v>436</v>
      </c>
      <c r="F99" s="5" t="s">
        <v>436</v>
      </c>
      <c r="G99" s="5" t="s">
        <v>16</v>
      </c>
      <c r="H99" s="7"/>
      <c r="I99" s="7"/>
    </row>
    <row r="100">
      <c r="A100" s="5" t="s">
        <v>437</v>
      </c>
      <c r="B100" s="5" t="s">
        <v>438</v>
      </c>
      <c r="C100" s="5" t="s">
        <v>439</v>
      </c>
      <c r="D100" s="5" t="s">
        <v>440</v>
      </c>
      <c r="E100" s="5" t="s">
        <v>441</v>
      </c>
      <c r="F100" s="5" t="s">
        <v>442</v>
      </c>
      <c r="G100" s="5" t="s">
        <v>16</v>
      </c>
      <c r="H100" s="7"/>
      <c r="I100" s="7"/>
    </row>
    <row r="101">
      <c r="A101" s="5" t="s">
        <v>443</v>
      </c>
      <c r="B101" s="5" t="s">
        <v>444</v>
      </c>
      <c r="C101" s="5" t="s">
        <v>445</v>
      </c>
      <c r="D101" s="5" t="s">
        <v>446</v>
      </c>
      <c r="E101" s="5" t="s">
        <v>447</v>
      </c>
      <c r="F101" s="5" t="s">
        <v>448</v>
      </c>
      <c r="G101" s="5" t="s">
        <v>93</v>
      </c>
      <c r="H101" s="7"/>
      <c r="I101" s="7"/>
    </row>
    <row r="102">
      <c r="A102" s="5" t="s">
        <v>449</v>
      </c>
      <c r="B102" s="5" t="s">
        <v>450</v>
      </c>
      <c r="C102" s="5" t="s">
        <v>451</v>
      </c>
      <c r="D102" s="5" t="s">
        <v>452</v>
      </c>
      <c r="E102" s="5" t="s">
        <v>453</v>
      </c>
      <c r="F102" s="5" t="s">
        <v>454</v>
      </c>
      <c r="G102" s="5" t="s">
        <v>93</v>
      </c>
      <c r="H102" s="7"/>
      <c r="I102" s="7"/>
    </row>
    <row r="103">
      <c r="A103" s="5" t="s">
        <v>455</v>
      </c>
      <c r="B103" s="5" t="s">
        <v>456</v>
      </c>
      <c r="C103" s="5" t="s">
        <v>457</v>
      </c>
      <c r="D103" s="5" t="s">
        <v>458</v>
      </c>
      <c r="E103" s="5" t="s">
        <v>459</v>
      </c>
      <c r="F103" s="5" t="s">
        <v>459</v>
      </c>
      <c r="G103" s="5" t="s">
        <v>16</v>
      </c>
      <c r="H103" s="7"/>
      <c r="I103" s="7"/>
    </row>
    <row r="104">
      <c r="A104" s="5" t="s">
        <v>460</v>
      </c>
      <c r="B104" s="5" t="s">
        <v>461</v>
      </c>
      <c r="C104" s="5" t="s">
        <v>462</v>
      </c>
      <c r="D104" s="5" t="s">
        <v>463</v>
      </c>
      <c r="E104" s="5" t="s">
        <v>464</v>
      </c>
      <c r="F104" s="5" t="s">
        <v>465</v>
      </c>
      <c r="G104" s="5" t="s">
        <v>93</v>
      </c>
      <c r="H104" s="7"/>
      <c r="I104" s="7"/>
    </row>
    <row r="105">
      <c r="A105" s="5" t="s">
        <v>466</v>
      </c>
      <c r="B105" s="5" t="s">
        <v>467</v>
      </c>
      <c r="C105" s="5" t="s">
        <v>468</v>
      </c>
      <c r="D105" s="5" t="s">
        <v>469</v>
      </c>
      <c r="E105" s="5" t="s">
        <v>470</v>
      </c>
      <c r="F105" s="5" t="s">
        <v>471</v>
      </c>
      <c r="G105" s="5" t="s">
        <v>16</v>
      </c>
      <c r="H105" s="7"/>
      <c r="I105" s="7"/>
    </row>
    <row r="106">
      <c r="A106" s="5" t="s">
        <v>472</v>
      </c>
      <c r="B106" s="5" t="s">
        <v>473</v>
      </c>
      <c r="C106" s="5" t="s">
        <v>474</v>
      </c>
      <c r="D106" s="5" t="s">
        <v>475</v>
      </c>
      <c r="E106" s="5" t="s">
        <v>476</v>
      </c>
      <c r="F106" s="5" t="s">
        <v>476</v>
      </c>
      <c r="G106" s="5" t="s">
        <v>16</v>
      </c>
      <c r="H106" s="7"/>
      <c r="I106" s="7"/>
    </row>
    <row r="107">
      <c r="A107" s="5" t="s">
        <v>477</v>
      </c>
      <c r="B107" s="5" t="s">
        <v>478</v>
      </c>
      <c r="C107" s="5" t="s">
        <v>479</v>
      </c>
      <c r="D107" s="5" t="s">
        <v>480</v>
      </c>
      <c r="E107" s="5" t="s">
        <v>481</v>
      </c>
      <c r="F107" s="5" t="s">
        <v>481</v>
      </c>
      <c r="G107" s="5" t="s">
        <v>16</v>
      </c>
      <c r="H107" s="7"/>
      <c r="I107" s="7"/>
    </row>
    <row r="108">
      <c r="A108" s="5" t="s">
        <v>482</v>
      </c>
      <c r="B108" s="5" t="s">
        <v>483</v>
      </c>
      <c r="C108" s="5" t="s">
        <v>484</v>
      </c>
      <c r="D108" s="5" t="s">
        <v>485</v>
      </c>
      <c r="E108" s="5" t="s">
        <v>486</v>
      </c>
      <c r="F108" s="5" t="s">
        <v>486</v>
      </c>
      <c r="G108" s="5" t="s">
        <v>16</v>
      </c>
      <c r="H108" s="7"/>
      <c r="I108" s="7"/>
    </row>
    <row r="109">
      <c r="A109" s="5" t="s">
        <v>487</v>
      </c>
      <c r="B109" s="5" t="s">
        <v>488</v>
      </c>
      <c r="C109" s="5" t="s">
        <v>489</v>
      </c>
      <c r="D109" s="5" t="s">
        <v>490</v>
      </c>
      <c r="E109" s="5" t="s">
        <v>491</v>
      </c>
      <c r="F109" s="5" t="s">
        <v>491</v>
      </c>
      <c r="G109" s="5" t="s">
        <v>16</v>
      </c>
      <c r="H109" s="7"/>
      <c r="I109" s="7"/>
    </row>
    <row r="110">
      <c r="A110" s="5" t="s">
        <v>492</v>
      </c>
      <c r="B110" s="5" t="s">
        <v>493</v>
      </c>
      <c r="C110" s="5" t="s">
        <v>494</v>
      </c>
      <c r="D110" s="5" t="s">
        <v>495</v>
      </c>
      <c r="E110" s="5" t="s">
        <v>496</v>
      </c>
      <c r="F110" s="5" t="s">
        <v>496</v>
      </c>
      <c r="G110" s="5" t="s">
        <v>16</v>
      </c>
      <c r="H110" s="7"/>
      <c r="I110" s="7"/>
    </row>
    <row r="111">
      <c r="A111" s="5" t="s">
        <v>497</v>
      </c>
      <c r="B111" s="5" t="s">
        <v>498</v>
      </c>
      <c r="C111" s="5" t="s">
        <v>499</v>
      </c>
      <c r="D111" s="6" t="s">
        <v>13</v>
      </c>
      <c r="E111" s="5" t="s">
        <v>500</v>
      </c>
      <c r="F111" s="5" t="s">
        <v>501</v>
      </c>
      <c r="G111" s="5" t="s">
        <v>16</v>
      </c>
      <c r="H111" s="7"/>
      <c r="I111" s="7"/>
    </row>
    <row r="112">
      <c r="A112" s="5" t="s">
        <v>502</v>
      </c>
      <c r="B112" s="5" t="s">
        <v>503</v>
      </c>
      <c r="C112" s="5" t="s">
        <v>504</v>
      </c>
      <c r="D112" s="6" t="s">
        <v>13</v>
      </c>
      <c r="E112" s="5" t="s">
        <v>505</v>
      </c>
      <c r="F112" s="5" t="s">
        <v>506</v>
      </c>
      <c r="G112" s="5" t="s">
        <v>16</v>
      </c>
      <c r="H112" s="7"/>
      <c r="I112" s="7"/>
    </row>
    <row r="113">
      <c r="A113" s="5" t="s">
        <v>507</v>
      </c>
      <c r="B113" s="5" t="s">
        <v>508</v>
      </c>
      <c r="C113" s="5" t="s">
        <v>509</v>
      </c>
      <c r="D113" s="6" t="s">
        <v>13</v>
      </c>
      <c r="E113" s="5" t="s">
        <v>510</v>
      </c>
      <c r="F113" s="5" t="s">
        <v>511</v>
      </c>
      <c r="G113" s="5" t="s">
        <v>93</v>
      </c>
      <c r="H113" s="7"/>
      <c r="I113" s="7"/>
    </row>
    <row r="114">
      <c r="A114" s="5" t="s">
        <v>512</v>
      </c>
      <c r="B114" s="5" t="s">
        <v>513</v>
      </c>
      <c r="C114" s="5" t="s">
        <v>514</v>
      </c>
      <c r="D114" s="6" t="s">
        <v>13</v>
      </c>
      <c r="E114" s="5" t="s">
        <v>515</v>
      </c>
      <c r="F114" s="5" t="s">
        <v>515</v>
      </c>
      <c r="G114" s="5" t="s">
        <v>16</v>
      </c>
      <c r="H114" s="7"/>
      <c r="I114" s="7"/>
    </row>
    <row r="115">
      <c r="A115" s="5" t="s">
        <v>516</v>
      </c>
      <c r="B115" s="5" t="s">
        <v>517</v>
      </c>
      <c r="C115" s="5" t="s">
        <v>514</v>
      </c>
      <c r="D115" s="6" t="s">
        <v>13</v>
      </c>
      <c r="E115" s="5" t="s">
        <v>518</v>
      </c>
      <c r="F115" s="5" t="s">
        <v>518</v>
      </c>
      <c r="G115" s="5" t="s">
        <v>16</v>
      </c>
      <c r="H115" s="7"/>
      <c r="I115" s="7"/>
    </row>
    <row r="116">
      <c r="A116" s="5" t="s">
        <v>519</v>
      </c>
      <c r="B116" s="5" t="s">
        <v>520</v>
      </c>
      <c r="C116" s="5" t="s">
        <v>521</v>
      </c>
      <c r="D116" s="6" t="s">
        <v>13</v>
      </c>
      <c r="E116" s="5" t="s">
        <v>522</v>
      </c>
      <c r="F116" s="5" t="s">
        <v>522</v>
      </c>
      <c r="G116" s="5" t="s">
        <v>16</v>
      </c>
      <c r="H116" s="7"/>
      <c r="I116" s="7"/>
    </row>
    <row r="117">
      <c r="A117" s="5" t="s">
        <v>523</v>
      </c>
      <c r="B117" s="5" t="s">
        <v>524</v>
      </c>
      <c r="C117" s="5" t="s">
        <v>525</v>
      </c>
      <c r="D117" s="6" t="s">
        <v>13</v>
      </c>
      <c r="E117" s="5" t="s">
        <v>526</v>
      </c>
      <c r="F117" s="5" t="s">
        <v>526</v>
      </c>
      <c r="G117" s="5" t="s">
        <v>16</v>
      </c>
      <c r="H117" s="7"/>
      <c r="I117" s="7"/>
    </row>
    <row r="118">
      <c r="A118" s="5" t="s">
        <v>527</v>
      </c>
      <c r="B118" s="5" t="s">
        <v>528</v>
      </c>
      <c r="C118" s="5" t="s">
        <v>529</v>
      </c>
      <c r="D118" s="6" t="s">
        <v>13</v>
      </c>
      <c r="E118" s="5" t="s">
        <v>530</v>
      </c>
      <c r="F118" s="5" t="s">
        <v>530</v>
      </c>
      <c r="G118" s="5" t="s">
        <v>16</v>
      </c>
      <c r="H118" s="7"/>
      <c r="I118" s="7"/>
    </row>
    <row r="119">
      <c r="A119" s="5" t="s">
        <v>531</v>
      </c>
      <c r="B119" s="5" t="s">
        <v>532</v>
      </c>
      <c r="C119" s="5" t="s">
        <v>533</v>
      </c>
      <c r="D119" s="6" t="s">
        <v>13</v>
      </c>
      <c r="E119" s="5" t="s">
        <v>534</v>
      </c>
      <c r="F119" s="5" t="s">
        <v>534</v>
      </c>
      <c r="G119" s="5" t="s">
        <v>16</v>
      </c>
      <c r="H119" s="7"/>
      <c r="I119" s="7"/>
    </row>
    <row r="120">
      <c r="A120" s="5" t="s">
        <v>535</v>
      </c>
      <c r="B120" s="5" t="s">
        <v>536</v>
      </c>
      <c r="C120" s="5" t="s">
        <v>537</v>
      </c>
      <c r="D120" s="6" t="s">
        <v>13</v>
      </c>
      <c r="E120" s="5" t="s">
        <v>538</v>
      </c>
      <c r="F120" s="5" t="s">
        <v>539</v>
      </c>
      <c r="G120" s="5" t="s">
        <v>16</v>
      </c>
      <c r="H120" s="7"/>
      <c r="I120" s="7"/>
    </row>
    <row r="121">
      <c r="A121" s="5" t="s">
        <v>540</v>
      </c>
      <c r="B121" s="5" t="s">
        <v>541</v>
      </c>
      <c r="C121" s="5" t="s">
        <v>542</v>
      </c>
      <c r="D121" s="6" t="s">
        <v>13</v>
      </c>
      <c r="E121" s="5" t="s">
        <v>543</v>
      </c>
      <c r="F121" s="5" t="s">
        <v>543</v>
      </c>
      <c r="G121" s="5" t="s">
        <v>16</v>
      </c>
      <c r="H121" s="7"/>
      <c r="I121" s="7"/>
    </row>
    <row r="122">
      <c r="A122" s="5" t="s">
        <v>544</v>
      </c>
      <c r="B122" s="5" t="s">
        <v>545</v>
      </c>
      <c r="C122" s="5" t="s">
        <v>542</v>
      </c>
      <c r="D122" s="6" t="s">
        <v>13</v>
      </c>
      <c r="E122" s="5" t="s">
        <v>546</v>
      </c>
      <c r="F122" s="5" t="s">
        <v>546</v>
      </c>
      <c r="G122" s="5" t="s">
        <v>16</v>
      </c>
      <c r="H122" s="7"/>
      <c r="I122" s="7"/>
    </row>
    <row r="123">
      <c r="A123" s="5" t="s">
        <v>547</v>
      </c>
      <c r="B123" s="5" t="s">
        <v>548</v>
      </c>
      <c r="C123" s="5" t="s">
        <v>549</v>
      </c>
      <c r="D123" s="6" t="s">
        <v>13</v>
      </c>
      <c r="E123" s="5" t="s">
        <v>550</v>
      </c>
      <c r="F123" s="5" t="s">
        <v>550</v>
      </c>
      <c r="G123" s="5" t="s">
        <v>16</v>
      </c>
      <c r="H123" s="7"/>
      <c r="I123" s="7"/>
    </row>
    <row r="124">
      <c r="A124" s="5" t="s">
        <v>551</v>
      </c>
      <c r="B124" s="5" t="s">
        <v>552</v>
      </c>
      <c r="C124" s="5" t="s">
        <v>553</v>
      </c>
      <c r="D124" s="6" t="s">
        <v>13</v>
      </c>
      <c r="E124" s="5" t="s">
        <v>554</v>
      </c>
      <c r="F124" s="5" t="s">
        <v>555</v>
      </c>
      <c r="G124" s="5" t="s">
        <v>16</v>
      </c>
      <c r="H124" s="7"/>
      <c r="I124" s="7"/>
    </row>
    <row r="125">
      <c r="A125" s="5" t="s">
        <v>556</v>
      </c>
      <c r="B125" s="5" t="s">
        <v>557</v>
      </c>
      <c r="C125" s="5" t="s">
        <v>558</v>
      </c>
      <c r="D125" s="6" t="s">
        <v>13</v>
      </c>
      <c r="E125" s="5" t="s">
        <v>559</v>
      </c>
      <c r="F125" s="5" t="s">
        <v>559</v>
      </c>
      <c r="G125" s="5" t="s">
        <v>16</v>
      </c>
      <c r="H125" s="7"/>
      <c r="I125" s="7"/>
    </row>
    <row r="126">
      <c r="A126" s="5" t="s">
        <v>560</v>
      </c>
      <c r="B126" s="5" t="s">
        <v>561</v>
      </c>
      <c r="C126" s="5" t="s">
        <v>558</v>
      </c>
      <c r="D126" s="6" t="s">
        <v>13</v>
      </c>
      <c r="E126" s="5" t="s">
        <v>562</v>
      </c>
      <c r="F126" s="5" t="s">
        <v>562</v>
      </c>
      <c r="G126" s="5" t="s">
        <v>16</v>
      </c>
      <c r="H126" s="7"/>
      <c r="I126" s="7"/>
    </row>
    <row r="127">
      <c r="A127" s="5" t="s">
        <v>563</v>
      </c>
      <c r="B127" s="5" t="s">
        <v>564</v>
      </c>
      <c r="C127" s="5" t="s">
        <v>565</v>
      </c>
      <c r="D127" s="6" t="s">
        <v>13</v>
      </c>
      <c r="E127" s="5" t="s">
        <v>566</v>
      </c>
      <c r="F127" s="5" t="s">
        <v>566</v>
      </c>
      <c r="G127" s="5" t="s">
        <v>16</v>
      </c>
      <c r="H127" s="7"/>
      <c r="I127" s="7"/>
    </row>
    <row r="128">
      <c r="A128" s="5" t="s">
        <v>567</v>
      </c>
      <c r="B128" s="5" t="s">
        <v>568</v>
      </c>
      <c r="C128" s="5" t="s">
        <v>569</v>
      </c>
      <c r="D128" s="6" t="s">
        <v>570</v>
      </c>
      <c r="E128" s="5" t="s">
        <v>571</v>
      </c>
      <c r="F128" s="5" t="s">
        <v>572</v>
      </c>
      <c r="G128" s="5" t="s">
        <v>93</v>
      </c>
      <c r="H128" s="7"/>
      <c r="I128" s="7"/>
    </row>
    <row r="129">
      <c r="A129" s="5" t="s">
        <v>573</v>
      </c>
      <c r="B129" s="5" t="s">
        <v>574</v>
      </c>
      <c r="C129" s="5" t="s">
        <v>569</v>
      </c>
      <c r="D129" s="6" t="s">
        <v>575</v>
      </c>
      <c r="E129" s="5" t="s">
        <v>576</v>
      </c>
      <c r="F129" s="5" t="s">
        <v>576</v>
      </c>
      <c r="G129" s="5" t="s">
        <v>16</v>
      </c>
      <c r="H129" s="7"/>
      <c r="I129" s="7"/>
    </row>
    <row r="130">
      <c r="A130" s="5"/>
      <c r="B130" s="7"/>
      <c r="C130" s="7"/>
      <c r="D130" s="7"/>
      <c r="E130" s="7"/>
      <c r="F130" s="7"/>
      <c r="G130" s="7"/>
      <c r="H130" s="7"/>
      <c r="I130" s="7"/>
    </row>
    <row r="131">
      <c r="A131" s="5"/>
      <c r="B131" s="7"/>
      <c r="C131" s="7"/>
      <c r="D131" s="7"/>
      <c r="E131" s="7"/>
      <c r="F131" s="7"/>
      <c r="G131" s="7"/>
    </row>
    <row r="132">
      <c r="A132" s="7"/>
      <c r="B132" s="7"/>
      <c r="C132" s="7"/>
      <c r="D132" s="7"/>
      <c r="E132" s="7"/>
      <c r="F132" s="7"/>
      <c r="G132" s="7"/>
    </row>
    <row r="133">
      <c r="A133" s="7"/>
      <c r="B133" s="7"/>
      <c r="C133" s="7"/>
      <c r="D133" s="7"/>
      <c r="E133" s="7"/>
      <c r="F133" s="7"/>
      <c r="G133" s="7"/>
    </row>
    <row r="134">
      <c r="A134" s="7"/>
      <c r="B134" s="7"/>
      <c r="C134" s="7"/>
      <c r="D134" s="7"/>
      <c r="E134" s="7"/>
      <c r="F134" s="7"/>
      <c r="G134" s="7"/>
    </row>
    <row r="135">
      <c r="A135" s="7"/>
      <c r="B135" s="7"/>
      <c r="C135" s="7"/>
      <c r="D135" s="7"/>
      <c r="E135" s="7"/>
      <c r="F135" s="7"/>
      <c r="G135" s="7"/>
    </row>
    <row r="136">
      <c r="A136" s="7"/>
      <c r="B136" s="7"/>
      <c r="C136" s="7"/>
      <c r="D136" s="7"/>
      <c r="E136" s="7"/>
      <c r="F136" s="7"/>
      <c r="G136" s="7"/>
    </row>
    <row r="137">
      <c r="A137" s="7"/>
      <c r="B137" s="7"/>
      <c r="C137" s="7"/>
      <c r="D137" s="7"/>
      <c r="E137" s="7"/>
      <c r="F137" s="7"/>
      <c r="G137" s="7"/>
    </row>
    <row r="138">
      <c r="A138" s="7"/>
      <c r="B138" s="7"/>
      <c r="C138" s="7"/>
      <c r="D138" s="7"/>
      <c r="E138" s="7"/>
      <c r="F138" s="7"/>
      <c r="G138" s="7"/>
    </row>
    <row r="139">
      <c r="A139" s="7"/>
      <c r="B139" s="7"/>
      <c r="C139" s="7"/>
      <c r="D139" s="7"/>
      <c r="E139" s="7"/>
      <c r="F139" s="7"/>
      <c r="G139" s="7"/>
    </row>
    <row r="140">
      <c r="A140" s="7"/>
      <c r="B140" s="7"/>
      <c r="C140" s="7"/>
      <c r="D140" s="7"/>
      <c r="E140" s="7"/>
      <c r="F140" s="7"/>
      <c r="G140" s="7"/>
    </row>
    <row r="141">
      <c r="A141" s="7"/>
      <c r="B141" s="7"/>
      <c r="C141" s="7"/>
      <c r="D141" s="7"/>
      <c r="E141" s="7"/>
      <c r="F141" s="7"/>
      <c r="G141" s="7"/>
    </row>
    <row r="142">
      <c r="A142" s="7"/>
      <c r="B142" s="7"/>
      <c r="C142" s="7"/>
      <c r="D142" s="7"/>
      <c r="E142" s="7"/>
      <c r="F142" s="7"/>
      <c r="G142" s="7"/>
    </row>
    <row r="143">
      <c r="A143" s="7"/>
      <c r="B143" s="7"/>
      <c r="C143" s="7"/>
      <c r="D143" s="7"/>
      <c r="E143" s="7"/>
      <c r="F143" s="7"/>
      <c r="G143" s="7"/>
    </row>
  </sheetData>
  <mergeCells count="3">
    <mergeCell ref="A1:G1"/>
    <mergeCell ref="A2:D4"/>
    <mergeCell ref="E2:G4"/>
  </mergeCells>
  <conditionalFormatting sqref="G6:G129">
    <cfRule type="cellIs" dxfId="0" priority="1" operator="equal">
      <formula>"PASS"</formula>
    </cfRule>
  </conditionalFormatting>
  <conditionalFormatting sqref="G6:G129">
    <cfRule type="cellIs" dxfId="1" priority="2" operator="equal">
      <formula>"Fail"</formula>
    </cfRule>
  </conditionalFormatting>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3"/>
    <hyperlink r:id="rId16" ref="D34"/>
    <hyperlink r:id="rId17" ref="D35"/>
    <hyperlink r:id="rId18" ref="D36"/>
    <hyperlink r:id="rId19" ref="D37"/>
    <hyperlink r:id="rId20" ref="D38"/>
    <hyperlink r:id="rId21" ref="D39"/>
    <hyperlink r:id="rId22" ref="D40"/>
    <hyperlink r:id="rId23" ref="D41"/>
    <hyperlink r:id="rId24" ref="D42"/>
    <hyperlink r:id="rId25" ref="D43"/>
    <hyperlink r:id="rId26" ref="D44"/>
    <hyperlink r:id="rId27" ref="D45"/>
    <hyperlink r:id="rId28" ref="D46"/>
    <hyperlink r:id="rId29" ref="D47"/>
    <hyperlink r:id="rId30" ref="D48"/>
    <hyperlink r:id="rId31" ref="D49"/>
    <hyperlink r:id="rId32" ref="D50"/>
    <hyperlink r:id="rId33" ref="D51"/>
    <hyperlink r:id="rId34" ref="D52"/>
    <hyperlink r:id="rId35" ref="D53"/>
    <hyperlink r:id="rId36" ref="D54"/>
    <hyperlink r:id="rId37" ref="D55"/>
    <hyperlink r:id="rId38" ref="D56"/>
    <hyperlink r:id="rId39" ref="D57"/>
    <hyperlink r:id="rId40" ref="D58"/>
    <hyperlink r:id="rId41" ref="D59"/>
    <hyperlink r:id="rId42" ref="D60"/>
    <hyperlink r:id="rId43" ref="D61"/>
    <hyperlink r:id="rId44" ref="D69"/>
    <hyperlink r:id="rId45" ref="D70"/>
    <hyperlink r:id="rId46" ref="D71"/>
    <hyperlink r:id="rId47" ref="D72"/>
    <hyperlink r:id="rId48" ref="D73"/>
    <hyperlink r:id="rId49" ref="D74"/>
    <hyperlink r:id="rId50" ref="D75"/>
    <hyperlink r:id="rId51" ref="D76"/>
    <hyperlink r:id="rId52" ref="D77"/>
    <hyperlink r:id="rId53" ref="D78"/>
    <hyperlink r:id="rId54" ref="D79"/>
    <hyperlink r:id="rId55" ref="D80"/>
    <hyperlink r:id="rId56" ref="D81"/>
    <hyperlink r:id="rId57" ref="D82"/>
    <hyperlink r:id="rId58" ref="D83"/>
    <hyperlink r:id="rId59" ref="D84"/>
    <hyperlink r:id="rId60" ref="D85"/>
    <hyperlink r:id="rId61" ref="D86"/>
    <hyperlink r:id="rId62" ref="D87"/>
    <hyperlink r:id="rId63" ref="D88"/>
    <hyperlink r:id="rId64" ref="D89"/>
    <hyperlink r:id="rId65" ref="D90"/>
    <hyperlink r:id="rId66" ref="D93"/>
    <hyperlink r:id="rId67" ref="D94"/>
    <hyperlink r:id="rId68" ref="D111"/>
    <hyperlink r:id="rId69" ref="D112"/>
    <hyperlink r:id="rId70" ref="D113"/>
    <hyperlink r:id="rId71" ref="D114"/>
    <hyperlink r:id="rId72" ref="D115"/>
    <hyperlink r:id="rId73" ref="D116"/>
    <hyperlink r:id="rId74" ref="D117"/>
    <hyperlink r:id="rId75" ref="D118"/>
    <hyperlink r:id="rId76" ref="D119"/>
    <hyperlink r:id="rId77" ref="D120"/>
    <hyperlink r:id="rId78" ref="D121"/>
    <hyperlink r:id="rId79" ref="D122"/>
    <hyperlink r:id="rId80" ref="D123"/>
    <hyperlink r:id="rId81" ref="D124"/>
    <hyperlink r:id="rId82" ref="D125"/>
    <hyperlink r:id="rId83" ref="D126"/>
    <hyperlink r:id="rId84" ref="D127"/>
    <hyperlink r:id="rId85" ref="D128"/>
    <hyperlink r:id="rId86" ref="D129"/>
  </hyperlinks>
  <drawing r:id="rId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5.0"/>
    <col customWidth="1" min="4" max="4" width="76.13"/>
    <col customWidth="1" min="5" max="5" width="66.5"/>
    <col customWidth="1" min="6" max="6" width="13.75"/>
  </cols>
  <sheetData>
    <row r="1">
      <c r="A1" s="8" t="s">
        <v>0</v>
      </c>
    </row>
    <row r="2">
      <c r="A2" s="9" t="s">
        <v>577</v>
      </c>
    </row>
    <row r="5">
      <c r="A5" s="10" t="s">
        <v>578</v>
      </c>
      <c r="B5" s="11" t="s">
        <v>3</v>
      </c>
      <c r="C5" s="10" t="s">
        <v>7</v>
      </c>
      <c r="D5" s="10" t="s">
        <v>579</v>
      </c>
      <c r="E5" s="10" t="s">
        <v>580</v>
      </c>
      <c r="F5" s="10" t="s">
        <v>581</v>
      </c>
      <c r="G5" s="10" t="s">
        <v>582</v>
      </c>
      <c r="H5" s="11" t="s">
        <v>9</v>
      </c>
    </row>
    <row r="6">
      <c r="A6" s="9" t="s">
        <v>583</v>
      </c>
      <c r="B6" s="12" t="s">
        <v>87</v>
      </c>
      <c r="C6" s="13" t="s">
        <v>584</v>
      </c>
      <c r="D6" s="9" t="s">
        <v>585</v>
      </c>
      <c r="E6" s="5" t="s">
        <v>89</v>
      </c>
      <c r="F6" s="9" t="s">
        <v>586</v>
      </c>
      <c r="G6" s="9" t="s">
        <v>587</v>
      </c>
      <c r="H6" s="9" t="s">
        <v>588</v>
      </c>
    </row>
    <row r="7">
      <c r="A7" s="9" t="s">
        <v>589</v>
      </c>
      <c r="B7" s="12" t="s">
        <v>118</v>
      </c>
      <c r="C7" s="13" t="s">
        <v>590</v>
      </c>
      <c r="D7" s="13" t="s">
        <v>591</v>
      </c>
      <c r="E7" s="5" t="s">
        <v>120</v>
      </c>
      <c r="F7" s="9" t="s">
        <v>592</v>
      </c>
      <c r="G7" s="9" t="s">
        <v>593</v>
      </c>
      <c r="H7" s="9" t="s">
        <v>588</v>
      </c>
    </row>
    <row r="8">
      <c r="A8" s="9" t="s">
        <v>594</v>
      </c>
      <c r="B8" s="12" t="s">
        <v>128</v>
      </c>
      <c r="C8" s="5" t="s">
        <v>132</v>
      </c>
      <c r="D8" s="5" t="s">
        <v>595</v>
      </c>
      <c r="E8" s="5" t="s">
        <v>130</v>
      </c>
      <c r="F8" s="9" t="s">
        <v>586</v>
      </c>
      <c r="G8" s="9" t="s">
        <v>593</v>
      </c>
      <c r="H8" s="9" t="s">
        <v>588</v>
      </c>
    </row>
    <row r="9">
      <c r="A9" s="9" t="s">
        <v>596</v>
      </c>
      <c r="B9" s="12" t="s">
        <v>140</v>
      </c>
      <c r="C9" s="5" t="s">
        <v>144</v>
      </c>
      <c r="D9" s="5" t="s">
        <v>145</v>
      </c>
      <c r="E9" s="5" t="s">
        <v>142</v>
      </c>
      <c r="F9" s="9" t="s">
        <v>586</v>
      </c>
      <c r="G9" s="9" t="s">
        <v>587</v>
      </c>
      <c r="H9" s="9" t="s">
        <v>588</v>
      </c>
    </row>
    <row r="10">
      <c r="A10" s="9" t="s">
        <v>597</v>
      </c>
      <c r="B10" s="12" t="s">
        <v>146</v>
      </c>
      <c r="C10" s="5" t="s">
        <v>127</v>
      </c>
      <c r="D10" s="5" t="s">
        <v>150</v>
      </c>
      <c r="E10" s="5" t="s">
        <v>148</v>
      </c>
      <c r="F10" s="9" t="s">
        <v>586</v>
      </c>
      <c r="G10" s="9" t="s">
        <v>598</v>
      </c>
      <c r="H10" s="9" t="s">
        <v>588</v>
      </c>
    </row>
    <row r="11">
      <c r="A11" s="9" t="s">
        <v>599</v>
      </c>
      <c r="B11" s="12" t="s">
        <v>160</v>
      </c>
      <c r="C11" s="5" t="s">
        <v>163</v>
      </c>
      <c r="D11" s="5" t="s">
        <v>600</v>
      </c>
      <c r="E11" s="5" t="s">
        <v>162</v>
      </c>
      <c r="F11" s="9" t="s">
        <v>601</v>
      </c>
      <c r="G11" s="9" t="s">
        <v>598</v>
      </c>
      <c r="H11" s="9" t="s">
        <v>588</v>
      </c>
    </row>
    <row r="12">
      <c r="A12" s="9" t="s">
        <v>602</v>
      </c>
      <c r="B12" s="12" t="s">
        <v>176</v>
      </c>
      <c r="C12" s="5" t="s">
        <v>179</v>
      </c>
      <c r="D12" s="5" t="s">
        <v>180</v>
      </c>
      <c r="E12" s="5" t="s">
        <v>178</v>
      </c>
      <c r="F12" s="9" t="s">
        <v>586</v>
      </c>
      <c r="G12" s="9" t="s">
        <v>598</v>
      </c>
      <c r="H12" s="9" t="s">
        <v>588</v>
      </c>
    </row>
    <row r="13">
      <c r="A13" s="9" t="s">
        <v>603</v>
      </c>
      <c r="B13" s="12" t="s">
        <v>201</v>
      </c>
      <c r="C13" s="5" t="s">
        <v>204</v>
      </c>
      <c r="D13" s="5" t="s">
        <v>205</v>
      </c>
      <c r="E13" s="5" t="s">
        <v>203</v>
      </c>
      <c r="F13" s="9" t="s">
        <v>586</v>
      </c>
      <c r="G13" s="9" t="s">
        <v>587</v>
      </c>
      <c r="H13" s="9" t="s">
        <v>588</v>
      </c>
    </row>
    <row r="14">
      <c r="A14" s="9" t="s">
        <v>604</v>
      </c>
      <c r="B14" s="12" t="s">
        <v>206</v>
      </c>
      <c r="C14" s="5" t="s">
        <v>209</v>
      </c>
      <c r="D14" s="14" t="s">
        <v>210</v>
      </c>
      <c r="E14" s="5" t="s">
        <v>208</v>
      </c>
      <c r="F14" s="9" t="s">
        <v>601</v>
      </c>
      <c r="G14" s="9" t="s">
        <v>598</v>
      </c>
      <c r="H14" s="9" t="s">
        <v>588</v>
      </c>
    </row>
    <row r="15">
      <c r="A15" s="9" t="s">
        <v>605</v>
      </c>
      <c r="B15" s="12" t="s">
        <v>231</v>
      </c>
      <c r="C15" s="5" t="s">
        <v>234</v>
      </c>
      <c r="D15" s="5" t="s">
        <v>235</v>
      </c>
      <c r="E15" s="5" t="s">
        <v>233</v>
      </c>
      <c r="F15" s="9" t="s">
        <v>601</v>
      </c>
      <c r="G15" s="9" t="s">
        <v>598</v>
      </c>
      <c r="H15" s="9" t="s">
        <v>588</v>
      </c>
    </row>
    <row r="16">
      <c r="A16" s="9" t="s">
        <v>606</v>
      </c>
      <c r="B16" s="12" t="s">
        <v>274</v>
      </c>
      <c r="C16" s="13" t="s">
        <v>607</v>
      </c>
      <c r="D16" s="5" t="s">
        <v>608</v>
      </c>
      <c r="E16" s="5" t="s">
        <v>276</v>
      </c>
      <c r="F16" s="9" t="s">
        <v>586</v>
      </c>
      <c r="G16" s="9" t="s">
        <v>598</v>
      </c>
      <c r="H16" s="9" t="s">
        <v>588</v>
      </c>
    </row>
    <row r="17">
      <c r="A17" s="9" t="s">
        <v>609</v>
      </c>
      <c r="B17" s="12" t="s">
        <v>285</v>
      </c>
      <c r="C17" s="5" t="s">
        <v>289</v>
      </c>
      <c r="D17" s="5" t="s">
        <v>610</v>
      </c>
      <c r="E17" s="5" t="s">
        <v>287</v>
      </c>
      <c r="F17" s="9" t="s">
        <v>601</v>
      </c>
      <c r="G17" s="9" t="s">
        <v>598</v>
      </c>
      <c r="H17" s="9" t="s">
        <v>588</v>
      </c>
    </row>
    <row r="18">
      <c r="A18" s="9" t="s">
        <v>611</v>
      </c>
      <c r="B18" s="12" t="s">
        <v>296</v>
      </c>
      <c r="C18" s="5" t="s">
        <v>612</v>
      </c>
      <c r="D18" s="5" t="s">
        <v>301</v>
      </c>
      <c r="E18" s="5" t="s">
        <v>298</v>
      </c>
      <c r="F18" s="9" t="s">
        <v>586</v>
      </c>
      <c r="G18" s="9" t="s">
        <v>598</v>
      </c>
      <c r="H18" s="9" t="s">
        <v>588</v>
      </c>
    </row>
    <row r="19">
      <c r="A19" s="9" t="s">
        <v>613</v>
      </c>
      <c r="B19" s="12" t="s">
        <v>302</v>
      </c>
      <c r="C19" s="5" t="s">
        <v>306</v>
      </c>
      <c r="D19" s="5" t="s">
        <v>307</v>
      </c>
      <c r="E19" s="5" t="s">
        <v>304</v>
      </c>
      <c r="F19" s="9" t="s">
        <v>601</v>
      </c>
      <c r="G19" s="9" t="s">
        <v>598</v>
      </c>
      <c r="H19" s="9" t="s">
        <v>588</v>
      </c>
    </row>
    <row r="20">
      <c r="A20" s="9" t="s">
        <v>614</v>
      </c>
      <c r="B20" s="12" t="s">
        <v>344</v>
      </c>
      <c r="C20" s="5" t="s">
        <v>347</v>
      </c>
      <c r="D20" s="5" t="s">
        <v>348</v>
      </c>
      <c r="E20" s="5" t="s">
        <v>346</v>
      </c>
      <c r="F20" s="9" t="s">
        <v>586</v>
      </c>
      <c r="G20" s="9" t="s">
        <v>598</v>
      </c>
      <c r="H20" s="9" t="s">
        <v>588</v>
      </c>
    </row>
    <row r="21">
      <c r="A21" s="9" t="s">
        <v>615</v>
      </c>
      <c r="B21" s="12" t="s">
        <v>424</v>
      </c>
      <c r="C21" s="5" t="s">
        <v>427</v>
      </c>
      <c r="D21" s="5" t="s">
        <v>427</v>
      </c>
      <c r="E21" s="5" t="s">
        <v>426</v>
      </c>
      <c r="F21" s="9" t="s">
        <v>586</v>
      </c>
      <c r="G21" s="9" t="s">
        <v>598</v>
      </c>
      <c r="H21" s="9" t="s">
        <v>588</v>
      </c>
    </row>
    <row r="22">
      <c r="A22" s="9" t="s">
        <v>616</v>
      </c>
      <c r="B22" s="12" t="s">
        <v>443</v>
      </c>
      <c r="C22" s="5" t="s">
        <v>617</v>
      </c>
      <c r="D22" s="5" t="s">
        <v>448</v>
      </c>
      <c r="E22" s="5" t="s">
        <v>445</v>
      </c>
      <c r="F22" s="9" t="s">
        <v>586</v>
      </c>
      <c r="G22" s="9" t="s">
        <v>598</v>
      </c>
      <c r="H22" s="9" t="s">
        <v>588</v>
      </c>
    </row>
    <row r="23">
      <c r="A23" s="9" t="s">
        <v>618</v>
      </c>
      <c r="B23" s="12" t="s">
        <v>449</v>
      </c>
      <c r="C23" s="5" t="s">
        <v>453</v>
      </c>
      <c r="D23" s="5" t="s">
        <v>454</v>
      </c>
      <c r="E23" s="5" t="s">
        <v>451</v>
      </c>
      <c r="F23" s="9" t="s">
        <v>586</v>
      </c>
      <c r="G23" s="9" t="s">
        <v>598</v>
      </c>
      <c r="H23" s="9" t="s">
        <v>588</v>
      </c>
    </row>
    <row r="24">
      <c r="A24" s="9" t="s">
        <v>619</v>
      </c>
      <c r="B24" s="12" t="s">
        <v>460</v>
      </c>
      <c r="C24" s="5" t="s">
        <v>464</v>
      </c>
      <c r="D24" s="5" t="s">
        <v>465</v>
      </c>
      <c r="E24" s="5" t="s">
        <v>462</v>
      </c>
      <c r="F24" s="9" t="s">
        <v>586</v>
      </c>
      <c r="G24" s="9" t="s">
        <v>598</v>
      </c>
      <c r="H24" s="9" t="s">
        <v>588</v>
      </c>
    </row>
    <row r="25">
      <c r="A25" s="9" t="s">
        <v>620</v>
      </c>
      <c r="B25" s="12" t="s">
        <v>507</v>
      </c>
      <c r="C25" s="5" t="s">
        <v>510</v>
      </c>
      <c r="D25" s="5" t="s">
        <v>511</v>
      </c>
      <c r="E25" s="5" t="s">
        <v>509</v>
      </c>
      <c r="F25" s="9" t="s">
        <v>586</v>
      </c>
      <c r="G25" s="9" t="s">
        <v>598</v>
      </c>
      <c r="H25" s="9" t="s">
        <v>588</v>
      </c>
    </row>
    <row r="26">
      <c r="A26" s="9" t="s">
        <v>621</v>
      </c>
      <c r="B26" s="12" t="s">
        <v>567</v>
      </c>
      <c r="C26" s="5" t="s">
        <v>571</v>
      </c>
      <c r="D26" s="5" t="s">
        <v>572</v>
      </c>
      <c r="E26" s="5" t="s">
        <v>569</v>
      </c>
      <c r="F26" s="9" t="s">
        <v>601</v>
      </c>
      <c r="G26" s="9" t="s">
        <v>598</v>
      </c>
      <c r="H26" s="9" t="s">
        <v>588</v>
      </c>
    </row>
    <row r="27">
      <c r="A27" s="9"/>
    </row>
  </sheetData>
  <mergeCells count="2">
    <mergeCell ref="A1:H1"/>
    <mergeCell ref="A2:H4"/>
  </mergeCells>
  <hyperlinks>
    <hyperlink display="GM_HM_17" location="TestCase!A1" ref="B6"/>
    <hyperlink display="GM_HM_23" location="TestCase!A1" ref="B7"/>
    <hyperlink display="GM_HM_25" location="TestCase!A1" ref="B8"/>
    <hyperlink display="GM_HM_27" location="TestCase!A1" ref="B9"/>
    <hyperlink display="GM_HM_28" location="TestCase!A1" ref="B10"/>
    <hyperlink display="GM_HM_31" location="TestCase!A1" ref="B11"/>
    <hyperlink display="GM_HM_35" location="TestCase!A1" ref="B12"/>
    <hyperlink display="GM_HM_41" location="TestCase!A1" ref="B13"/>
    <hyperlink display="GM_HM_42" location="TestCase!A1" ref="B14"/>
    <hyperlink display="GM_HM_48" location="TestCase!A1" ref="B15"/>
    <hyperlink display="GM_HM_58" location="TestCase!A1" ref="B16"/>
    <hyperlink display="GM_HM_60" location="TestCase!A1" ref="B17"/>
    <hyperlink display="GM_HM_62" location="TestCase!A1" ref="B18"/>
    <hyperlink display="GM_HM_63" location="TestCase!A1" ref="B19"/>
    <hyperlink display="GM_HM_73" location="TestCase!A1" ref="B20"/>
    <hyperlink display="GM_SU_92" location="TestCase!A1" ref="B21"/>
    <hyperlink display="GM_SU_96" location="TestCase!A1" ref="B22"/>
    <hyperlink display="GM_SU_97" location="TestCase!A1" ref="B23"/>
    <hyperlink display="GM_SU_99" location="TestCase!A1" ref="B24"/>
    <hyperlink display="GM_LO_108" location="TestCase!A1" ref="B25"/>
    <hyperlink display="GM_CA_123" location="TestCase!A1" ref="B26"/>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