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 Phenikaa University\AML\0. Project\7. MicroMouse_2024\4. Document\"/>
    </mc:Choice>
  </mc:AlternateContent>
  <xr:revisionPtr revIDLastSave="0" documentId="13_ncr:1_{4AC2D845-861C-4465-A32D-5D0F06FB63A8}" xr6:coauthVersionLast="47" xr6:coauthVersionMax="47" xr10:uidLastSave="{00000000-0000-0000-0000-000000000000}"/>
  <bookViews>
    <workbookView xWindow="-28920" yWindow="5145" windowWidth="29040" windowHeight="15720" xr2:uid="{FCE57D4F-0396-4C82-A7E1-1C20A18F3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<sst xmlns="http://schemas.openxmlformats.org/spreadsheetml/2006/main" count="32" uniqueCount="15">
  <si>
    <t>FF</t>
  </si>
  <si>
    <t>FL</t>
  </si>
  <si>
    <t>RL</t>
  </si>
  <si>
    <t>BL</t>
  </si>
  <si>
    <t>BR</t>
  </si>
  <si>
    <t>RR</t>
  </si>
  <si>
    <t>FR</t>
  </si>
  <si>
    <t>THỨ TỰ</t>
  </si>
  <si>
    <t>TÊN CẢM BIẾN</t>
  </si>
  <si>
    <t>RANGE</t>
  </si>
  <si>
    <t>MÃ</t>
  </si>
  <si>
    <t>4 -30 cm</t>
  </si>
  <si>
    <t>2 -15 cm</t>
  </si>
  <si>
    <t>GP2Y0A51SK0F</t>
  </si>
  <si>
    <t>GP2Y0A41SK0F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</si>
</sst>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8D3CB2-E391-48CC-84FD-6E83F0A39E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564991</xdr:colOff>
      <xdr:row>11</xdr:row>
      <xdr:rowOff>126320</xdr:rowOff>
    </xdr:from>
    <xdr:to>
      <xdr:col>13</xdr:col>
      <xdr:colOff>1616769</xdr:colOff>
      <xdr:row>25</xdr:row>
      <xdr:rowOff>17317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0F2C9-BF07-1AC9-F76B-967E60E427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6" t="9179" r="10547" b="13227"/>
        <a:stretch/>
      </xdr:blipFill>
      <xdr:spPr>
        <a:xfrm>
          <a:off x="11311432" y="2423526"/>
          <a:ext cx="2717645" cy="288128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7DE5-291B-4EBA-A658-06EE92F37706}">
  <dimension ref="A2:O67"/>
  <sheetViews>
    <sheetView tabSelected="1" zoomScale="85" zoomScaleNormal="85" workbookViewId="0">
      <selection activeCell="P19" sqref="P19"/>
    </sheetView>
  </sheetViews>
  <sheetFormatPr defaultRowHeight="14.4" x14ac:dyDescent="0.3"/>
  <cols>
    <col min="1" max="1" width="15.44140625" customWidth="1"/>
    <col min="2" max="2" width="14" customWidth="1"/>
    <col min="3" max="3" width="13.44140625" customWidth="1"/>
    <col min="4" max="4" width="15.77734375" customWidth="1"/>
    <col min="5" max="5" width="15.6640625" customWidth="1"/>
    <col min="6" max="6" width="17" customWidth="1"/>
    <col min="7" max="7" width="16.77734375" customWidth="1"/>
    <col min="12" max="12" width="13.21875" customWidth="1"/>
    <col min="13" max="13" width="24.33203125" customWidth="1"/>
    <col min="14" max="14" width="25.44140625" customWidth="1"/>
    <col min="15" max="15" width="23.44140625" customWidth="1"/>
    <col min="16" max="16" width="14.5546875" customWidth="1"/>
  </cols>
  <sheetData>
    <row r="2" spans="1:15" ht="15" thickBot="1" x14ac:dyDescent="0.35"/>
    <row r="3" spans="1:15" ht="16.8" x14ac:dyDescent="0.3">
      <c r="A3" s="4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7" t="s">
        <v>6</v>
      </c>
      <c r="I3" s="4"/>
      <c r="J3" s="7" t="s">
        <v>0</v>
      </c>
      <c r="L3" s="4" t="s">
        <v>7</v>
      </c>
      <c r="M3" s="11" t="s">
        <v>8</v>
      </c>
      <c r="N3" s="11" t="s">
        <v>9</v>
      </c>
      <c r="O3" s="7" t="s">
        <v>10</v>
      </c>
    </row>
    <row r="4" spans="1:15" ht="16.8" x14ac:dyDescent="0.3">
      <c r="A4" s="5">
        <v>0.5</v>
      </c>
      <c r="B4" s="1"/>
      <c r="C4" s="1"/>
      <c r="D4" s="1"/>
      <c r="E4" s="1"/>
      <c r="F4" s="1"/>
      <c r="G4" s="2"/>
      <c r="I4" s="5">
        <v>0.5</v>
      </c>
      <c r="J4" s="2"/>
      <c r="L4" s="5">
        <v>0</v>
      </c>
      <c r="M4" s="10" t="s">
        <v>0</v>
      </c>
      <c r="N4" s="10" t="s">
        <v>11</v>
      </c>
      <c r="O4" s="8" t="s">
        <v>14</v>
      </c>
    </row>
    <row r="5" spans="1:15" ht="16.8" x14ac:dyDescent="0.3">
      <c r="A5" s="5">
        <f>A4+0.5</f>
        <v>1</v>
      </c>
      <c r="B5" s="1"/>
      <c r="C5" s="1"/>
      <c r="D5" s="1"/>
      <c r="E5" s="1"/>
      <c r="F5" s="1"/>
      <c r="G5" s="2"/>
      <c r="I5" s="5">
        <f>I4+0.5</f>
        <v>1</v>
      </c>
      <c r="J5" s="2"/>
      <c r="L5" s="5">
        <v>1</v>
      </c>
      <c r="M5" s="10" t="s">
        <v>1</v>
      </c>
      <c r="N5" s="10" t="s">
        <v>12</v>
      </c>
      <c r="O5" s="8" t="s">
        <v>13</v>
      </c>
    </row>
    <row r="6" spans="1:15" ht="16.8" x14ac:dyDescent="0.3">
      <c r="A6" s="5">
        <f t="shared" ref="A6:A35" si="0">A5+0.5</f>
        <v>1.5</v>
      </c>
      <c r="B6" s="1"/>
      <c r="C6" s="1"/>
      <c r="D6" s="1"/>
      <c r="E6" s="1"/>
      <c r="F6" s="1"/>
      <c r="G6" s="2"/>
      <c r="I6" s="5">
        <f t="shared" ref="I6:I67" si="1">I5+0.5</f>
        <v>1.5</v>
      </c>
      <c r="J6" s="2"/>
      <c r="L6" s="5">
        <v>2</v>
      </c>
      <c r="M6" s="10" t="s">
        <v>2</v>
      </c>
      <c r="N6" s="10" t="s">
        <v>12</v>
      </c>
      <c r="O6" s="8" t="s">
        <v>13</v>
      </c>
    </row>
    <row r="7" spans="1:15" ht="16.8" x14ac:dyDescent="0.3">
      <c r="A7" s="5">
        <f t="shared" si="0"/>
        <v>2</v>
      </c>
      <c r="B7" s="1"/>
      <c r="C7" s="1"/>
      <c r="D7" s="1"/>
      <c r="E7" s="1"/>
      <c r="F7" s="1"/>
      <c r="G7" s="2"/>
      <c r="I7" s="5">
        <f t="shared" si="1"/>
        <v>2</v>
      </c>
      <c r="J7" s="2"/>
      <c r="L7" s="5">
        <v>3</v>
      </c>
      <c r="M7" s="10" t="s">
        <v>3</v>
      </c>
      <c r="N7" s="10" t="s">
        <v>12</v>
      </c>
      <c r="O7" s="8" t="s">
        <v>13</v>
      </c>
    </row>
    <row r="8" spans="1:15" ht="16.8" x14ac:dyDescent="0.3">
      <c r="A8" s="5">
        <f t="shared" si="0"/>
        <v>2.5</v>
      </c>
      <c r="B8" s="1"/>
      <c r="C8" s="1"/>
      <c r="D8" s="1"/>
      <c r="E8" s="1"/>
      <c r="F8" s="1"/>
      <c r="G8" s="2"/>
      <c r="I8" s="5">
        <f t="shared" si="1"/>
        <v>2.5</v>
      </c>
      <c r="J8" s="2"/>
      <c r="L8" s="5">
        <v>4</v>
      </c>
      <c r="M8" s="10" t="s">
        <v>4</v>
      </c>
      <c r="N8" s="10" t="s">
        <v>12</v>
      </c>
      <c r="O8" s="8" t="s">
        <v>13</v>
      </c>
    </row>
    <row r="9" spans="1:15" ht="16.8" x14ac:dyDescent="0.3">
      <c r="A9" s="5">
        <f t="shared" si="0"/>
        <v>3</v>
      </c>
      <c r="B9" s="1"/>
      <c r="C9" s="1"/>
      <c r="D9" s="1"/>
      <c r="E9" s="1"/>
      <c r="F9" s="1"/>
      <c r="G9" s="2"/>
      <c r="I9" s="5">
        <f t="shared" si="1"/>
        <v>3</v>
      </c>
      <c r="J9" s="2"/>
      <c r="L9" s="5">
        <v>5</v>
      </c>
      <c r="M9" s="10" t="s">
        <v>5</v>
      </c>
      <c r="N9" s="10" t="s">
        <v>12</v>
      </c>
      <c r="O9" s="8" t="s">
        <v>13</v>
      </c>
    </row>
    <row r="10" spans="1:15" ht="17.399999999999999" thickBot="1" x14ac:dyDescent="0.35">
      <c r="A10" s="5">
        <f t="shared" si="0"/>
        <v>3.5</v>
      </c>
      <c r="B10" s="1"/>
      <c r="C10" s="1"/>
      <c r="D10" s="1"/>
      <c r="E10" s="1"/>
      <c r="F10" s="1"/>
      <c r="G10" s="2"/>
      <c r="I10" s="5">
        <f t="shared" si="1"/>
        <v>3.5</v>
      </c>
      <c r="J10" s="2"/>
      <c r="L10" s="6">
        <v>6</v>
      </c>
      <c r="M10" s="12" t="s">
        <v>6</v>
      </c>
      <c r="N10" s="12" t="s">
        <v>12</v>
      </c>
      <c r="O10" s="9" t="s">
        <v>13</v>
      </c>
    </row>
    <row r="11" spans="1:15" ht="16.8" x14ac:dyDescent="0.3">
      <c r="A11" s="5">
        <f t="shared" si="0"/>
        <v>4</v>
      </c>
      <c r="B11" s="1"/>
      <c r="C11" s="1"/>
      <c r="D11" s="1"/>
      <c r="E11" s="1"/>
      <c r="F11" s="1"/>
      <c r="G11" s="2"/>
      <c r="I11" s="5">
        <f t="shared" si="1"/>
        <v>4</v>
      </c>
      <c r="J11" s="2"/>
    </row>
    <row r="12" spans="1:15" ht="16.8" x14ac:dyDescent="0.3">
      <c r="A12" s="5">
        <f t="shared" si="0"/>
        <v>4.5</v>
      </c>
      <c r="B12" s="1"/>
      <c r="C12" s="1"/>
      <c r="D12" s="1"/>
      <c r="E12" s="1"/>
      <c r="F12" s="1"/>
      <c r="G12" s="2"/>
      <c r="I12" s="5">
        <f t="shared" si="1"/>
        <v>4.5</v>
      </c>
      <c r="J12" s="2"/>
    </row>
    <row r="13" spans="1:15" ht="16.8" x14ac:dyDescent="0.3">
      <c r="A13" s="5">
        <f t="shared" si="0"/>
        <v>5</v>
      </c>
      <c r="B13" s="1"/>
      <c r="C13" s="1"/>
      <c r="D13" s="1"/>
      <c r="E13" s="1"/>
      <c r="F13" s="1"/>
      <c r="G13" s="2"/>
      <c r="I13" s="5">
        <f t="shared" si="1"/>
        <v>5</v>
      </c>
      <c r="J13" s="2"/>
    </row>
    <row r="14" spans="1:15" ht="16.8" x14ac:dyDescent="0.3">
      <c r="A14" s="5">
        <f t="shared" si="0"/>
        <v>5.5</v>
      </c>
      <c r="B14" s="1"/>
      <c r="C14" s="1"/>
      <c r="D14" s="1"/>
      <c r="E14" s="1"/>
      <c r="F14" s="1"/>
      <c r="G14" s="2"/>
      <c r="I14" s="5">
        <f t="shared" si="1"/>
        <v>5.5</v>
      </c>
      <c r="J14" s="2"/>
    </row>
    <row r="15" spans="1:15" ht="16.8" x14ac:dyDescent="0.3">
      <c r="A15" s="5">
        <f t="shared" si="0"/>
        <v>6</v>
      </c>
      <c r="B15" s="1"/>
      <c r="C15" s="1"/>
      <c r="D15" s="1"/>
      <c r="E15" s="1"/>
      <c r="F15" s="1"/>
      <c r="G15" s="2"/>
      <c r="I15" s="5">
        <f t="shared" si="1"/>
        <v>6</v>
      </c>
      <c r="J15" s="2"/>
    </row>
    <row r="16" spans="1:15" ht="16.8" x14ac:dyDescent="0.3">
      <c r="A16" s="5">
        <f t="shared" si="0"/>
        <v>6.5</v>
      </c>
      <c r="B16" s="1"/>
      <c r="C16" s="1"/>
      <c r="D16" s="1"/>
      <c r="E16" s="1"/>
      <c r="F16" s="1"/>
      <c r="G16" s="2"/>
      <c r="I16" s="5">
        <f t="shared" si="1"/>
        <v>6.5</v>
      </c>
      <c r="J16" s="2"/>
    </row>
    <row r="17" spans="1:10" ht="16.8" x14ac:dyDescent="0.3">
      <c r="A17" s="5">
        <f t="shared" si="0"/>
        <v>7</v>
      </c>
      <c r="B17" s="1"/>
      <c r="C17" s="1"/>
      <c r="D17" s="1"/>
      <c r="E17" s="1"/>
      <c r="F17" s="1"/>
      <c r="G17" s="2"/>
      <c r="I17" s="5">
        <f t="shared" si="1"/>
        <v>7</v>
      </c>
      <c r="J17" s="2"/>
    </row>
    <row r="18" spans="1:10" ht="16.8" x14ac:dyDescent="0.3">
      <c r="A18" s="5">
        <f t="shared" si="0"/>
        <v>7.5</v>
      </c>
      <c r="B18" s="1"/>
      <c r="C18" s="1"/>
      <c r="D18" s="1"/>
      <c r="E18" s="1"/>
      <c r="F18" s="1"/>
      <c r="G18" s="2"/>
      <c r="I18" s="5">
        <f t="shared" si="1"/>
        <v>7.5</v>
      </c>
      <c r="J18" s="2"/>
    </row>
    <row r="19" spans="1:10" ht="16.8" x14ac:dyDescent="0.3">
      <c r="A19" s="5">
        <f t="shared" si="0"/>
        <v>8</v>
      </c>
      <c r="B19" s="1"/>
      <c r="C19" s="1"/>
      <c r="D19" s="1"/>
      <c r="E19" s="1"/>
      <c r="F19" s="1"/>
      <c r="G19" s="2"/>
      <c r="I19" s="5">
        <f t="shared" si="1"/>
        <v>8</v>
      </c>
      <c r="J19" s="2"/>
    </row>
    <row r="20" spans="1:10" ht="16.8" x14ac:dyDescent="0.3">
      <c r="A20" s="5">
        <f t="shared" si="0"/>
        <v>8.5</v>
      </c>
      <c r="B20" s="1"/>
      <c r="C20" s="1"/>
      <c r="D20" s="1"/>
      <c r="E20" s="1"/>
      <c r="F20" s="1"/>
      <c r="G20" s="2"/>
      <c r="I20" s="5">
        <f t="shared" si="1"/>
        <v>8.5</v>
      </c>
      <c r="J20" s="2"/>
    </row>
    <row r="21" spans="1:10" ht="16.8" x14ac:dyDescent="0.3">
      <c r="A21" s="5">
        <f t="shared" si="0"/>
        <v>9</v>
      </c>
      <c r="B21" s="1"/>
      <c r="C21" s="1"/>
      <c r="D21" s="1"/>
      <c r="E21" s="1"/>
      <c r="F21" s="1"/>
      <c r="G21" s="2"/>
      <c r="I21" s="5">
        <f t="shared" si="1"/>
        <v>9</v>
      </c>
      <c r="J21" s="2"/>
    </row>
    <row r="22" spans="1:10" ht="16.8" x14ac:dyDescent="0.3">
      <c r="A22" s="5">
        <f t="shared" si="0"/>
        <v>9.5</v>
      </c>
      <c r="B22" s="1"/>
      <c r="C22" s="1"/>
      <c r="D22" s="1"/>
      <c r="E22" s="1"/>
      <c r="F22" s="1"/>
      <c r="G22" s="2"/>
      <c r="I22" s="5">
        <f t="shared" si="1"/>
        <v>9.5</v>
      </c>
      <c r="J22" s="2"/>
    </row>
    <row r="23" spans="1:10" ht="16.8" x14ac:dyDescent="0.3">
      <c r="A23" s="5">
        <f t="shared" si="0"/>
        <v>10</v>
      </c>
      <c r="B23" s="1"/>
      <c r="C23" s="1"/>
      <c r="D23" s="1"/>
      <c r="E23" s="1"/>
      <c r="F23" s="1"/>
      <c r="G23" s="2"/>
      <c r="I23" s="5">
        <f t="shared" si="1"/>
        <v>10</v>
      </c>
      <c r="J23" s="2"/>
    </row>
    <row r="24" spans="1:10" ht="16.8" x14ac:dyDescent="0.3">
      <c r="A24" s="5">
        <f t="shared" si="0"/>
        <v>10.5</v>
      </c>
      <c r="B24" s="1"/>
      <c r="C24" s="1"/>
      <c r="D24" s="1"/>
      <c r="E24" s="1"/>
      <c r="F24" s="1"/>
      <c r="G24" s="2"/>
      <c r="I24" s="5">
        <f t="shared" si="1"/>
        <v>10.5</v>
      </c>
      <c r="J24" s="2"/>
    </row>
    <row r="25" spans="1:10" ht="16.8" x14ac:dyDescent="0.3">
      <c r="A25" s="5">
        <f t="shared" si="0"/>
        <v>11</v>
      </c>
      <c r="B25" s="1"/>
      <c r="C25" s="1"/>
      <c r="D25" s="1"/>
      <c r="E25" s="1"/>
      <c r="F25" s="1"/>
      <c r="G25" s="2"/>
      <c r="I25" s="5">
        <f t="shared" si="1"/>
        <v>11</v>
      </c>
      <c r="J25" s="2"/>
    </row>
    <row r="26" spans="1:10" ht="16.8" x14ac:dyDescent="0.3">
      <c r="A26" s="5">
        <f t="shared" si="0"/>
        <v>11.5</v>
      </c>
      <c r="B26" s="1"/>
      <c r="C26" s="1"/>
      <c r="D26" s="1"/>
      <c r="E26" s="1"/>
      <c r="F26" s="1"/>
      <c r="G26" s="2"/>
      <c r="I26" s="5">
        <f t="shared" si="1"/>
        <v>11.5</v>
      </c>
      <c r="J26" s="2"/>
    </row>
    <row r="27" spans="1:10" ht="16.8" x14ac:dyDescent="0.3">
      <c r="A27" s="5">
        <f t="shared" si="0"/>
        <v>12</v>
      </c>
      <c r="B27" s="1"/>
      <c r="C27" s="1"/>
      <c r="D27" s="1"/>
      <c r="E27" s="1"/>
      <c r="F27" s="1"/>
      <c r="G27" s="2"/>
      <c r="I27" s="5">
        <f t="shared" si="1"/>
        <v>12</v>
      </c>
      <c r="J27" s="2"/>
    </row>
    <row r="28" spans="1:10" ht="16.8" x14ac:dyDescent="0.3">
      <c r="A28" s="5">
        <f t="shared" si="0"/>
        <v>12.5</v>
      </c>
      <c r="B28" s="1"/>
      <c r="C28" s="1"/>
      <c r="D28" s="1"/>
      <c r="E28" s="1"/>
      <c r="F28" s="1"/>
      <c r="G28" s="2"/>
      <c r="I28" s="5">
        <f t="shared" si="1"/>
        <v>12.5</v>
      </c>
      <c r="J28" s="2"/>
    </row>
    <row r="29" spans="1:10" ht="16.8" x14ac:dyDescent="0.3">
      <c r="A29" s="5">
        <f t="shared" si="0"/>
        <v>13</v>
      </c>
      <c r="B29" s="1"/>
      <c r="C29" s="1"/>
      <c r="D29" s="1"/>
      <c r="E29" s="1"/>
      <c r="F29" s="1"/>
      <c r="G29" s="2"/>
      <c r="I29" s="5">
        <f t="shared" si="1"/>
        <v>13</v>
      </c>
      <c r="J29" s="2"/>
    </row>
    <row r="30" spans="1:10" ht="16.8" x14ac:dyDescent="0.3">
      <c r="A30" s="5">
        <f t="shared" si="0"/>
        <v>13.5</v>
      </c>
      <c r="B30" s="1"/>
      <c r="C30" s="1"/>
      <c r="D30" s="1"/>
      <c r="E30" s="1"/>
      <c r="F30" s="1"/>
      <c r="G30" s="2"/>
      <c r="I30" s="5">
        <f t="shared" si="1"/>
        <v>13.5</v>
      </c>
      <c r="J30" s="2"/>
    </row>
    <row r="31" spans="1:10" ht="16.8" x14ac:dyDescent="0.3">
      <c r="A31" s="5">
        <f t="shared" si="0"/>
        <v>14</v>
      </c>
      <c r="B31" s="1"/>
      <c r="C31" s="1"/>
      <c r="D31" s="1"/>
      <c r="E31" s="1"/>
      <c r="F31" s="1"/>
      <c r="G31" s="2"/>
      <c r="I31" s="5">
        <f t="shared" si="1"/>
        <v>14</v>
      </c>
      <c r="J31" s="2"/>
    </row>
    <row r="32" spans="1:10" ht="16.8" x14ac:dyDescent="0.3">
      <c r="A32" s="5">
        <f t="shared" si="0"/>
        <v>14.5</v>
      </c>
      <c r="B32" s="1"/>
      <c r="C32" s="1"/>
      <c r="D32" s="1"/>
      <c r="E32" s="1"/>
      <c r="F32" s="1"/>
      <c r="G32" s="2"/>
      <c r="I32" s="5">
        <f t="shared" si="1"/>
        <v>14.5</v>
      </c>
      <c r="J32" s="2"/>
    </row>
    <row r="33" spans="1:10" ht="16.8" x14ac:dyDescent="0.3">
      <c r="A33" s="5">
        <f t="shared" si="0"/>
        <v>15</v>
      </c>
      <c r="B33" s="1"/>
      <c r="C33" s="1"/>
      <c r="D33" s="1"/>
      <c r="E33" s="1"/>
      <c r="F33" s="1"/>
      <c r="G33" s="2"/>
      <c r="I33" s="5">
        <f t="shared" si="1"/>
        <v>15</v>
      </c>
      <c r="J33" s="2"/>
    </row>
    <row r="34" spans="1:10" ht="16.8" x14ac:dyDescent="0.3">
      <c r="A34" s="5">
        <f t="shared" si="0"/>
        <v>15.5</v>
      </c>
      <c r="B34" s="1"/>
      <c r="C34" s="1"/>
      <c r="D34" s="1"/>
      <c r="E34" s="1"/>
      <c r="F34" s="1"/>
      <c r="G34" s="2"/>
      <c r="I34" s="5">
        <f t="shared" si="1"/>
        <v>15.5</v>
      </c>
      <c r="J34" s="2"/>
    </row>
    <row r="35" spans="1:10" ht="17.399999999999999" thickBot="1" x14ac:dyDescent="0.35">
      <c r="A35" s="6">
        <f t="shared" si="0"/>
        <v>16</v>
      </c>
      <c r="B35" s="13"/>
      <c r="C35" s="13"/>
      <c r="D35" s="13"/>
      <c r="E35" s="13"/>
      <c r="F35" s="13"/>
      <c r="G35" s="3"/>
      <c r="I35" s="5">
        <f t="shared" si="1"/>
        <v>16</v>
      </c>
      <c r="J35" s="2"/>
    </row>
    <row r="36" spans="1:10" ht="16.8" x14ac:dyDescent="0.3">
      <c r="I36" s="5">
        <f t="shared" si="1"/>
        <v>16.5</v>
      </c>
      <c r="J36" s="2"/>
    </row>
    <row r="37" spans="1:10" ht="16.8" x14ac:dyDescent="0.3">
      <c r="I37" s="5">
        <f t="shared" si="1"/>
        <v>17</v>
      </c>
      <c r="J37" s="2"/>
    </row>
    <row r="38" spans="1:10" ht="16.8" x14ac:dyDescent="0.3">
      <c r="I38" s="5">
        <f t="shared" si="1"/>
        <v>17.5</v>
      </c>
      <c r="J38" s="2"/>
    </row>
    <row r="39" spans="1:10" ht="16.8" x14ac:dyDescent="0.3">
      <c r="I39" s="5">
        <f t="shared" si="1"/>
        <v>18</v>
      </c>
      <c r="J39" s="2"/>
    </row>
    <row r="40" spans="1:10" ht="16.8" x14ac:dyDescent="0.3">
      <c r="I40" s="5">
        <f t="shared" si="1"/>
        <v>18.5</v>
      </c>
      <c r="J40" s="2"/>
    </row>
    <row r="41" spans="1:10" ht="16.8" x14ac:dyDescent="0.3">
      <c r="I41" s="5">
        <f t="shared" si="1"/>
        <v>19</v>
      </c>
      <c r="J41" s="2"/>
    </row>
    <row r="42" spans="1:10" ht="16.8" x14ac:dyDescent="0.3">
      <c r="I42" s="5">
        <f t="shared" si="1"/>
        <v>19.5</v>
      </c>
      <c r="J42" s="2"/>
    </row>
    <row r="43" spans="1:10" ht="16.8" x14ac:dyDescent="0.3">
      <c r="I43" s="5">
        <f t="shared" si="1"/>
        <v>20</v>
      </c>
      <c r="J43" s="2"/>
    </row>
    <row r="44" spans="1:10" ht="16.8" x14ac:dyDescent="0.3">
      <c r="I44" s="5">
        <f t="shared" si="1"/>
        <v>20.5</v>
      </c>
      <c r="J44" s="2"/>
    </row>
    <row r="45" spans="1:10" ht="16.8" x14ac:dyDescent="0.3">
      <c r="I45" s="5">
        <f t="shared" si="1"/>
        <v>21</v>
      </c>
      <c r="J45" s="2"/>
    </row>
    <row r="46" spans="1:10" ht="16.8" x14ac:dyDescent="0.3">
      <c r="I46" s="5">
        <f t="shared" si="1"/>
        <v>21.5</v>
      </c>
      <c r="J46" s="2"/>
    </row>
    <row r="47" spans="1:10" ht="16.8" x14ac:dyDescent="0.3">
      <c r="I47" s="5">
        <f t="shared" si="1"/>
        <v>22</v>
      </c>
      <c r="J47" s="2"/>
    </row>
    <row r="48" spans="1:10" ht="16.8" x14ac:dyDescent="0.3">
      <c r="I48" s="5">
        <f t="shared" si="1"/>
        <v>22.5</v>
      </c>
      <c r="J48" s="2"/>
    </row>
    <row r="49" spans="9:10" ht="16.8" x14ac:dyDescent="0.3">
      <c r="I49" s="5">
        <f t="shared" si="1"/>
        <v>23</v>
      </c>
      <c r="J49" s="2"/>
    </row>
    <row r="50" spans="9:10" ht="16.8" x14ac:dyDescent="0.3">
      <c r="I50" s="5">
        <f t="shared" si="1"/>
        <v>23.5</v>
      </c>
      <c r="J50" s="2"/>
    </row>
    <row r="51" spans="9:10" ht="16.8" x14ac:dyDescent="0.3">
      <c r="I51" s="5">
        <f t="shared" si="1"/>
        <v>24</v>
      </c>
      <c r="J51" s="2"/>
    </row>
    <row r="52" spans="9:10" ht="16.8" x14ac:dyDescent="0.3">
      <c r="I52" s="5">
        <f>I51+0.5</f>
        <v>24.5</v>
      </c>
      <c r="J52" s="2"/>
    </row>
    <row r="53" spans="9:10" ht="16.8" x14ac:dyDescent="0.3">
      <c r="I53" s="5">
        <f t="shared" si="1"/>
        <v>25</v>
      </c>
      <c r="J53" s="2"/>
    </row>
    <row r="54" spans="9:10" ht="16.8" x14ac:dyDescent="0.3">
      <c r="I54" s="5">
        <f t="shared" si="1"/>
        <v>25.5</v>
      </c>
      <c r="J54" s="2"/>
    </row>
    <row r="55" spans="9:10" ht="16.8" x14ac:dyDescent="0.3">
      <c r="I55" s="5">
        <f t="shared" si="1"/>
        <v>26</v>
      </c>
      <c r="J55" s="2"/>
    </row>
    <row r="56" spans="9:10" ht="16.8" x14ac:dyDescent="0.3">
      <c r="I56" s="5">
        <f t="shared" si="1"/>
        <v>26.5</v>
      </c>
      <c r="J56" s="2"/>
    </row>
    <row r="57" spans="9:10" ht="16.8" x14ac:dyDescent="0.3">
      <c r="I57" s="5">
        <f t="shared" si="1"/>
        <v>27</v>
      </c>
      <c r="J57" s="2"/>
    </row>
    <row r="58" spans="9:10" ht="16.8" x14ac:dyDescent="0.3">
      <c r="I58" s="5">
        <f t="shared" si="1"/>
        <v>27.5</v>
      </c>
      <c r="J58" s="2"/>
    </row>
    <row r="59" spans="9:10" ht="16.8" x14ac:dyDescent="0.3">
      <c r="I59" s="5">
        <f t="shared" si="1"/>
        <v>28</v>
      </c>
      <c r="J59" s="2"/>
    </row>
    <row r="60" spans="9:10" ht="16.8" x14ac:dyDescent="0.3">
      <c r="I60" s="5">
        <f t="shared" si="1"/>
        <v>28.5</v>
      </c>
      <c r="J60" s="2"/>
    </row>
    <row r="61" spans="9:10" ht="16.8" x14ac:dyDescent="0.3">
      <c r="I61" s="5">
        <f t="shared" si="1"/>
        <v>29</v>
      </c>
      <c r="J61" s="2"/>
    </row>
    <row r="62" spans="9:10" ht="16.8" x14ac:dyDescent="0.3">
      <c r="I62" s="5">
        <f t="shared" si="1"/>
        <v>29.5</v>
      </c>
      <c r="J62" s="2"/>
    </row>
    <row r="63" spans="9:10" ht="16.8" x14ac:dyDescent="0.3">
      <c r="I63" s="5">
        <f t="shared" si="1"/>
        <v>30</v>
      </c>
      <c r="J63" s="2"/>
    </row>
    <row r="64" spans="9:10" ht="16.8" x14ac:dyDescent="0.3">
      <c r="I64" s="5">
        <f t="shared" si="1"/>
        <v>30.5</v>
      </c>
      <c r="J64" s="2"/>
    </row>
    <row r="65" spans="9:10" ht="16.8" x14ac:dyDescent="0.3">
      <c r="I65" s="5">
        <f t="shared" si="1"/>
        <v>31</v>
      </c>
      <c r="J65" s="2"/>
    </row>
    <row r="66" spans="9:10" ht="16.8" x14ac:dyDescent="0.3">
      <c r="I66" s="5">
        <f t="shared" si="1"/>
        <v>31.5</v>
      </c>
      <c r="J66" s="2"/>
    </row>
    <row r="67" spans="9:10" ht="17.399999999999999" thickBot="1" x14ac:dyDescent="0.35">
      <c r="I67" s="6">
        <f t="shared" si="1"/>
        <v>32</v>
      </c>
      <c r="J67" s="3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2024-11-05T14:41:14Z</dcterms:created>
  <dcterms:modified xsi:type="dcterms:W3CDTF">2024-11-05T18:42:58Z</dcterms:modified>
</cp:coreProperties>
</file>