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ML\PyQT5\"/>
    </mc:Choice>
  </mc:AlternateContent>
  <xr:revisionPtr revIDLastSave="0" documentId="13_ncr:1_{542AE000-41DA-4584-A145-C7E2A388753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1 (2)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G1026" i="2" s="1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G1039" i="2" s="1"/>
  <c r="F1040" i="2"/>
  <c r="G1040" i="2" s="1"/>
  <c r="F1041" i="2"/>
  <c r="G1041" i="2" s="1"/>
  <c r="F1042" i="2"/>
  <c r="G1042" i="2" s="1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G1072" i="2" s="1"/>
  <c r="F1073" i="2"/>
  <c r="G1073" i="2" s="1"/>
  <c r="F1074" i="2"/>
  <c r="G1074" i="2" s="1"/>
  <c r="F1075" i="2"/>
  <c r="G1075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G1101" i="2" s="1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 s="1"/>
  <c r="F1117" i="2"/>
  <c r="G1117" i="2" s="1"/>
  <c r="F1118" i="2"/>
  <c r="G1118" i="2" s="1"/>
  <c r="F1119" i="2"/>
  <c r="G1119" i="2" s="1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G1142" i="2" s="1"/>
  <c r="F1143" i="2"/>
  <c r="G1143" i="2" s="1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G1150" i="2" s="1"/>
  <c r="F1151" i="2"/>
  <c r="G1151" i="2" s="1"/>
  <c r="F1152" i="2"/>
  <c r="G1152" i="2" s="1"/>
  <c r="F1153" i="2"/>
  <c r="G1153" i="2" s="1"/>
  <c r="F1154" i="2"/>
  <c r="G1154" i="2" s="1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 s="1"/>
  <c r="F1169" i="2"/>
  <c r="G1169" i="2" s="1"/>
  <c r="F1170" i="2"/>
  <c r="G1170" i="2" s="1"/>
  <c r="F1171" i="2"/>
  <c r="G1171" i="2" s="1"/>
  <c r="F1172" i="2"/>
  <c r="G1172" i="2" s="1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G1180" i="2" s="1"/>
  <c r="F1181" i="2"/>
  <c r="G1181" i="2" s="1"/>
  <c r="F1182" i="2"/>
  <c r="G1182" i="2" s="1"/>
  <c r="F1183" i="2"/>
  <c r="G1183" i="2" s="1"/>
  <c r="F1184" i="2"/>
  <c r="G1184" i="2" s="1"/>
  <c r="F1185" i="2"/>
  <c r="G1185" i="2" s="1"/>
  <c r="F1186" i="2"/>
  <c r="G1186" i="2" s="1"/>
  <c r="F1187" i="2"/>
  <c r="G1187" i="2" s="1"/>
  <c r="F1188" i="2"/>
  <c r="G1188" i="2" s="1"/>
  <c r="F1189" i="2"/>
  <c r="G1189" i="2" s="1"/>
  <c r="F1190" i="2"/>
  <c r="G1190" i="2" s="1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G1237" i="2" s="1"/>
  <c r="F1238" i="2"/>
  <c r="G1238" i="2" s="1"/>
  <c r="F1239" i="2"/>
  <c r="G1239" i="2" s="1"/>
  <c r="F1240" i="2"/>
  <c r="G1240" i="2" s="1"/>
  <c r="F1241" i="2"/>
  <c r="G1241" i="2" s="1"/>
  <c r="F1242" i="2"/>
  <c r="G1242" i="2" s="1"/>
  <c r="F1243" i="2"/>
  <c r="G1243" i="2" s="1"/>
  <c r="F1244" i="2"/>
  <c r="G1244" i="2" s="1"/>
  <c r="F1245" i="2"/>
  <c r="G1245" i="2" s="1"/>
  <c r="F1246" i="2"/>
  <c r="G1246" i="2" s="1"/>
  <c r="F1247" i="2"/>
  <c r="G1247" i="2" s="1"/>
  <c r="F1248" i="2"/>
  <c r="G1248" i="2" s="1"/>
  <c r="F1249" i="2"/>
  <c r="G1249" i="2" s="1"/>
  <c r="F1250" i="2"/>
  <c r="G1250" i="2" s="1"/>
  <c r="F1251" i="2"/>
  <c r="G1251" i="2" s="1"/>
  <c r="F1252" i="2"/>
  <c r="G1252" i="2" s="1"/>
  <c r="F1253" i="2"/>
  <c r="G1253" i="2" s="1"/>
  <c r="F1254" i="2"/>
  <c r="G1254" i="2" s="1"/>
  <c r="F1255" i="2"/>
  <c r="G1255" i="2" s="1"/>
  <c r="F1256" i="2"/>
  <c r="G1256" i="2" s="1"/>
  <c r="F1257" i="2"/>
  <c r="G1257" i="2" s="1"/>
  <c r="F1258" i="2"/>
  <c r="G1258" i="2" s="1"/>
  <c r="F1259" i="2"/>
  <c r="G1259" i="2" s="1"/>
  <c r="F1260" i="2"/>
  <c r="G1260" i="2" s="1"/>
  <c r="F1261" i="2"/>
  <c r="G1261" i="2" s="1"/>
  <c r="F1262" i="2"/>
  <c r="G1262" i="2" s="1"/>
  <c r="F1263" i="2"/>
  <c r="G1263" i="2" s="1"/>
  <c r="F1264" i="2"/>
  <c r="G1264" i="2" s="1"/>
  <c r="F1265" i="2"/>
  <c r="G1265" i="2" s="1"/>
  <c r="F1266" i="2"/>
  <c r="G1266" i="2" s="1"/>
  <c r="F1267" i="2"/>
  <c r="G1267" i="2" s="1"/>
  <c r="F1268" i="2"/>
  <c r="G1268" i="2" s="1"/>
  <c r="F1269" i="2"/>
  <c r="G1269" i="2" s="1"/>
  <c r="F1270" i="2"/>
  <c r="G1270" i="2" s="1"/>
  <c r="F1271" i="2"/>
  <c r="G1271" i="2" s="1"/>
  <c r="F1272" i="2"/>
  <c r="G1272" i="2" s="1"/>
  <c r="F1273" i="2"/>
  <c r="G1273" i="2" s="1"/>
  <c r="F1274" i="2"/>
  <c r="G1274" i="2" s="1"/>
  <c r="F1275" i="2"/>
  <c r="G1275" i="2" s="1"/>
  <c r="F1276" i="2"/>
  <c r="G1276" i="2" s="1"/>
  <c r="F1277" i="2"/>
  <c r="G1277" i="2" s="1"/>
  <c r="F1278" i="2"/>
  <c r="G1278" i="2" s="1"/>
  <c r="F1279" i="2"/>
  <c r="G1279" i="2" s="1"/>
  <c r="F1280" i="2"/>
  <c r="G1280" i="2" s="1"/>
  <c r="F1281" i="2"/>
  <c r="G1281" i="2" s="1"/>
  <c r="F1282" i="2"/>
  <c r="G1282" i="2" s="1"/>
  <c r="F1283" i="2"/>
  <c r="G1283" i="2" s="1"/>
  <c r="F1284" i="2"/>
  <c r="G1284" i="2" s="1"/>
  <c r="F1285" i="2"/>
  <c r="G1285" i="2" s="1"/>
  <c r="F1286" i="2"/>
  <c r="G1286" i="2" s="1"/>
  <c r="F1287" i="2"/>
  <c r="G1287" i="2" s="1"/>
  <c r="F1288" i="2"/>
  <c r="G1288" i="2" s="1"/>
  <c r="F1289" i="2"/>
  <c r="G1289" i="2" s="1"/>
  <c r="F1290" i="2"/>
  <c r="G1290" i="2" s="1"/>
  <c r="F1291" i="2"/>
  <c r="G1291" i="2" s="1"/>
  <c r="F1292" i="2"/>
  <c r="G1292" i="2" s="1"/>
  <c r="F1293" i="2"/>
  <c r="G1293" i="2" s="1"/>
  <c r="F1294" i="2"/>
  <c r="G1294" i="2" s="1"/>
  <c r="F1295" i="2"/>
  <c r="G1295" i="2" s="1"/>
  <c r="F1296" i="2"/>
  <c r="G1296" i="2" s="1"/>
  <c r="F1297" i="2"/>
  <c r="G1297" i="2" s="1"/>
  <c r="F1298" i="2"/>
  <c r="G1298" i="2" s="1"/>
  <c r="F1299" i="2"/>
  <c r="G1299" i="2" s="1"/>
  <c r="F1300" i="2"/>
  <c r="G1300" i="2" s="1"/>
  <c r="F1301" i="2"/>
  <c r="G1301" i="2" s="1"/>
  <c r="F1302" i="2"/>
  <c r="G1302" i="2" s="1"/>
  <c r="F1303" i="2"/>
  <c r="G1303" i="2" s="1"/>
  <c r="F1304" i="2"/>
  <c r="G1304" i="2" s="1"/>
  <c r="F1305" i="2"/>
  <c r="G1305" i="2" s="1"/>
  <c r="F1306" i="2"/>
  <c r="G1306" i="2" s="1"/>
  <c r="F1307" i="2"/>
  <c r="G1307" i="2" s="1"/>
  <c r="F1308" i="2"/>
  <c r="G1308" i="2" s="1"/>
  <c r="F1309" i="2"/>
  <c r="G1309" i="2" s="1"/>
  <c r="F1310" i="2"/>
  <c r="G1310" i="2" s="1"/>
  <c r="F1311" i="2"/>
  <c r="G1311" i="2" s="1"/>
  <c r="F1312" i="2"/>
  <c r="G1312" i="2" s="1"/>
  <c r="F1313" i="2"/>
  <c r="G1313" i="2" s="1"/>
  <c r="F1314" i="2"/>
  <c r="G1314" i="2" s="1"/>
  <c r="F1315" i="2"/>
  <c r="G1315" i="2" s="1"/>
  <c r="F1316" i="2"/>
  <c r="G1316" i="2" s="1"/>
  <c r="F1317" i="2"/>
  <c r="G1317" i="2" s="1"/>
  <c r="F1318" i="2"/>
  <c r="G1318" i="2" s="1"/>
  <c r="F1319" i="2"/>
  <c r="G1319" i="2" s="1"/>
  <c r="F1320" i="2"/>
  <c r="G1320" i="2" s="1"/>
  <c r="F1321" i="2"/>
  <c r="G1321" i="2" s="1"/>
  <c r="F1322" i="2"/>
  <c r="G1322" i="2" s="1"/>
  <c r="F1323" i="2"/>
  <c r="G1323" i="2" s="1"/>
  <c r="F1324" i="2"/>
  <c r="G1324" i="2" s="1"/>
  <c r="F1325" i="2"/>
  <c r="G1325" i="2" s="1"/>
  <c r="F1326" i="2"/>
  <c r="G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G1570" i="2" s="1"/>
  <c r="F1571" i="2"/>
  <c r="G1571" i="2" s="1"/>
  <c r="F1572" i="2"/>
  <c r="G1572" i="2" s="1"/>
  <c r="F1573" i="2"/>
  <c r="G1573" i="2" s="1"/>
  <c r="F1574" i="2"/>
  <c r="G1574" i="2" s="1"/>
  <c r="F1575" i="2"/>
  <c r="G1575" i="2" s="1"/>
  <c r="F1576" i="2"/>
  <c r="G1576" i="2" s="1"/>
  <c r="F1577" i="2"/>
  <c r="G1577" i="2" s="1"/>
  <c r="F1578" i="2"/>
  <c r="G1578" i="2" s="1"/>
  <c r="F1579" i="2"/>
  <c r="G1579" i="2" s="1"/>
  <c r="F1580" i="2"/>
  <c r="G1580" i="2" s="1"/>
  <c r="F1581" i="2"/>
  <c r="G1581" i="2" s="1"/>
  <c r="F1582" i="2"/>
  <c r="G1582" i="2" s="1"/>
  <c r="F1583" i="2"/>
  <c r="G1583" i="2" s="1"/>
  <c r="F1584" i="2"/>
  <c r="G1584" i="2" s="1"/>
  <c r="F1585" i="2"/>
  <c r="G1585" i="2" s="1"/>
  <c r="F1586" i="2"/>
  <c r="G1586" i="2" s="1"/>
  <c r="F1587" i="2"/>
  <c r="G1587" i="2" s="1"/>
  <c r="F1588" i="2"/>
  <c r="G1588" i="2" s="1"/>
  <c r="F1589" i="2"/>
  <c r="G1589" i="2" s="1"/>
  <c r="F1590" i="2"/>
  <c r="G1590" i="2" s="1"/>
  <c r="F1591" i="2"/>
  <c r="G1591" i="2" s="1"/>
  <c r="F1592" i="2"/>
  <c r="G1592" i="2" s="1"/>
  <c r="F1593" i="2"/>
  <c r="G1593" i="2" s="1"/>
  <c r="F1594" i="2"/>
  <c r="G1594" i="2" s="1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G1601" i="2" s="1"/>
  <c r="F1602" i="2"/>
  <c r="G1602" i="2" s="1"/>
  <c r="F1603" i="2"/>
  <c r="G1603" i="2" s="1"/>
  <c r="F1604" i="2"/>
  <c r="G1604" i="2" s="1"/>
  <c r="F1605" i="2"/>
  <c r="G1605" i="2" s="1"/>
  <c r="F1606" i="2"/>
  <c r="G1606" i="2" s="1"/>
  <c r="F1607" i="2"/>
  <c r="G1607" i="2" s="1"/>
  <c r="F1608" i="2"/>
  <c r="G1608" i="2" s="1"/>
  <c r="F1609" i="2"/>
  <c r="G1609" i="2" s="1"/>
  <c r="F1610" i="2"/>
  <c r="G1610" i="2" s="1"/>
  <c r="F1611" i="2"/>
  <c r="G1611" i="2" s="1"/>
  <c r="F1612" i="2"/>
  <c r="G1612" i="2" s="1"/>
  <c r="F1613" i="2"/>
  <c r="G1613" i="2" s="1"/>
  <c r="F1614" i="2"/>
  <c r="G1614" i="2" s="1"/>
  <c r="F1615" i="2"/>
  <c r="G1615" i="2" s="1"/>
  <c r="F1616" i="2"/>
  <c r="G1616" i="2" s="1"/>
  <c r="F1617" i="2"/>
  <c r="G1617" i="2" s="1"/>
  <c r="F1618" i="2"/>
  <c r="G1618" i="2" s="1"/>
  <c r="F1619" i="2"/>
  <c r="G1619" i="2" s="1"/>
  <c r="F1620" i="2"/>
  <c r="G1620" i="2" s="1"/>
  <c r="F1621" i="2"/>
  <c r="G1621" i="2" s="1"/>
  <c r="F1622" i="2"/>
  <c r="G1622" i="2" s="1"/>
  <c r="F1623" i="2"/>
  <c r="G1623" i="2" s="1"/>
  <c r="F1624" i="2"/>
  <c r="G1624" i="2" s="1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3" i="2"/>
  <c r="G1633" i="2" s="1"/>
  <c r="F1634" i="2"/>
  <c r="G1634" i="2" s="1"/>
  <c r="F1635" i="2"/>
  <c r="G1635" i="2" s="1"/>
  <c r="F1636" i="2"/>
  <c r="G1636" i="2" s="1"/>
  <c r="F1637" i="2"/>
  <c r="G1637" i="2" s="1"/>
  <c r="F1638" i="2"/>
  <c r="G1638" i="2" s="1"/>
  <c r="F1639" i="2"/>
  <c r="G1639" i="2" s="1"/>
  <c r="F1640" i="2"/>
  <c r="G1640" i="2" s="1"/>
  <c r="F1641" i="2"/>
  <c r="G1641" i="2" s="1"/>
  <c r="F1642" i="2"/>
  <c r="G1642" i="2" s="1"/>
  <c r="F1643" i="2"/>
  <c r="G1643" i="2" s="1"/>
  <c r="F1644" i="2"/>
  <c r="G1644" i="2" s="1"/>
  <c r="F1645" i="2"/>
  <c r="G1645" i="2" s="1"/>
  <c r="F1646" i="2"/>
  <c r="G1646" i="2" s="1"/>
  <c r="F1647" i="2"/>
  <c r="G1647" i="2" s="1"/>
  <c r="F1648" i="2"/>
  <c r="G1648" i="2" s="1"/>
  <c r="F1649" i="2"/>
  <c r="G1649" i="2" s="1"/>
  <c r="F1650" i="2"/>
  <c r="G1650" i="2" s="1"/>
  <c r="F1651" i="2"/>
  <c r="G1651" i="2" s="1"/>
  <c r="F1652" i="2"/>
  <c r="G1652" i="2" s="1"/>
  <c r="F1653" i="2"/>
  <c r="G1653" i="2" s="1"/>
  <c r="F1654" i="2"/>
  <c r="G1654" i="2" s="1"/>
  <c r="F1655" i="2"/>
  <c r="G1655" i="2" s="1"/>
  <c r="F1656" i="2"/>
  <c r="G1656" i="2" s="1"/>
  <c r="F1657" i="2"/>
  <c r="G1657" i="2" s="1"/>
  <c r="F1658" i="2"/>
  <c r="G1658" i="2" s="1"/>
  <c r="F1659" i="2"/>
  <c r="G1659" i="2" s="1"/>
  <c r="F1660" i="2"/>
  <c r="G1660" i="2" s="1"/>
  <c r="F1661" i="2"/>
  <c r="G1661" i="2" s="1"/>
  <c r="F1662" i="2"/>
  <c r="G1662" i="2" s="1"/>
  <c r="F1663" i="2"/>
  <c r="G1663" i="2" s="1"/>
  <c r="F1664" i="2"/>
  <c r="G1664" i="2" s="1"/>
  <c r="F1665" i="2"/>
  <c r="G1665" i="2" s="1"/>
  <c r="F1666" i="2"/>
  <c r="G1666" i="2" s="1"/>
  <c r="F1667" i="2"/>
  <c r="G1667" i="2" s="1"/>
  <c r="F1668" i="2"/>
  <c r="G1668" i="2" s="1"/>
  <c r="F1669" i="2"/>
  <c r="G1669" i="2" s="1"/>
  <c r="F1670" i="2"/>
  <c r="G1670" i="2" s="1"/>
  <c r="F1671" i="2"/>
  <c r="G1671" i="2" s="1"/>
  <c r="F1672" i="2"/>
  <c r="G1672" i="2" s="1"/>
  <c r="F1673" i="2"/>
  <c r="G1673" i="2" s="1"/>
  <c r="F1674" i="2"/>
  <c r="G1674" i="2" s="1"/>
  <c r="F1675" i="2"/>
  <c r="G1675" i="2" s="1"/>
  <c r="F1676" i="2"/>
  <c r="G1676" i="2" s="1"/>
  <c r="F1677" i="2"/>
  <c r="G1677" i="2" s="1"/>
  <c r="F1678" i="2"/>
  <c r="G1678" i="2" s="1"/>
  <c r="F1679" i="2"/>
  <c r="G1679" i="2" s="1"/>
  <c r="F1680" i="2"/>
  <c r="G1680" i="2" s="1"/>
  <c r="F1681" i="2"/>
  <c r="G1681" i="2" s="1"/>
  <c r="F1682" i="2"/>
  <c r="G1682" i="2" s="1"/>
  <c r="F1683" i="2"/>
  <c r="G1683" i="2" s="1"/>
  <c r="F1684" i="2"/>
  <c r="G1684" i="2" s="1"/>
  <c r="F1685" i="2"/>
  <c r="G1685" i="2" s="1"/>
  <c r="F1686" i="2"/>
  <c r="G1686" i="2" s="1"/>
  <c r="F1687" i="2"/>
  <c r="G1687" i="2" s="1"/>
  <c r="F1688" i="2"/>
  <c r="G1688" i="2" s="1"/>
  <c r="F1689" i="2"/>
  <c r="G1689" i="2" s="1"/>
  <c r="F1690" i="2"/>
  <c r="G1690" i="2" s="1"/>
  <c r="F1691" i="2"/>
  <c r="G1691" i="2" s="1"/>
  <c r="F1692" i="2"/>
  <c r="G1692" i="2" s="1"/>
  <c r="F1693" i="2"/>
  <c r="G1693" i="2" s="1"/>
  <c r="F1694" i="2"/>
  <c r="G1694" i="2" s="1"/>
  <c r="F1695" i="2"/>
  <c r="G1695" i="2" s="1"/>
  <c r="F1696" i="2"/>
  <c r="G1696" i="2" s="1"/>
  <c r="F1697" i="2"/>
  <c r="G1697" i="2" s="1"/>
  <c r="F1698" i="2"/>
  <c r="G1698" i="2" s="1"/>
  <c r="F1699" i="2"/>
  <c r="G1699" i="2" s="1"/>
  <c r="F1700" i="2"/>
  <c r="G1700" i="2" s="1"/>
  <c r="F1701" i="2"/>
  <c r="G1701" i="2" s="1"/>
  <c r="F1702" i="2"/>
  <c r="G1702" i="2" s="1"/>
  <c r="F1703" i="2"/>
  <c r="G1703" i="2" s="1"/>
  <c r="F1704" i="2"/>
  <c r="G1704" i="2" s="1"/>
  <c r="F1705" i="2"/>
  <c r="G1705" i="2" s="1"/>
  <c r="F1706" i="2"/>
  <c r="G1706" i="2" s="1"/>
  <c r="F1707" i="2"/>
  <c r="G1707" i="2" s="1"/>
  <c r="F1708" i="2"/>
  <c r="G1708" i="2" s="1"/>
  <c r="F1709" i="2"/>
  <c r="G1709" i="2" s="1"/>
  <c r="F1710" i="2"/>
  <c r="G1710" i="2" s="1"/>
  <c r="F1711" i="2"/>
  <c r="G1711" i="2" s="1"/>
  <c r="F1712" i="2"/>
  <c r="G1712" i="2" s="1"/>
  <c r="F1713" i="2"/>
  <c r="G1713" i="2" s="1"/>
  <c r="F1714" i="2"/>
  <c r="G1714" i="2" s="1"/>
  <c r="F1715" i="2"/>
  <c r="G1715" i="2" s="1"/>
  <c r="F1716" i="2"/>
  <c r="G1716" i="2" s="1"/>
  <c r="F1717" i="2"/>
  <c r="G1717" i="2" s="1"/>
  <c r="F1718" i="2"/>
  <c r="G1718" i="2" s="1"/>
  <c r="F1719" i="2"/>
  <c r="G1719" i="2" s="1"/>
  <c r="F1720" i="2"/>
  <c r="G1720" i="2" s="1"/>
  <c r="F1721" i="2"/>
  <c r="G1721" i="2" s="1"/>
  <c r="F1722" i="2"/>
  <c r="G1722" i="2" s="1"/>
  <c r="F1723" i="2"/>
  <c r="G1723" i="2" s="1"/>
  <c r="F1724" i="2"/>
  <c r="G1724" i="2" s="1"/>
  <c r="F1725" i="2"/>
  <c r="G1725" i="2" s="1"/>
  <c r="F1726" i="2"/>
  <c r="G1726" i="2" s="1"/>
  <c r="F1727" i="2"/>
  <c r="G1727" i="2" s="1"/>
  <c r="F1728" i="2"/>
  <c r="G1728" i="2" s="1"/>
  <c r="F1729" i="2"/>
  <c r="G1729" i="2" s="1"/>
  <c r="F1730" i="2"/>
  <c r="G1730" i="2" s="1"/>
  <c r="F1731" i="2"/>
  <c r="G1731" i="2" s="1"/>
  <c r="F1732" i="2"/>
  <c r="G1732" i="2" s="1"/>
  <c r="F1733" i="2"/>
  <c r="G1733" i="2" s="1"/>
  <c r="F1734" i="2"/>
  <c r="G1734" i="2" s="1"/>
  <c r="F1735" i="2"/>
  <c r="G1735" i="2" s="1"/>
  <c r="F1736" i="2"/>
  <c r="G1736" i="2" s="1"/>
  <c r="F1737" i="2"/>
  <c r="G1737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 s="1"/>
  <c r="F1746" i="2"/>
  <c r="G1746" i="2" s="1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G1769" i="2" s="1"/>
  <c r="F1770" i="2"/>
  <c r="G1770" i="2" s="1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G1777" i="2" s="1"/>
  <c r="F1778" i="2"/>
  <c r="G1778" i="2" s="1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 s="1"/>
  <c r="F1795" i="2"/>
  <c r="G1795" i="2" s="1"/>
  <c r="F1796" i="2"/>
  <c r="G1796" i="2" s="1"/>
  <c r="F1797" i="2"/>
  <c r="G1797" i="2" s="1"/>
  <c r="F1798" i="2"/>
  <c r="G1798" i="2" s="1"/>
  <c r="F1799" i="2"/>
  <c r="G1799" i="2" s="1"/>
  <c r="F1800" i="2"/>
  <c r="G1800" i="2" s="1"/>
  <c r="F1801" i="2"/>
  <c r="G1801" i="2" s="1"/>
  <c r="F1802" i="2"/>
  <c r="G1802" i="2" s="1"/>
  <c r="F1803" i="2"/>
  <c r="G1803" i="2" s="1"/>
  <c r="F1804" i="2"/>
  <c r="G1804" i="2" s="1"/>
  <c r="F1805" i="2"/>
  <c r="G1805" i="2" s="1"/>
  <c r="F1806" i="2"/>
  <c r="G1806" i="2" s="1"/>
  <c r="F1807" i="2"/>
  <c r="G1807" i="2" s="1"/>
  <c r="F1808" i="2"/>
  <c r="G1808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G1827" i="2" s="1"/>
  <c r="F1828" i="2"/>
  <c r="G1828" i="2" s="1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1838" i="2"/>
  <c r="G1838" i="2" s="1"/>
  <c r="F1839" i="2"/>
  <c r="G1839" i="2" s="1"/>
  <c r="F1840" i="2"/>
  <c r="G1840" i="2" s="1"/>
  <c r="F1841" i="2"/>
  <c r="G1841" i="2" s="1"/>
  <c r="F1842" i="2"/>
  <c r="G1842" i="2" s="1"/>
  <c r="F1843" i="2"/>
  <c r="G1843" i="2" s="1"/>
  <c r="F1844" i="2"/>
  <c r="G1844" i="2" s="1"/>
  <c r="F1845" i="2"/>
  <c r="G1845" i="2" s="1"/>
  <c r="F1846" i="2"/>
  <c r="G1846" i="2" s="1"/>
  <c r="F1847" i="2"/>
  <c r="G1847" i="2" s="1"/>
  <c r="F1848" i="2"/>
  <c r="G1848" i="2" s="1"/>
  <c r="F1849" i="2"/>
  <c r="G1849" i="2" s="1"/>
  <c r="F1850" i="2"/>
  <c r="G1850" i="2" s="1"/>
  <c r="F1851" i="2"/>
  <c r="G1851" i="2" s="1"/>
  <c r="F1852" i="2"/>
  <c r="G1852" i="2" s="1"/>
  <c r="F1853" i="2"/>
  <c r="G1853" i="2" s="1"/>
  <c r="F1854" i="2"/>
  <c r="G1854" i="2" s="1"/>
  <c r="F1855" i="2"/>
  <c r="G1855" i="2" s="1"/>
  <c r="F1856" i="2"/>
  <c r="G1856" i="2" s="1"/>
  <c r="F1857" i="2"/>
  <c r="G1857" i="2" s="1"/>
  <c r="F1858" i="2"/>
  <c r="G1858" i="2" s="1"/>
  <c r="F1859" i="2"/>
  <c r="G1859" i="2" s="1"/>
  <c r="F1860" i="2"/>
  <c r="G1860" i="2" s="1"/>
  <c r="F1861" i="2"/>
  <c r="G1861" i="2" s="1"/>
  <c r="F1862" i="2"/>
  <c r="G1862" i="2" s="1"/>
  <c r="F1863" i="2"/>
  <c r="G1863" i="2" s="1"/>
  <c r="F1864" i="2"/>
  <c r="G1864" i="2" s="1"/>
  <c r="F1865" i="2"/>
  <c r="G1865" i="2" s="1"/>
  <c r="F1866" i="2"/>
  <c r="G1866" i="2" s="1"/>
  <c r="F1867" i="2"/>
  <c r="G1867" i="2" s="1"/>
  <c r="F1868" i="2"/>
  <c r="G1868" i="2" s="1"/>
  <c r="F1869" i="2"/>
  <c r="G1869" i="2" s="1"/>
  <c r="F1870" i="2"/>
  <c r="G1870" i="2" s="1"/>
  <c r="F1871" i="2"/>
  <c r="G1871" i="2" s="1"/>
  <c r="F1872" i="2"/>
  <c r="G1872" i="2" s="1"/>
  <c r="F1873" i="2"/>
  <c r="G1873" i="2" s="1"/>
  <c r="F1874" i="2"/>
  <c r="G1874" i="2" s="1"/>
  <c r="F1875" i="2"/>
  <c r="G1875" i="2" s="1"/>
  <c r="F1876" i="2"/>
  <c r="G1876" i="2" s="1"/>
  <c r="F1877" i="2"/>
  <c r="G1877" i="2" s="1"/>
  <c r="F1878" i="2"/>
  <c r="G1878" i="2" s="1"/>
  <c r="F1879" i="2"/>
  <c r="G1879" i="2" s="1"/>
  <c r="F1880" i="2"/>
  <c r="G1880" i="2" s="1"/>
  <c r="F1881" i="2"/>
  <c r="G1881" i="2" s="1"/>
  <c r="F1882" i="2"/>
  <c r="G1882" i="2" s="1"/>
  <c r="F1883" i="2"/>
  <c r="G1883" i="2" s="1"/>
  <c r="F1884" i="2"/>
  <c r="G1884" i="2" s="1"/>
  <c r="F1885" i="2"/>
  <c r="G1885" i="2" s="1"/>
  <c r="F1886" i="2"/>
  <c r="G1886" i="2" s="1"/>
  <c r="F1887" i="2"/>
  <c r="G1887" i="2" s="1"/>
  <c r="F1888" i="2"/>
  <c r="G1888" i="2" s="1"/>
  <c r="F1889" i="2"/>
  <c r="G1889" i="2" s="1"/>
  <c r="F1890" i="2"/>
  <c r="G1890" i="2" s="1"/>
  <c r="F1891" i="2"/>
  <c r="G1891" i="2" s="1"/>
  <c r="F1892" i="2"/>
  <c r="G1892" i="2" s="1"/>
  <c r="F1893" i="2"/>
  <c r="G1893" i="2" s="1"/>
  <c r="F1894" i="2"/>
  <c r="G1894" i="2" s="1"/>
  <c r="F1895" i="2"/>
  <c r="G1895" i="2" s="1"/>
  <c r="F1896" i="2"/>
  <c r="G1896" i="2" s="1"/>
  <c r="F1897" i="2"/>
  <c r="G1897" i="2" s="1"/>
  <c r="F1898" i="2"/>
  <c r="G1898" i="2" s="1"/>
  <c r="F1899" i="2"/>
  <c r="G1899" i="2" s="1"/>
  <c r="F1900" i="2"/>
  <c r="G1900" i="2" s="1"/>
  <c r="F1901" i="2"/>
  <c r="G1901" i="2" s="1"/>
  <c r="F1902" i="2"/>
  <c r="G1902" i="2" s="1"/>
  <c r="F1903" i="2"/>
  <c r="G1903" i="2" s="1"/>
  <c r="F1904" i="2"/>
  <c r="G1904" i="2" s="1"/>
  <c r="F1905" i="2"/>
  <c r="G1905" i="2" s="1"/>
  <c r="F1906" i="2"/>
  <c r="G1906" i="2" s="1"/>
  <c r="F1907" i="2"/>
  <c r="G1907" i="2" s="1"/>
  <c r="F1908" i="2"/>
  <c r="G1908" i="2" s="1"/>
  <c r="F1909" i="2"/>
  <c r="G1909" i="2" s="1"/>
  <c r="F1910" i="2"/>
  <c r="G1910" i="2" s="1"/>
  <c r="F1911" i="2"/>
  <c r="G1911" i="2" s="1"/>
  <c r="F1912" i="2"/>
  <c r="G1912" i="2" s="1"/>
  <c r="F1913" i="2"/>
  <c r="G1913" i="2" s="1"/>
  <c r="F1914" i="2"/>
  <c r="G1914" i="2" s="1"/>
  <c r="F1915" i="2"/>
  <c r="G1915" i="2" s="1"/>
  <c r="F1916" i="2"/>
  <c r="G1916" i="2" s="1"/>
  <c r="F1917" i="2"/>
  <c r="G1917" i="2" s="1"/>
  <c r="F1918" i="2"/>
  <c r="G1918" i="2" s="1"/>
  <c r="F1919" i="2"/>
  <c r="G1919" i="2" s="1"/>
  <c r="F1920" i="2"/>
  <c r="G1920" i="2" s="1"/>
  <c r="F1921" i="2"/>
  <c r="G1921" i="2" s="1"/>
  <c r="F1922" i="2"/>
  <c r="G1922" i="2" s="1"/>
  <c r="F1923" i="2"/>
  <c r="G1923" i="2" s="1"/>
  <c r="F1924" i="2"/>
  <c r="G1924" i="2" s="1"/>
  <c r="F1925" i="2"/>
  <c r="G1925" i="2" s="1"/>
  <c r="F1926" i="2"/>
  <c r="G1926" i="2" s="1"/>
  <c r="F1927" i="2"/>
  <c r="G1927" i="2" s="1"/>
  <c r="F1928" i="2"/>
  <c r="G1928" i="2" s="1"/>
  <c r="F1929" i="2"/>
  <c r="G1929" i="2" s="1"/>
  <c r="F1930" i="2"/>
  <c r="G1930" i="2" s="1"/>
  <c r="F1931" i="2"/>
  <c r="G1931" i="2" s="1"/>
  <c r="F1932" i="2"/>
  <c r="G1932" i="2" s="1"/>
  <c r="F1933" i="2"/>
  <c r="G1933" i="2" s="1"/>
  <c r="F1934" i="2"/>
  <c r="G1934" i="2" s="1"/>
  <c r="F1935" i="2"/>
  <c r="G1935" i="2" s="1"/>
  <c r="F1936" i="2"/>
  <c r="G1936" i="2" s="1"/>
  <c r="F1937" i="2"/>
  <c r="G1937" i="2" s="1"/>
  <c r="F1938" i="2"/>
  <c r="G1938" i="2" s="1"/>
  <c r="F1939" i="2"/>
  <c r="G1939" i="2" s="1"/>
  <c r="F1940" i="2"/>
  <c r="G1940" i="2" s="1"/>
  <c r="F1941" i="2"/>
  <c r="G1941" i="2" s="1"/>
  <c r="F1942" i="2"/>
  <c r="G1942" i="2" s="1"/>
  <c r="F1943" i="2"/>
  <c r="G1943" i="2" s="1"/>
  <c r="F1944" i="2"/>
  <c r="G1944" i="2" s="1"/>
  <c r="F1945" i="2"/>
  <c r="G1945" i="2" s="1"/>
  <c r="F1946" i="2"/>
  <c r="G1946" i="2" s="1"/>
  <c r="F1947" i="2"/>
  <c r="G1947" i="2" s="1"/>
  <c r="F1948" i="2"/>
  <c r="G1948" i="2" s="1"/>
  <c r="F1949" i="2"/>
  <c r="G1949" i="2" s="1"/>
  <c r="F1950" i="2"/>
  <c r="G1950" i="2" s="1"/>
  <c r="F1951" i="2"/>
  <c r="G1951" i="2" s="1"/>
  <c r="F1952" i="2"/>
  <c r="G1952" i="2" s="1"/>
  <c r="F1953" i="2"/>
  <c r="G1953" i="2" s="1"/>
  <c r="F1954" i="2"/>
  <c r="G1954" i="2" s="1"/>
  <c r="F1955" i="2"/>
  <c r="G1955" i="2" s="1"/>
  <c r="F1956" i="2"/>
  <c r="G1956" i="2" s="1"/>
  <c r="F1957" i="2"/>
  <c r="G1957" i="2" s="1"/>
  <c r="F1958" i="2"/>
  <c r="G1958" i="2" s="1"/>
  <c r="F1959" i="2"/>
  <c r="G1959" i="2" s="1"/>
  <c r="F1960" i="2"/>
  <c r="G1960" i="2" s="1"/>
  <c r="F1961" i="2"/>
  <c r="G1961" i="2" s="1"/>
  <c r="F1962" i="2"/>
  <c r="G1962" i="2" s="1"/>
  <c r="F1963" i="2"/>
  <c r="G1963" i="2" s="1"/>
  <c r="F1964" i="2"/>
  <c r="G1964" i="2" s="1"/>
  <c r="F1965" i="2"/>
  <c r="G1965" i="2" s="1"/>
  <c r="F1966" i="2"/>
  <c r="G1966" i="2" s="1"/>
  <c r="F1967" i="2"/>
  <c r="G1967" i="2" s="1"/>
  <c r="F1968" i="2"/>
  <c r="G1968" i="2" s="1"/>
  <c r="F1969" i="2"/>
  <c r="G1969" i="2" s="1"/>
  <c r="F1970" i="2"/>
  <c r="G1970" i="2" s="1"/>
  <c r="F1971" i="2"/>
  <c r="G1971" i="2" s="1"/>
  <c r="F1972" i="2"/>
  <c r="G1972" i="2" s="1"/>
  <c r="F1973" i="2"/>
  <c r="G1973" i="2" s="1"/>
  <c r="F1974" i="2"/>
  <c r="G1974" i="2" s="1"/>
  <c r="F1975" i="2"/>
  <c r="G1975" i="2" s="1"/>
  <c r="F1976" i="2"/>
  <c r="G1976" i="2" s="1"/>
  <c r="F1977" i="2"/>
  <c r="G1977" i="2" s="1"/>
  <c r="F1978" i="2"/>
  <c r="G1978" i="2" s="1"/>
  <c r="F1979" i="2"/>
  <c r="G1979" i="2" s="1"/>
  <c r="F1980" i="2"/>
  <c r="G1980" i="2" s="1"/>
  <c r="F1981" i="2"/>
  <c r="G1981" i="2" s="1"/>
  <c r="F1982" i="2"/>
  <c r="G1982" i="2" s="1"/>
  <c r="F1983" i="2"/>
  <c r="G1983" i="2" s="1"/>
  <c r="F1984" i="2"/>
  <c r="G1984" i="2" s="1"/>
  <c r="F1985" i="2"/>
  <c r="G1985" i="2" s="1"/>
  <c r="F1986" i="2"/>
  <c r="G1986" i="2" s="1"/>
  <c r="F1987" i="2"/>
  <c r="G1987" i="2" s="1"/>
  <c r="F1988" i="2"/>
  <c r="G1988" i="2" s="1"/>
  <c r="F1989" i="2"/>
  <c r="G1989" i="2" s="1"/>
  <c r="F1990" i="2"/>
  <c r="G1990" i="2" s="1"/>
  <c r="F1991" i="2"/>
  <c r="G1991" i="2" s="1"/>
  <c r="F1992" i="2"/>
  <c r="G1992" i="2" s="1"/>
  <c r="F1993" i="2"/>
  <c r="G1993" i="2" s="1"/>
  <c r="F1994" i="2"/>
  <c r="G1994" i="2" s="1"/>
  <c r="F1995" i="2"/>
  <c r="G1995" i="2" s="1"/>
  <c r="F1996" i="2"/>
  <c r="G1996" i="2" s="1"/>
  <c r="F1997" i="2"/>
  <c r="G1997" i="2" s="1"/>
  <c r="F1998" i="2"/>
  <c r="G1998" i="2" s="1"/>
  <c r="F1999" i="2"/>
  <c r="G1999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G2009" i="2" s="1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G2016" i="2" s="1"/>
  <c r="F2017" i="2"/>
  <c r="G2017" i="2" s="1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5" i="2"/>
  <c r="G2025" i="2" s="1"/>
  <c r="F2026" i="2"/>
  <c r="G2026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6" i="2"/>
  <c r="G2036" i="2" s="1"/>
  <c r="F2037" i="2"/>
  <c r="G2037" i="2" s="1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G2043" i="2" s="1"/>
  <c r="F2044" i="2"/>
  <c r="G2044" i="2" s="1"/>
  <c r="F2045" i="2"/>
  <c r="G2045" i="2" s="1"/>
  <c r="F2046" i="2"/>
  <c r="G2046" i="2" s="1"/>
  <c r="F2047" i="2"/>
  <c r="G2047" i="2" s="1"/>
  <c r="F2048" i="2"/>
  <c r="G2048" i="2" s="1"/>
  <c r="F2049" i="2"/>
  <c r="G2049" i="2" s="1"/>
  <c r="F2050" i="2"/>
  <c r="G2050" i="2" s="1"/>
  <c r="F2051" i="2"/>
  <c r="G2051" i="2" s="1"/>
  <c r="F2052" i="2"/>
  <c r="G2052" i="2" s="1"/>
  <c r="F2053" i="2"/>
  <c r="G2053" i="2" s="1"/>
  <c r="F2054" i="2"/>
  <c r="G2054" i="2" s="1"/>
  <c r="F2055" i="2"/>
  <c r="G2055" i="2" s="1"/>
  <c r="F2056" i="2"/>
  <c r="G2056" i="2" s="1"/>
  <c r="F2057" i="2"/>
  <c r="G2057" i="2" s="1"/>
  <c r="F2058" i="2"/>
  <c r="G2058" i="2" s="1"/>
  <c r="F2059" i="2"/>
  <c r="G2059" i="2" s="1"/>
  <c r="F2060" i="2"/>
  <c r="G2060" i="2" s="1"/>
  <c r="F2061" i="2"/>
  <c r="G2061" i="2" s="1"/>
  <c r="F2062" i="2"/>
  <c r="G2062" i="2" s="1"/>
  <c r="F2063" i="2"/>
  <c r="G2063" i="2" s="1"/>
  <c r="F2064" i="2"/>
  <c r="G2064" i="2" s="1"/>
  <c r="F2065" i="2"/>
  <c r="G2065" i="2" s="1"/>
  <c r="F2066" i="2"/>
  <c r="G2066" i="2" s="1"/>
  <c r="F2067" i="2"/>
  <c r="G2067" i="2" s="1"/>
  <c r="F2068" i="2"/>
  <c r="G2068" i="2" s="1"/>
  <c r="F2069" i="2"/>
  <c r="G2069" i="2" s="1"/>
  <c r="F2070" i="2"/>
  <c r="G2070" i="2" s="1"/>
  <c r="F2071" i="2"/>
  <c r="G2071" i="2" s="1"/>
  <c r="F2072" i="2"/>
  <c r="G2072" i="2" s="1"/>
  <c r="F2073" i="2"/>
  <c r="G2073" i="2" s="1"/>
  <c r="F2074" i="2"/>
  <c r="G2074" i="2" s="1"/>
  <c r="F2075" i="2"/>
  <c r="G2075" i="2" s="1"/>
  <c r="F2076" i="2"/>
  <c r="G2076" i="2" s="1"/>
  <c r="F2077" i="2"/>
  <c r="G2077" i="2" s="1"/>
  <c r="F2078" i="2"/>
  <c r="G2078" i="2" s="1"/>
  <c r="F2079" i="2"/>
  <c r="G2079" i="2" s="1"/>
  <c r="F2080" i="2"/>
  <c r="G2080" i="2" s="1"/>
  <c r="F2081" i="2"/>
  <c r="G2081" i="2" s="1"/>
  <c r="F2082" i="2"/>
  <c r="G2082" i="2" s="1"/>
  <c r="F2083" i="2"/>
  <c r="G2083" i="2" s="1"/>
  <c r="F2084" i="2"/>
  <c r="G2084" i="2" s="1"/>
  <c r="F2085" i="2"/>
  <c r="G2085" i="2" s="1"/>
  <c r="F2086" i="2"/>
  <c r="G2086" i="2" s="1"/>
  <c r="F2087" i="2"/>
  <c r="G2087" i="2" s="1"/>
  <c r="F2088" i="2"/>
  <c r="G2088" i="2" s="1"/>
  <c r="F2089" i="2"/>
  <c r="G2089" i="2" s="1"/>
  <c r="F2090" i="2"/>
  <c r="G2090" i="2" s="1"/>
  <c r="F2091" i="2"/>
  <c r="G2091" i="2" s="1"/>
  <c r="F2092" i="2"/>
  <c r="G2092" i="2" s="1"/>
  <c r="F2093" i="2"/>
  <c r="G2093" i="2" s="1"/>
  <c r="F2094" i="2"/>
  <c r="G2094" i="2" s="1"/>
  <c r="F2095" i="2"/>
  <c r="G2095" i="2" s="1"/>
  <c r="F2096" i="2"/>
  <c r="G2096" i="2" s="1"/>
  <c r="F2097" i="2"/>
  <c r="G2097" i="2" s="1"/>
  <c r="F2098" i="2"/>
  <c r="G2098" i="2" s="1"/>
  <c r="F2099" i="2"/>
  <c r="G2099" i="2" s="1"/>
  <c r="F2100" i="2"/>
  <c r="G2100" i="2" s="1"/>
  <c r="F2101" i="2"/>
  <c r="G2101" i="2" s="1"/>
  <c r="F2102" i="2"/>
  <c r="G2102" i="2" s="1"/>
  <c r="F2103" i="2"/>
  <c r="G2103" i="2" s="1"/>
  <c r="F2104" i="2"/>
  <c r="G2104" i="2" s="1"/>
  <c r="F2105" i="2"/>
  <c r="G2105" i="2" s="1"/>
  <c r="F2106" i="2"/>
  <c r="G2106" i="2" s="1"/>
  <c r="F2107" i="2"/>
  <c r="G2107" i="2" s="1"/>
  <c r="F2108" i="2"/>
  <c r="G2108" i="2" s="1"/>
  <c r="F2109" i="2"/>
  <c r="G2109" i="2" s="1"/>
  <c r="F2110" i="2"/>
  <c r="G2110" i="2" s="1"/>
  <c r="F2111" i="2"/>
  <c r="G2111" i="2" s="1"/>
  <c r="F2112" i="2"/>
  <c r="G2112" i="2" s="1"/>
  <c r="F2113" i="2"/>
  <c r="G2113" i="2" s="1"/>
  <c r="F2114" i="2"/>
  <c r="G2114" i="2" s="1"/>
  <c r="F2115" i="2"/>
  <c r="G2115" i="2" s="1"/>
  <c r="F2116" i="2"/>
  <c r="G2116" i="2" s="1"/>
  <c r="F2117" i="2"/>
  <c r="G2117" i="2" s="1"/>
  <c r="F2118" i="2"/>
  <c r="G2118" i="2" s="1"/>
  <c r="F2119" i="2"/>
  <c r="G2119" i="2" s="1"/>
  <c r="F2120" i="2"/>
  <c r="G2120" i="2" s="1"/>
  <c r="F2121" i="2"/>
  <c r="G2121" i="2" s="1"/>
  <c r="F2122" i="2"/>
  <c r="G2122" i="2" s="1"/>
  <c r="F2123" i="2"/>
  <c r="G2123" i="2" s="1"/>
  <c r="F2124" i="2"/>
  <c r="G2124" i="2" s="1"/>
  <c r="F2125" i="2"/>
  <c r="G2125" i="2" s="1"/>
  <c r="F2126" i="2"/>
  <c r="G2126" i="2" s="1"/>
  <c r="F2127" i="2"/>
  <c r="G2127" i="2" s="1"/>
  <c r="F2128" i="2"/>
  <c r="G2128" i="2" s="1"/>
  <c r="F2129" i="2"/>
  <c r="G2129" i="2" s="1"/>
  <c r="F2130" i="2"/>
  <c r="G2130" i="2" s="1"/>
  <c r="F2131" i="2"/>
  <c r="G2131" i="2" s="1"/>
  <c r="F2132" i="2"/>
  <c r="G2132" i="2" s="1"/>
  <c r="F2133" i="2"/>
  <c r="G2133" i="2" s="1"/>
  <c r="F2134" i="2"/>
  <c r="G2134" i="2" s="1"/>
  <c r="F2135" i="2"/>
  <c r="G2135" i="2" s="1"/>
  <c r="F2136" i="2"/>
  <c r="G2136" i="2" s="1"/>
  <c r="F2137" i="2"/>
  <c r="G2137" i="2" s="1"/>
  <c r="F2138" i="2"/>
  <c r="G2138" i="2" s="1"/>
  <c r="F2139" i="2"/>
  <c r="G2139" i="2" s="1"/>
  <c r="F2140" i="2"/>
  <c r="G2140" i="2" s="1"/>
  <c r="F2141" i="2"/>
  <c r="G2141" i="2" s="1"/>
  <c r="F2142" i="2"/>
  <c r="G2142" i="2" s="1"/>
  <c r="F2143" i="2"/>
  <c r="G2143" i="2" s="1"/>
  <c r="F2144" i="2"/>
  <c r="G2144" i="2" s="1"/>
  <c r="F2145" i="2"/>
  <c r="G2145" i="2" s="1"/>
  <c r="F2146" i="2"/>
  <c r="G2146" i="2" s="1"/>
  <c r="F2147" i="2"/>
  <c r="G2147" i="2" s="1"/>
  <c r="F2148" i="2"/>
  <c r="G2148" i="2" s="1"/>
  <c r="F2149" i="2"/>
  <c r="G2149" i="2" s="1"/>
  <c r="F2150" i="2"/>
  <c r="G2150" i="2" s="1"/>
  <c r="F2151" i="2"/>
  <c r="G2151" i="2" s="1"/>
  <c r="F2152" i="2"/>
  <c r="G2152" i="2" s="1"/>
  <c r="F2153" i="2"/>
  <c r="G2153" i="2" s="1"/>
  <c r="F2154" i="2"/>
  <c r="G2154" i="2" s="1"/>
  <c r="F2155" i="2"/>
  <c r="G2155" i="2" s="1"/>
  <c r="F2156" i="2"/>
  <c r="G2156" i="2" s="1"/>
  <c r="F2157" i="2"/>
  <c r="G2157" i="2" s="1"/>
  <c r="F2158" i="2"/>
  <c r="G2158" i="2" s="1"/>
  <c r="F2159" i="2"/>
  <c r="G2159" i="2" s="1"/>
  <c r="F2160" i="2"/>
  <c r="G2160" i="2" s="1"/>
  <c r="F2161" i="2"/>
  <c r="G2161" i="2" s="1"/>
  <c r="F2162" i="2"/>
  <c r="G2162" i="2" s="1"/>
  <c r="F2163" i="2"/>
  <c r="G2163" i="2" s="1"/>
  <c r="F2164" i="2"/>
  <c r="G2164" i="2" s="1"/>
  <c r="F2165" i="2"/>
  <c r="G2165" i="2" s="1"/>
  <c r="F2166" i="2"/>
  <c r="G2166" i="2" s="1"/>
  <c r="F2167" i="2"/>
  <c r="G2167" i="2" s="1"/>
  <c r="F2168" i="2"/>
  <c r="G2168" i="2" s="1"/>
  <c r="F2169" i="2"/>
  <c r="G2169" i="2" s="1"/>
  <c r="F2170" i="2"/>
  <c r="G2170" i="2" s="1"/>
  <c r="F2171" i="2"/>
  <c r="G2171" i="2" s="1"/>
  <c r="F2172" i="2"/>
  <c r="G2172" i="2" s="1"/>
  <c r="F2173" i="2"/>
  <c r="G2173" i="2" s="1"/>
  <c r="F2174" i="2"/>
  <c r="G2174" i="2" s="1"/>
  <c r="F2175" i="2"/>
  <c r="G2175" i="2" s="1"/>
  <c r="F2176" i="2"/>
  <c r="G2176" i="2" s="1"/>
  <c r="F2177" i="2"/>
  <c r="G2177" i="2" s="1"/>
  <c r="F2178" i="2"/>
  <c r="G2178" i="2" s="1"/>
  <c r="F2179" i="2"/>
  <c r="G2179" i="2" s="1"/>
  <c r="F2180" i="2"/>
  <c r="G2180" i="2" s="1"/>
  <c r="F2181" i="2"/>
  <c r="G2181" i="2" s="1"/>
  <c r="F2182" i="2"/>
  <c r="G2182" i="2" s="1"/>
  <c r="F2183" i="2"/>
  <c r="G2183" i="2" s="1"/>
  <c r="F2184" i="2"/>
  <c r="G2184" i="2" s="1"/>
  <c r="F2185" i="2"/>
  <c r="G2185" i="2" s="1"/>
  <c r="F2186" i="2"/>
  <c r="G2186" i="2" s="1"/>
  <c r="F2187" i="2"/>
  <c r="G2187" i="2" s="1"/>
  <c r="F2188" i="2"/>
  <c r="G2188" i="2" s="1"/>
  <c r="F2189" i="2"/>
  <c r="G2189" i="2" s="1"/>
  <c r="F2190" i="2"/>
  <c r="G2190" i="2" s="1"/>
  <c r="F2191" i="2"/>
  <c r="G2191" i="2" s="1"/>
  <c r="F2192" i="2"/>
  <c r="G2192" i="2" s="1"/>
  <c r="F2193" i="2"/>
  <c r="G2193" i="2" s="1"/>
  <c r="F2194" i="2"/>
  <c r="G2194" i="2" s="1"/>
  <c r="F2195" i="2"/>
  <c r="G2195" i="2" s="1"/>
  <c r="F2196" i="2"/>
  <c r="G2196" i="2" s="1"/>
  <c r="F2197" i="2"/>
  <c r="G2197" i="2" s="1"/>
  <c r="F2198" i="2"/>
  <c r="G2198" i="2" s="1"/>
  <c r="F2199" i="2"/>
  <c r="G2199" i="2" s="1"/>
  <c r="F2200" i="2"/>
  <c r="G2200" i="2" s="1"/>
  <c r="F2201" i="2"/>
  <c r="G2201" i="2" s="1"/>
  <c r="F2202" i="2"/>
  <c r="G2202" i="2" s="1"/>
  <c r="F2203" i="2"/>
  <c r="G2203" i="2" s="1"/>
  <c r="F2204" i="2"/>
  <c r="G2204" i="2" s="1"/>
  <c r="F2205" i="2"/>
  <c r="G2205" i="2" s="1"/>
  <c r="F2206" i="2"/>
  <c r="G2206" i="2" s="1"/>
  <c r="F2207" i="2"/>
  <c r="G2207" i="2" s="1"/>
  <c r="F2208" i="2"/>
  <c r="G2208" i="2" s="1"/>
  <c r="F2209" i="2"/>
  <c r="G2209" i="2" s="1"/>
  <c r="F2210" i="2"/>
  <c r="G2210" i="2" s="1"/>
  <c r="F2211" i="2"/>
  <c r="G2211" i="2" s="1"/>
  <c r="F2212" i="2"/>
  <c r="G2212" i="2" s="1"/>
  <c r="F2213" i="2"/>
  <c r="G2213" i="2" s="1"/>
  <c r="F2214" i="2"/>
  <c r="G2214" i="2" s="1"/>
  <c r="F2215" i="2"/>
  <c r="G2215" i="2" s="1"/>
  <c r="F2216" i="2"/>
  <c r="G2216" i="2" s="1"/>
  <c r="F2217" i="2"/>
  <c r="G2217" i="2" s="1"/>
  <c r="F2218" i="2"/>
  <c r="G2218" i="2" s="1"/>
  <c r="F2219" i="2"/>
  <c r="G2219" i="2" s="1"/>
  <c r="F2220" i="2"/>
  <c r="G2220" i="2" s="1"/>
  <c r="F2221" i="2"/>
  <c r="G2221" i="2" s="1"/>
  <c r="F2222" i="2"/>
  <c r="G2222" i="2" s="1"/>
  <c r="F2223" i="2"/>
  <c r="G2223" i="2" s="1"/>
  <c r="F2224" i="2"/>
  <c r="G2224" i="2" s="1"/>
  <c r="F2225" i="2"/>
  <c r="G2225" i="2" s="1"/>
  <c r="F2226" i="2"/>
  <c r="G2226" i="2" s="1"/>
  <c r="F2227" i="2"/>
  <c r="G2227" i="2" s="1"/>
  <c r="F2228" i="2"/>
  <c r="G2228" i="2" s="1"/>
  <c r="F2229" i="2"/>
  <c r="G2229" i="2" s="1"/>
  <c r="F2230" i="2"/>
  <c r="G2230" i="2" s="1"/>
  <c r="F2231" i="2"/>
  <c r="G2231" i="2" s="1"/>
  <c r="F2232" i="2"/>
  <c r="G2232" i="2" s="1"/>
  <c r="F2233" i="2"/>
  <c r="G2233" i="2" s="1"/>
  <c r="F2234" i="2"/>
  <c r="G2234" i="2" s="1"/>
  <c r="F2235" i="2"/>
  <c r="G2235" i="2" s="1"/>
  <c r="F2236" i="2"/>
  <c r="G2236" i="2" s="1"/>
  <c r="F2237" i="2"/>
  <c r="G2237" i="2" s="1"/>
  <c r="F2238" i="2"/>
  <c r="G2238" i="2" s="1"/>
  <c r="F2239" i="2"/>
  <c r="G2239" i="2" s="1"/>
  <c r="F2240" i="2"/>
  <c r="G2240" i="2" s="1"/>
  <c r="F2241" i="2"/>
  <c r="G2241" i="2" s="1"/>
  <c r="F2242" i="2"/>
  <c r="G2242" i="2" s="1"/>
  <c r="F2243" i="2"/>
  <c r="G2243" i="2" s="1"/>
  <c r="F2244" i="2"/>
  <c r="G2244" i="2" s="1"/>
  <c r="F2245" i="2"/>
  <c r="G2245" i="2" s="1"/>
  <c r="F2246" i="2"/>
  <c r="G2246" i="2" s="1"/>
  <c r="F2247" i="2"/>
  <c r="G2247" i="2" s="1"/>
  <c r="F2248" i="2"/>
  <c r="G2248" i="2" s="1"/>
  <c r="F2249" i="2"/>
  <c r="G2249" i="2" s="1"/>
  <c r="F2250" i="2"/>
  <c r="G2250" i="2" s="1"/>
  <c r="F2251" i="2"/>
  <c r="G2251" i="2" s="1"/>
  <c r="F2252" i="2"/>
  <c r="G2252" i="2" s="1"/>
  <c r="F2253" i="2"/>
  <c r="G2253" i="2" s="1"/>
  <c r="F2254" i="2"/>
  <c r="G2254" i="2" s="1"/>
  <c r="F2255" i="2"/>
  <c r="G2255" i="2" s="1"/>
  <c r="F2256" i="2"/>
  <c r="G2256" i="2" s="1"/>
  <c r="F2257" i="2"/>
  <c r="G2257" i="2" s="1"/>
  <c r="F2258" i="2"/>
  <c r="G2258" i="2" s="1"/>
  <c r="F2259" i="2"/>
  <c r="G2259" i="2" s="1"/>
  <c r="F2260" i="2"/>
  <c r="G2260" i="2" s="1"/>
  <c r="F2261" i="2"/>
  <c r="G2261" i="2" s="1"/>
  <c r="F2262" i="2"/>
  <c r="G2262" i="2" s="1"/>
  <c r="F2263" i="2"/>
  <c r="G2263" i="2" s="1"/>
  <c r="F2264" i="2"/>
  <c r="G2264" i="2" s="1"/>
  <c r="F2265" i="2"/>
  <c r="G2265" i="2" s="1"/>
  <c r="F2266" i="2"/>
  <c r="G2266" i="2" s="1"/>
  <c r="F2267" i="2"/>
  <c r="G2267" i="2" s="1"/>
  <c r="F2268" i="2"/>
  <c r="G2268" i="2" s="1"/>
  <c r="F2269" i="2"/>
  <c r="G2269" i="2" s="1"/>
  <c r="F2270" i="2"/>
  <c r="G2270" i="2" s="1"/>
  <c r="F2271" i="2"/>
  <c r="G2271" i="2" s="1"/>
  <c r="F2272" i="2"/>
  <c r="G2272" i="2" s="1"/>
  <c r="F2273" i="2"/>
  <c r="G2273" i="2" s="1"/>
  <c r="F2274" i="2"/>
  <c r="G2274" i="2" s="1"/>
  <c r="F2275" i="2"/>
  <c r="G2275" i="2" s="1"/>
  <c r="F2276" i="2"/>
  <c r="G2276" i="2" s="1"/>
  <c r="F2277" i="2"/>
  <c r="G2277" i="2" s="1"/>
  <c r="F2278" i="2"/>
  <c r="G2278" i="2" s="1"/>
  <c r="F2279" i="2"/>
  <c r="G2279" i="2" s="1"/>
  <c r="F2280" i="2"/>
  <c r="G2280" i="2" s="1"/>
  <c r="F2281" i="2"/>
  <c r="G2281" i="2" s="1"/>
  <c r="F2282" i="2"/>
  <c r="G2282" i="2" s="1"/>
  <c r="F2283" i="2"/>
  <c r="G2283" i="2" s="1"/>
  <c r="F2284" i="2"/>
  <c r="G2284" i="2" s="1"/>
  <c r="F2285" i="2"/>
  <c r="G2285" i="2" s="1"/>
  <c r="F2286" i="2"/>
  <c r="G2286" i="2" s="1"/>
  <c r="F2287" i="2"/>
  <c r="G2287" i="2" s="1"/>
  <c r="F2288" i="2"/>
  <c r="G2288" i="2" s="1"/>
  <c r="F2289" i="2"/>
  <c r="G2289" i="2" s="1"/>
  <c r="F2290" i="2"/>
  <c r="G2290" i="2" s="1"/>
  <c r="F2291" i="2"/>
  <c r="G2291" i="2" s="1"/>
  <c r="F2292" i="2"/>
  <c r="G2292" i="2" s="1"/>
  <c r="F2293" i="2"/>
  <c r="G2293" i="2" s="1"/>
  <c r="F2294" i="2"/>
  <c r="G2294" i="2" s="1"/>
  <c r="F2295" i="2"/>
  <c r="G2295" i="2" s="1"/>
  <c r="F2296" i="2"/>
  <c r="G2296" i="2" s="1"/>
  <c r="F2297" i="2"/>
  <c r="G2297" i="2" s="1"/>
  <c r="F2298" i="2"/>
  <c r="G2298" i="2" s="1"/>
  <c r="F2299" i="2"/>
  <c r="G2299" i="2" s="1"/>
  <c r="F2300" i="2"/>
  <c r="G2300" i="2" s="1"/>
  <c r="F2301" i="2"/>
  <c r="G2301" i="2" s="1"/>
  <c r="F2302" i="2"/>
  <c r="G2302" i="2" s="1"/>
  <c r="F2303" i="2"/>
  <c r="G2303" i="2" s="1"/>
  <c r="F2304" i="2"/>
  <c r="G2304" i="2" s="1"/>
  <c r="F2305" i="2"/>
  <c r="G2305" i="2" s="1"/>
  <c r="F2306" i="2"/>
  <c r="G2306" i="2" s="1"/>
  <c r="F2307" i="2"/>
  <c r="G2307" i="2" s="1"/>
  <c r="F2308" i="2"/>
  <c r="G2308" i="2" s="1"/>
  <c r="F2309" i="2"/>
  <c r="G2309" i="2" s="1"/>
  <c r="F2310" i="2"/>
  <c r="G2310" i="2" s="1"/>
  <c r="F2311" i="2"/>
  <c r="G2311" i="2" s="1"/>
  <c r="F2312" i="2"/>
  <c r="G2312" i="2" s="1"/>
  <c r="F2313" i="2"/>
  <c r="G2313" i="2" s="1"/>
  <c r="F2314" i="2"/>
  <c r="G2314" i="2" s="1"/>
  <c r="F2315" i="2"/>
  <c r="G2315" i="2" s="1"/>
  <c r="F2316" i="2"/>
  <c r="G2316" i="2" s="1"/>
  <c r="F2317" i="2"/>
  <c r="G2317" i="2" s="1"/>
  <c r="F2318" i="2"/>
  <c r="G2318" i="2" s="1"/>
  <c r="F2319" i="2"/>
  <c r="G2319" i="2" s="1"/>
  <c r="F2320" i="2"/>
  <c r="G2320" i="2" s="1"/>
  <c r="F2321" i="2"/>
  <c r="G2321" i="2" s="1"/>
  <c r="F2322" i="2"/>
  <c r="G2322" i="2" s="1"/>
  <c r="F2323" i="2"/>
  <c r="G2323" i="2" s="1"/>
  <c r="F2324" i="2"/>
  <c r="G2324" i="2" s="1"/>
  <c r="F2325" i="2"/>
  <c r="G2325" i="2" s="1"/>
  <c r="F2326" i="2"/>
  <c r="G2326" i="2" s="1"/>
  <c r="F2327" i="2"/>
  <c r="G2327" i="2" s="1"/>
  <c r="F2328" i="2"/>
  <c r="G2328" i="2" s="1"/>
  <c r="F2329" i="2"/>
  <c r="G2329" i="2" s="1"/>
  <c r="F2330" i="2"/>
  <c r="G2330" i="2" s="1"/>
  <c r="F2331" i="2"/>
  <c r="G2331" i="2" s="1"/>
  <c r="F2332" i="2"/>
  <c r="G2332" i="2" s="1"/>
  <c r="F2333" i="2"/>
  <c r="G2333" i="2" s="1"/>
  <c r="F2334" i="2"/>
  <c r="G2334" i="2" s="1"/>
  <c r="F2335" i="2"/>
  <c r="G2335" i="2" s="1"/>
  <c r="F2336" i="2"/>
  <c r="G2336" i="2" s="1"/>
  <c r="F2337" i="2"/>
  <c r="G2337" i="2" s="1"/>
  <c r="F2338" i="2"/>
  <c r="G2338" i="2" s="1"/>
  <c r="F2339" i="2"/>
  <c r="G2339" i="2" s="1"/>
  <c r="F2340" i="2"/>
  <c r="G2340" i="2" s="1"/>
  <c r="F2341" i="2"/>
  <c r="G2341" i="2" s="1"/>
  <c r="F2342" i="2"/>
  <c r="G2342" i="2" s="1"/>
  <c r="F2343" i="2"/>
  <c r="G2343" i="2" s="1"/>
  <c r="F2344" i="2"/>
  <c r="G2344" i="2" s="1"/>
  <c r="F2345" i="2"/>
  <c r="G2345" i="2" s="1"/>
  <c r="F2346" i="2"/>
  <c r="G2346" i="2" s="1"/>
  <c r="F2347" i="2"/>
  <c r="G2347" i="2" s="1"/>
  <c r="F2348" i="2"/>
  <c r="G2348" i="2" s="1"/>
  <c r="F2349" i="2"/>
  <c r="G2349" i="2" s="1"/>
  <c r="F2350" i="2"/>
  <c r="G2350" i="2" s="1"/>
  <c r="F2351" i="2"/>
  <c r="G2351" i="2" s="1"/>
  <c r="F2352" i="2"/>
  <c r="G2352" i="2" s="1"/>
  <c r="F2353" i="2"/>
  <c r="G2353" i="2" s="1"/>
  <c r="F2354" i="2"/>
  <c r="G2354" i="2" s="1"/>
  <c r="F2355" i="2"/>
  <c r="G2355" i="2" s="1"/>
  <c r="F2356" i="2"/>
  <c r="G2356" i="2" s="1"/>
  <c r="F2357" i="2"/>
  <c r="G2357" i="2" s="1"/>
  <c r="F2358" i="2"/>
  <c r="G2358" i="2" s="1"/>
  <c r="F2359" i="2"/>
  <c r="G2359" i="2" s="1"/>
  <c r="F2360" i="2"/>
  <c r="G2360" i="2" s="1"/>
  <c r="F2361" i="2"/>
  <c r="G2361" i="2" s="1"/>
  <c r="F2362" i="2"/>
  <c r="G2362" i="2" s="1"/>
  <c r="F2363" i="2"/>
  <c r="G2363" i="2" s="1"/>
  <c r="F2364" i="2"/>
  <c r="G2364" i="2" s="1"/>
  <c r="F2365" i="2"/>
  <c r="G2365" i="2" s="1"/>
  <c r="F2366" i="2"/>
  <c r="G2366" i="2" s="1"/>
  <c r="F2367" i="2"/>
  <c r="G2367" i="2" s="1"/>
  <c r="F2368" i="2"/>
  <c r="G2368" i="2" s="1"/>
  <c r="F2369" i="2"/>
  <c r="G2369" i="2" s="1"/>
  <c r="F2370" i="2"/>
  <c r="G2370" i="2" s="1"/>
  <c r="F2371" i="2"/>
  <c r="G2371" i="2" s="1"/>
  <c r="F2372" i="2"/>
  <c r="G2372" i="2" s="1"/>
  <c r="F2373" i="2"/>
  <c r="G2373" i="2" s="1"/>
  <c r="F2374" i="2"/>
  <c r="G2374" i="2" s="1"/>
  <c r="F2375" i="2"/>
  <c r="G2375" i="2" s="1"/>
  <c r="F2376" i="2"/>
  <c r="G2376" i="2" s="1"/>
  <c r="F2377" i="2"/>
  <c r="G2377" i="2" s="1"/>
  <c r="F2378" i="2"/>
  <c r="G2378" i="2" s="1"/>
  <c r="F2379" i="2"/>
  <c r="G2379" i="2" s="1"/>
  <c r="F2380" i="2"/>
  <c r="G2380" i="2" s="1"/>
  <c r="F2381" i="2"/>
  <c r="G2381" i="2" s="1"/>
  <c r="F2382" i="2"/>
  <c r="G2382" i="2" s="1"/>
  <c r="F2383" i="2"/>
  <c r="G2383" i="2" s="1"/>
  <c r="F2384" i="2"/>
  <c r="G2384" i="2" s="1"/>
  <c r="F2385" i="2"/>
  <c r="G2385" i="2" s="1"/>
  <c r="F2386" i="2"/>
  <c r="G2386" i="2" s="1"/>
  <c r="F2387" i="2"/>
  <c r="G2387" i="2" s="1"/>
  <c r="F2388" i="2"/>
  <c r="G2388" i="2" s="1"/>
  <c r="F2389" i="2"/>
  <c r="G2389" i="2" s="1"/>
  <c r="F2390" i="2"/>
  <c r="G2390" i="2" s="1"/>
  <c r="F2391" i="2"/>
  <c r="G2391" i="2" s="1"/>
  <c r="F2392" i="2"/>
  <c r="G2392" i="2" s="1"/>
  <c r="F2393" i="2"/>
  <c r="G2393" i="2" s="1"/>
  <c r="F2394" i="2"/>
  <c r="G2394" i="2" s="1"/>
  <c r="F2395" i="2"/>
  <c r="G2395" i="2" s="1"/>
  <c r="F2396" i="2"/>
  <c r="G2396" i="2" s="1"/>
  <c r="F2397" i="2"/>
  <c r="G2397" i="2" s="1"/>
  <c r="F2398" i="2"/>
  <c r="G2398" i="2" s="1"/>
  <c r="F2399" i="2"/>
  <c r="G2399" i="2" s="1"/>
  <c r="F2400" i="2"/>
  <c r="G2400" i="2" s="1"/>
  <c r="F2401" i="2"/>
  <c r="G2401" i="2" s="1"/>
  <c r="F2402" i="2"/>
  <c r="G2402" i="2" s="1"/>
  <c r="F2403" i="2"/>
  <c r="G2403" i="2" s="1"/>
  <c r="F2404" i="2"/>
  <c r="G2404" i="2" s="1"/>
  <c r="F2405" i="2"/>
  <c r="G2405" i="2" s="1"/>
  <c r="F2406" i="2"/>
  <c r="G2406" i="2" s="1"/>
  <c r="F2407" i="2"/>
  <c r="G2407" i="2" s="1"/>
  <c r="F2408" i="2"/>
  <c r="G2408" i="2" s="1"/>
  <c r="F2409" i="2"/>
  <c r="G2409" i="2" s="1"/>
  <c r="F2410" i="2"/>
  <c r="G2410" i="2" s="1"/>
  <c r="F2411" i="2"/>
  <c r="G2411" i="2" s="1"/>
  <c r="F2412" i="2"/>
  <c r="G2412" i="2" s="1"/>
  <c r="F2413" i="2"/>
  <c r="G2413" i="2" s="1"/>
  <c r="F2414" i="2"/>
  <c r="G2414" i="2" s="1"/>
  <c r="F2415" i="2"/>
  <c r="G2415" i="2" s="1"/>
  <c r="F2416" i="2"/>
  <c r="G2416" i="2" s="1"/>
  <c r="F2417" i="2"/>
  <c r="G2417" i="2" s="1"/>
  <c r="F2418" i="2"/>
  <c r="G2418" i="2" s="1"/>
  <c r="F2419" i="2"/>
  <c r="G2419" i="2" s="1"/>
  <c r="F2420" i="2"/>
  <c r="G2420" i="2" s="1"/>
  <c r="F2421" i="2"/>
  <c r="G2421" i="2" s="1"/>
  <c r="F2422" i="2"/>
  <c r="G2422" i="2" s="1"/>
  <c r="F2423" i="2"/>
  <c r="G2423" i="2" s="1"/>
  <c r="F2424" i="2"/>
  <c r="G2424" i="2" s="1"/>
  <c r="F2425" i="2"/>
  <c r="G2425" i="2" s="1"/>
  <c r="F2426" i="2"/>
  <c r="G2426" i="2" s="1"/>
  <c r="F2427" i="2"/>
  <c r="G2427" i="2" s="1"/>
  <c r="F2428" i="2"/>
  <c r="G2428" i="2" s="1"/>
  <c r="F2429" i="2"/>
  <c r="G2429" i="2" s="1"/>
  <c r="F2430" i="2"/>
  <c r="G2430" i="2" s="1"/>
  <c r="F2431" i="2"/>
  <c r="G2431" i="2" s="1"/>
  <c r="F2432" i="2"/>
  <c r="G2432" i="2" s="1"/>
  <c r="F2433" i="2"/>
  <c r="G2433" i="2" s="1"/>
  <c r="F2434" i="2"/>
  <c r="G2434" i="2" s="1"/>
  <c r="F2435" i="2"/>
  <c r="G2435" i="2" s="1"/>
  <c r="F2436" i="2"/>
  <c r="G2436" i="2" s="1"/>
  <c r="F2437" i="2"/>
  <c r="G2437" i="2" s="1"/>
  <c r="F2438" i="2"/>
  <c r="G2438" i="2" s="1"/>
  <c r="F2439" i="2"/>
  <c r="G2439" i="2" s="1"/>
  <c r="F2440" i="2"/>
  <c r="G2440" i="2" s="1"/>
  <c r="F2441" i="2"/>
  <c r="G2441" i="2" s="1"/>
  <c r="F2442" i="2"/>
  <c r="G2442" i="2" s="1"/>
  <c r="F2443" i="2"/>
  <c r="G2443" i="2" s="1"/>
  <c r="F2444" i="2"/>
  <c r="G2444" i="2" s="1"/>
  <c r="F2445" i="2"/>
  <c r="G2445" i="2" s="1"/>
  <c r="F2446" i="2"/>
  <c r="G2446" i="2" s="1"/>
  <c r="F2447" i="2"/>
  <c r="G2447" i="2" s="1"/>
  <c r="F2448" i="2"/>
  <c r="G2448" i="2" s="1"/>
  <c r="F2449" i="2"/>
  <c r="G2449" i="2" s="1"/>
  <c r="F2450" i="2"/>
  <c r="G2450" i="2" s="1"/>
  <c r="F2451" i="2"/>
  <c r="G2451" i="2" s="1"/>
  <c r="F2452" i="2"/>
  <c r="G2452" i="2" s="1"/>
  <c r="F2453" i="2"/>
  <c r="G2453" i="2" s="1"/>
  <c r="F2454" i="2"/>
  <c r="G2454" i="2" s="1"/>
  <c r="F2455" i="2"/>
  <c r="G2455" i="2" s="1"/>
  <c r="F2456" i="2"/>
  <c r="G2456" i="2" s="1"/>
  <c r="F2457" i="2"/>
  <c r="G2457" i="2" s="1"/>
  <c r="F2458" i="2"/>
  <c r="G2458" i="2" s="1"/>
  <c r="F2459" i="2"/>
  <c r="G2459" i="2" s="1"/>
  <c r="F2460" i="2"/>
  <c r="G2460" i="2" s="1"/>
  <c r="F2461" i="2"/>
  <c r="G2461" i="2" s="1"/>
  <c r="F2462" i="2"/>
  <c r="G2462" i="2" s="1"/>
  <c r="F2463" i="2"/>
  <c r="G2463" i="2" s="1"/>
  <c r="F2464" i="2"/>
  <c r="G2464" i="2" s="1"/>
  <c r="F2465" i="2"/>
  <c r="G2465" i="2" s="1"/>
  <c r="F2466" i="2"/>
  <c r="G2466" i="2" s="1"/>
  <c r="F2467" i="2"/>
  <c r="G2467" i="2" s="1"/>
  <c r="F2468" i="2"/>
  <c r="G2468" i="2" s="1"/>
  <c r="F2469" i="2"/>
  <c r="G2469" i="2" s="1"/>
  <c r="F2470" i="2"/>
  <c r="G2470" i="2" s="1"/>
  <c r="F2471" i="2"/>
  <c r="G2471" i="2" s="1"/>
  <c r="F2472" i="2"/>
  <c r="G2472" i="2" s="1"/>
  <c r="F2473" i="2"/>
  <c r="G2473" i="2" s="1"/>
  <c r="F2474" i="2"/>
  <c r="G2474" i="2" s="1"/>
  <c r="F2475" i="2"/>
  <c r="G2475" i="2" s="1"/>
  <c r="F2476" i="2"/>
  <c r="G2476" i="2" s="1"/>
  <c r="F2477" i="2"/>
  <c r="G2477" i="2" s="1"/>
  <c r="F2478" i="2"/>
  <c r="G2478" i="2" s="1"/>
  <c r="F2479" i="2"/>
  <c r="G2479" i="2" s="1"/>
  <c r="F2480" i="2"/>
  <c r="G2480" i="2" s="1"/>
  <c r="F2481" i="2"/>
  <c r="G2481" i="2" s="1"/>
  <c r="F2482" i="2"/>
  <c r="G2482" i="2" s="1"/>
  <c r="F2483" i="2"/>
  <c r="G2483" i="2" s="1"/>
  <c r="F2484" i="2"/>
  <c r="G2484" i="2" s="1"/>
  <c r="F2485" i="2"/>
  <c r="G2485" i="2" s="1"/>
  <c r="F2486" i="2"/>
  <c r="G2486" i="2" s="1"/>
  <c r="F2487" i="2"/>
  <c r="G2487" i="2" s="1"/>
  <c r="F2488" i="2"/>
  <c r="G2488" i="2" s="1"/>
  <c r="F2489" i="2"/>
  <c r="G2489" i="2" s="1"/>
  <c r="F2490" i="2"/>
  <c r="G2490" i="2" s="1"/>
  <c r="F2491" i="2"/>
  <c r="G2491" i="2" s="1"/>
  <c r="F2492" i="2"/>
  <c r="G2492" i="2" s="1"/>
  <c r="F2493" i="2"/>
  <c r="G2493" i="2" s="1"/>
  <c r="F2494" i="2"/>
  <c r="G2494" i="2" s="1"/>
  <c r="F2495" i="2"/>
  <c r="G2495" i="2" s="1"/>
  <c r="F2496" i="2"/>
  <c r="G2496" i="2" s="1"/>
  <c r="F2497" i="2"/>
  <c r="G2497" i="2" s="1"/>
  <c r="F2498" i="2"/>
  <c r="G2498" i="2" s="1"/>
  <c r="F2499" i="2"/>
  <c r="G2499" i="2" s="1"/>
  <c r="F2500" i="2"/>
  <c r="G2500" i="2" s="1"/>
  <c r="F2501" i="2"/>
  <c r="G2501" i="2" s="1"/>
  <c r="F2502" i="2"/>
  <c r="G2502" i="2" s="1"/>
  <c r="F2503" i="2"/>
  <c r="G2503" i="2" s="1"/>
  <c r="F2504" i="2"/>
  <c r="G2504" i="2" s="1"/>
  <c r="F2505" i="2"/>
  <c r="G2505" i="2" s="1"/>
  <c r="F2506" i="2"/>
  <c r="G2506" i="2" s="1"/>
  <c r="F2507" i="2"/>
  <c r="G2507" i="2" s="1"/>
  <c r="F2508" i="2"/>
  <c r="G2508" i="2" s="1"/>
  <c r="F2509" i="2"/>
  <c r="G2509" i="2" s="1"/>
  <c r="F2510" i="2"/>
  <c r="G2510" i="2" s="1"/>
  <c r="F2511" i="2"/>
  <c r="G2511" i="2" s="1"/>
  <c r="F2512" i="2"/>
  <c r="G2512" i="2" s="1"/>
  <c r="F2513" i="2"/>
  <c r="G2513" i="2" s="1"/>
  <c r="F2514" i="2"/>
  <c r="G2514" i="2" s="1"/>
  <c r="F2515" i="2"/>
  <c r="G2515" i="2" s="1"/>
  <c r="F2516" i="2"/>
  <c r="G2516" i="2" s="1"/>
  <c r="F2517" i="2"/>
  <c r="G2517" i="2" s="1"/>
  <c r="F2518" i="2"/>
  <c r="G2518" i="2" s="1"/>
  <c r="F2519" i="2"/>
  <c r="G2519" i="2" s="1"/>
  <c r="F2520" i="2"/>
  <c r="G2520" i="2" s="1"/>
  <c r="F2521" i="2"/>
  <c r="G2521" i="2" s="1"/>
  <c r="F2522" i="2"/>
  <c r="G2522" i="2" s="1"/>
  <c r="F2523" i="2"/>
  <c r="G2523" i="2" s="1"/>
  <c r="F2524" i="2"/>
  <c r="G2524" i="2" s="1"/>
  <c r="F2525" i="2"/>
  <c r="G2525" i="2" s="1"/>
  <c r="F2526" i="2"/>
  <c r="G2526" i="2" s="1"/>
  <c r="F2527" i="2"/>
  <c r="G2527" i="2" s="1"/>
  <c r="F2528" i="2"/>
  <c r="G2528" i="2" s="1"/>
  <c r="F2529" i="2"/>
  <c r="G2529" i="2" s="1"/>
  <c r="F2530" i="2"/>
  <c r="G2530" i="2" s="1"/>
  <c r="F2531" i="2"/>
  <c r="G2531" i="2" s="1"/>
  <c r="F2532" i="2"/>
  <c r="G2532" i="2" s="1"/>
  <c r="F2533" i="2"/>
  <c r="G2533" i="2" s="1"/>
  <c r="F2534" i="2"/>
  <c r="G2534" i="2" s="1"/>
  <c r="F2535" i="2"/>
  <c r="G2535" i="2" s="1"/>
  <c r="F2536" i="2"/>
  <c r="G2536" i="2" s="1"/>
  <c r="F2537" i="2"/>
  <c r="G2537" i="2" s="1"/>
  <c r="F2538" i="2"/>
  <c r="G2538" i="2" s="1"/>
  <c r="F2539" i="2"/>
  <c r="G2539" i="2" s="1"/>
  <c r="F2540" i="2"/>
  <c r="G2540" i="2" s="1"/>
  <c r="F2541" i="2"/>
  <c r="G2541" i="2" s="1"/>
  <c r="F2542" i="2"/>
  <c r="G2542" i="2" s="1"/>
  <c r="F2543" i="2"/>
  <c r="G2543" i="2" s="1"/>
  <c r="F2544" i="2"/>
  <c r="G2544" i="2" s="1"/>
  <c r="F2545" i="2"/>
  <c r="G2545" i="2" s="1"/>
  <c r="F2546" i="2"/>
  <c r="G2546" i="2" s="1"/>
  <c r="F2547" i="2"/>
  <c r="G2547" i="2" s="1"/>
  <c r="F2548" i="2"/>
  <c r="G2548" i="2" s="1"/>
  <c r="F2549" i="2"/>
  <c r="G2549" i="2" s="1"/>
  <c r="F2550" i="2"/>
  <c r="G2550" i="2" s="1"/>
  <c r="F2551" i="2"/>
  <c r="G2551" i="2" s="1"/>
  <c r="F2552" i="2"/>
  <c r="G2552" i="2" s="1"/>
  <c r="F2553" i="2"/>
  <c r="G2553" i="2" s="1"/>
  <c r="F2554" i="2"/>
  <c r="G2554" i="2" s="1"/>
  <c r="F2555" i="2"/>
  <c r="G2555" i="2" s="1"/>
  <c r="F2556" i="2"/>
  <c r="G2556" i="2" s="1"/>
  <c r="F2557" i="2"/>
  <c r="G2557" i="2" s="1"/>
  <c r="F2558" i="2"/>
  <c r="G2558" i="2" s="1"/>
  <c r="F2559" i="2"/>
  <c r="G2559" i="2" s="1"/>
  <c r="F2560" i="2"/>
  <c r="G2560" i="2" s="1"/>
  <c r="F2561" i="2"/>
  <c r="G2561" i="2" s="1"/>
  <c r="F2562" i="2"/>
  <c r="G2562" i="2" s="1"/>
  <c r="F2563" i="2"/>
  <c r="G2563" i="2" s="1"/>
  <c r="F2564" i="2"/>
  <c r="G2564" i="2" s="1"/>
  <c r="F2565" i="2"/>
  <c r="G2565" i="2" s="1"/>
  <c r="F2566" i="2"/>
  <c r="G2566" i="2" s="1"/>
  <c r="F2567" i="2"/>
  <c r="G2567" i="2" s="1"/>
  <c r="F2568" i="2"/>
  <c r="G2568" i="2" s="1"/>
  <c r="F2569" i="2"/>
  <c r="G2569" i="2" s="1"/>
  <c r="F2570" i="2"/>
  <c r="G2570" i="2" s="1"/>
  <c r="F2571" i="2"/>
  <c r="G2571" i="2" s="1"/>
  <c r="F2572" i="2"/>
  <c r="G2572" i="2" s="1"/>
  <c r="F2573" i="2"/>
  <c r="G2573" i="2" s="1"/>
  <c r="F2574" i="2"/>
  <c r="G2574" i="2" s="1"/>
  <c r="F2575" i="2"/>
  <c r="G2575" i="2" s="1"/>
  <c r="F2576" i="2"/>
  <c r="G2576" i="2" s="1"/>
  <c r="F2577" i="2"/>
  <c r="G2577" i="2" s="1"/>
  <c r="F2578" i="2"/>
  <c r="G2578" i="2" s="1"/>
  <c r="F2579" i="2"/>
  <c r="G2579" i="2" s="1"/>
  <c r="F2580" i="2"/>
  <c r="G2580" i="2" s="1"/>
  <c r="F2581" i="2"/>
  <c r="G2581" i="2" s="1"/>
  <c r="F2582" i="2"/>
  <c r="G2582" i="2" s="1"/>
  <c r="F2583" i="2"/>
  <c r="G2583" i="2" s="1"/>
  <c r="F2584" i="2"/>
  <c r="G2584" i="2" s="1"/>
  <c r="F2585" i="2"/>
  <c r="G2585" i="2" s="1"/>
  <c r="F2586" i="2"/>
  <c r="G2586" i="2" s="1"/>
  <c r="F2587" i="2"/>
  <c r="G2587" i="2" s="1"/>
  <c r="F2588" i="2"/>
  <c r="G2588" i="2" s="1"/>
  <c r="F2589" i="2"/>
  <c r="G2589" i="2" s="1"/>
  <c r="F2590" i="2"/>
  <c r="G2590" i="2" s="1"/>
  <c r="F2591" i="2"/>
  <c r="G2591" i="2" s="1"/>
  <c r="F2592" i="2"/>
  <c r="G2592" i="2" s="1"/>
  <c r="F2593" i="2"/>
  <c r="G2593" i="2" s="1"/>
  <c r="F2594" i="2"/>
  <c r="G2594" i="2" s="1"/>
  <c r="F2595" i="2"/>
  <c r="G2595" i="2" s="1"/>
  <c r="F2596" i="2"/>
  <c r="G2596" i="2" s="1"/>
  <c r="F2597" i="2"/>
  <c r="G2597" i="2" s="1"/>
  <c r="F2598" i="2"/>
  <c r="G2598" i="2" s="1"/>
  <c r="F2599" i="2"/>
  <c r="G2599" i="2" s="1"/>
  <c r="F2600" i="2"/>
  <c r="G2600" i="2" s="1"/>
  <c r="F2601" i="2"/>
  <c r="G2601" i="2" s="1"/>
  <c r="F2602" i="2"/>
  <c r="G2602" i="2" s="1"/>
  <c r="F2603" i="2"/>
  <c r="G2603" i="2" s="1"/>
  <c r="F2604" i="2"/>
  <c r="G2604" i="2" s="1"/>
  <c r="F2605" i="2"/>
  <c r="G2605" i="2" s="1"/>
  <c r="F2606" i="2"/>
  <c r="G2606" i="2" s="1"/>
  <c r="F2607" i="2"/>
  <c r="G2607" i="2" s="1"/>
  <c r="F2608" i="2"/>
  <c r="G2608" i="2" s="1"/>
  <c r="F2609" i="2"/>
  <c r="G2609" i="2" s="1"/>
  <c r="F2610" i="2"/>
  <c r="G2610" i="2" s="1"/>
  <c r="F2611" i="2"/>
  <c r="G2611" i="2" s="1"/>
  <c r="F2612" i="2"/>
  <c r="G2612" i="2" s="1"/>
  <c r="F2613" i="2"/>
  <c r="G2613" i="2" s="1"/>
  <c r="F2614" i="2"/>
  <c r="G2614" i="2" s="1"/>
  <c r="F2615" i="2"/>
  <c r="G2615" i="2" s="1"/>
  <c r="F2616" i="2"/>
  <c r="G2616" i="2" s="1"/>
  <c r="F2617" i="2"/>
  <c r="G2617" i="2" s="1"/>
  <c r="F2618" i="2"/>
  <c r="G2618" i="2" s="1"/>
  <c r="F2619" i="2"/>
  <c r="G2619" i="2" s="1"/>
  <c r="F2620" i="2"/>
  <c r="G2620" i="2" s="1"/>
  <c r="F2621" i="2"/>
  <c r="G2621" i="2" s="1"/>
  <c r="F2622" i="2"/>
  <c r="G2622" i="2" s="1"/>
  <c r="F2623" i="2"/>
  <c r="G2623" i="2" s="1"/>
  <c r="F2624" i="2"/>
  <c r="G2624" i="2" s="1"/>
  <c r="F2625" i="2"/>
  <c r="G2625" i="2" s="1"/>
  <c r="F2626" i="2"/>
  <c r="G2626" i="2" s="1"/>
  <c r="F2627" i="2"/>
  <c r="G2627" i="2" s="1"/>
  <c r="F2628" i="2"/>
  <c r="G2628" i="2" s="1"/>
  <c r="F2629" i="2"/>
  <c r="G2629" i="2" s="1"/>
  <c r="F2630" i="2"/>
  <c r="G2630" i="2" s="1"/>
  <c r="F2631" i="2"/>
  <c r="G2631" i="2" s="1"/>
  <c r="F2632" i="2"/>
  <c r="G2632" i="2" s="1"/>
  <c r="F2633" i="2"/>
  <c r="G2633" i="2" s="1"/>
  <c r="F2634" i="2"/>
  <c r="G2634" i="2" s="1"/>
  <c r="F2635" i="2"/>
  <c r="G2635" i="2" s="1"/>
  <c r="F2636" i="2"/>
  <c r="G2636" i="2" s="1"/>
  <c r="F2637" i="2"/>
  <c r="G2637" i="2" s="1"/>
  <c r="F2638" i="2"/>
  <c r="G2638" i="2" s="1"/>
  <c r="F2639" i="2"/>
  <c r="G2639" i="2" s="1"/>
  <c r="F2640" i="2"/>
  <c r="G2640" i="2" s="1"/>
  <c r="F2641" i="2"/>
  <c r="G2641" i="2" s="1"/>
  <c r="F2642" i="2"/>
  <c r="G2642" i="2" s="1"/>
  <c r="F2643" i="2"/>
  <c r="G2643" i="2" s="1"/>
  <c r="F2644" i="2"/>
  <c r="G2644" i="2" s="1"/>
  <c r="F2645" i="2"/>
  <c r="G2645" i="2" s="1"/>
  <c r="F2646" i="2"/>
  <c r="G2646" i="2" s="1"/>
  <c r="F2647" i="2"/>
  <c r="G2647" i="2" s="1"/>
  <c r="F2648" i="2"/>
  <c r="G2648" i="2" s="1"/>
  <c r="F2649" i="2"/>
  <c r="G2649" i="2" s="1"/>
  <c r="F2650" i="2"/>
  <c r="G2650" i="2" s="1"/>
  <c r="F2651" i="2"/>
  <c r="G2651" i="2" s="1"/>
  <c r="F2652" i="2"/>
  <c r="G2652" i="2" s="1"/>
  <c r="F2653" i="2"/>
  <c r="G2653" i="2" s="1"/>
  <c r="F2654" i="2"/>
  <c r="G2654" i="2" s="1"/>
  <c r="F2655" i="2"/>
  <c r="G2655" i="2" s="1"/>
  <c r="F2656" i="2"/>
  <c r="G2656" i="2" s="1"/>
  <c r="F2657" i="2"/>
  <c r="G2657" i="2" s="1"/>
  <c r="F2658" i="2"/>
  <c r="G2658" i="2" s="1"/>
  <c r="F2659" i="2"/>
  <c r="G2659" i="2" s="1"/>
  <c r="F2660" i="2"/>
  <c r="G2660" i="2" s="1"/>
  <c r="F2661" i="2"/>
  <c r="G2661" i="2" s="1"/>
  <c r="F2662" i="2"/>
  <c r="G2662" i="2" s="1"/>
  <c r="F2663" i="2"/>
  <c r="G2663" i="2" s="1"/>
  <c r="F2664" i="2"/>
  <c r="G2664" i="2" s="1"/>
  <c r="F2665" i="2"/>
  <c r="G2665" i="2" s="1"/>
  <c r="F2666" i="2"/>
  <c r="G2666" i="2" s="1"/>
  <c r="F2667" i="2"/>
  <c r="G2667" i="2" s="1"/>
  <c r="F2668" i="2"/>
  <c r="G2668" i="2" s="1"/>
  <c r="F2669" i="2"/>
  <c r="G2669" i="2" s="1"/>
  <c r="F2670" i="2"/>
  <c r="G2670" i="2" s="1"/>
  <c r="F2671" i="2"/>
  <c r="G2671" i="2" s="1"/>
  <c r="F2672" i="2"/>
  <c r="G2672" i="2" s="1"/>
  <c r="F2673" i="2"/>
  <c r="G2673" i="2" s="1"/>
  <c r="F2674" i="2"/>
  <c r="G2674" i="2" s="1"/>
  <c r="F2675" i="2"/>
  <c r="G2675" i="2" s="1"/>
  <c r="F2676" i="2"/>
  <c r="G2676" i="2" s="1"/>
  <c r="F2677" i="2"/>
  <c r="G2677" i="2" s="1"/>
  <c r="F2678" i="2"/>
  <c r="G2678" i="2" s="1"/>
  <c r="F2679" i="2"/>
  <c r="G2679" i="2" s="1"/>
  <c r="F2680" i="2"/>
  <c r="G2680" i="2" s="1"/>
  <c r="F2681" i="2"/>
  <c r="G2681" i="2" s="1"/>
  <c r="F2682" i="2"/>
  <c r="G2682" i="2" s="1"/>
  <c r="F2683" i="2"/>
  <c r="G2683" i="2" s="1"/>
  <c r="F2684" i="2"/>
  <c r="G2684" i="2" s="1"/>
  <c r="F2685" i="2"/>
  <c r="G2685" i="2" s="1"/>
  <c r="F2686" i="2"/>
  <c r="G2686" i="2" s="1"/>
  <c r="F2687" i="2"/>
  <c r="G2687" i="2" s="1"/>
  <c r="F2688" i="2"/>
  <c r="G2688" i="2" s="1"/>
  <c r="F2689" i="2"/>
  <c r="G2689" i="2" s="1"/>
  <c r="F2690" i="2"/>
  <c r="G2690" i="2" s="1"/>
  <c r="F2691" i="2"/>
  <c r="G2691" i="2" s="1"/>
  <c r="F2692" i="2"/>
  <c r="G2692" i="2" s="1"/>
  <c r="F2693" i="2"/>
  <c r="G2693" i="2" s="1"/>
  <c r="F2694" i="2"/>
  <c r="G2694" i="2" s="1"/>
  <c r="F2695" i="2"/>
  <c r="G2695" i="2" s="1"/>
  <c r="F2696" i="2"/>
  <c r="G2696" i="2" s="1"/>
  <c r="F2697" i="2"/>
  <c r="G2697" i="2" s="1"/>
  <c r="F2698" i="2"/>
  <c r="G2698" i="2" s="1"/>
  <c r="F2699" i="2"/>
  <c r="G2699" i="2" s="1"/>
  <c r="F2700" i="2"/>
  <c r="G2700" i="2" s="1"/>
  <c r="F2701" i="2"/>
  <c r="G2701" i="2" s="1"/>
  <c r="F2702" i="2"/>
  <c r="G2702" i="2" s="1"/>
  <c r="F2703" i="2"/>
  <c r="G2703" i="2" s="1"/>
  <c r="F2704" i="2"/>
  <c r="G2704" i="2" s="1"/>
  <c r="F2705" i="2"/>
  <c r="G2705" i="2" s="1"/>
  <c r="F2706" i="2"/>
  <c r="G2706" i="2" s="1"/>
  <c r="F2707" i="2"/>
  <c r="G2707" i="2" s="1"/>
  <c r="F2708" i="2"/>
  <c r="G2708" i="2" s="1"/>
  <c r="F2709" i="2"/>
  <c r="G2709" i="2" s="1"/>
  <c r="F2710" i="2"/>
  <c r="G2710" i="2" s="1"/>
  <c r="F2711" i="2"/>
  <c r="G2711" i="2" s="1"/>
  <c r="F2712" i="2"/>
  <c r="G2712" i="2" s="1"/>
  <c r="F2713" i="2"/>
  <c r="G2713" i="2" s="1"/>
  <c r="F2714" i="2"/>
  <c r="G2714" i="2" s="1"/>
  <c r="F2715" i="2"/>
  <c r="G2715" i="2" s="1"/>
  <c r="F2716" i="2"/>
  <c r="G2716" i="2" s="1"/>
  <c r="F2717" i="2"/>
  <c r="G2717" i="2" s="1"/>
  <c r="F2718" i="2"/>
  <c r="G2718" i="2" s="1"/>
  <c r="F2719" i="2"/>
  <c r="G2719" i="2" s="1"/>
  <c r="F2720" i="2"/>
  <c r="G2720" i="2" s="1"/>
  <c r="F2721" i="2"/>
  <c r="G2721" i="2" s="1"/>
  <c r="F2722" i="2"/>
  <c r="G2722" i="2" s="1"/>
  <c r="F2723" i="2"/>
  <c r="G2723" i="2" s="1"/>
  <c r="F2724" i="2"/>
  <c r="G2724" i="2" s="1"/>
  <c r="F2725" i="2"/>
  <c r="G2725" i="2" s="1"/>
  <c r="F2726" i="2"/>
  <c r="G2726" i="2" s="1"/>
  <c r="F2727" i="2"/>
  <c r="G2727" i="2" s="1"/>
  <c r="F2728" i="2"/>
  <c r="G2728" i="2" s="1"/>
  <c r="F2729" i="2"/>
  <c r="G2729" i="2" s="1"/>
  <c r="F2730" i="2"/>
  <c r="G2730" i="2" s="1"/>
  <c r="F2731" i="2"/>
  <c r="G2731" i="2" s="1"/>
  <c r="F2732" i="2"/>
  <c r="G2732" i="2" s="1"/>
  <c r="F2733" i="2"/>
  <c r="G2733" i="2" s="1"/>
  <c r="F2734" i="2"/>
  <c r="G2734" i="2" s="1"/>
  <c r="F2735" i="2"/>
  <c r="G2735" i="2" s="1"/>
  <c r="F2736" i="2"/>
  <c r="G2736" i="2" s="1"/>
  <c r="F2737" i="2"/>
  <c r="G2737" i="2" s="1"/>
  <c r="F2738" i="2"/>
  <c r="G2738" i="2" s="1"/>
  <c r="F2739" i="2"/>
  <c r="G2739" i="2" s="1"/>
  <c r="F2740" i="2"/>
  <c r="G2740" i="2" s="1"/>
  <c r="F2741" i="2"/>
  <c r="G2741" i="2" s="1"/>
  <c r="F2742" i="2"/>
  <c r="G2742" i="2" s="1"/>
  <c r="F2743" i="2"/>
  <c r="G2743" i="2" s="1"/>
  <c r="F2744" i="2"/>
  <c r="G2744" i="2" s="1"/>
  <c r="F2745" i="2"/>
  <c r="G2745" i="2" s="1"/>
  <c r="F2746" i="2"/>
  <c r="G2746" i="2" s="1"/>
  <c r="F2747" i="2"/>
  <c r="G2747" i="2" s="1"/>
  <c r="F2748" i="2"/>
  <c r="G2748" i="2" s="1"/>
  <c r="F2749" i="2"/>
  <c r="G2749" i="2" s="1"/>
  <c r="F2750" i="2"/>
  <c r="G2750" i="2" s="1"/>
  <c r="F2751" i="2"/>
  <c r="G2751" i="2" s="1"/>
  <c r="F2752" i="2"/>
  <c r="G2752" i="2" s="1"/>
  <c r="F2753" i="2"/>
  <c r="G2753" i="2" s="1"/>
  <c r="F2754" i="2"/>
  <c r="G2754" i="2" s="1"/>
  <c r="F2755" i="2"/>
  <c r="G2755" i="2" s="1"/>
  <c r="F2756" i="2"/>
  <c r="G2756" i="2" s="1"/>
  <c r="F2757" i="2"/>
  <c r="G2757" i="2" s="1"/>
  <c r="F2758" i="2"/>
  <c r="G2758" i="2" s="1"/>
  <c r="F2759" i="2"/>
  <c r="G2759" i="2" s="1"/>
  <c r="F2760" i="2"/>
  <c r="G2760" i="2" s="1"/>
  <c r="F2761" i="2"/>
  <c r="G2761" i="2" s="1"/>
  <c r="F2762" i="2"/>
  <c r="G2762" i="2" s="1"/>
  <c r="F2763" i="2"/>
  <c r="G2763" i="2" s="1"/>
  <c r="F2764" i="2"/>
  <c r="G2764" i="2" s="1"/>
  <c r="F2765" i="2"/>
  <c r="G2765" i="2" s="1"/>
  <c r="F2766" i="2"/>
  <c r="G2766" i="2" s="1"/>
  <c r="F2767" i="2"/>
  <c r="G2767" i="2" s="1"/>
  <c r="F2768" i="2"/>
  <c r="G2768" i="2" s="1"/>
  <c r="F2769" i="2"/>
  <c r="G2769" i="2" s="1"/>
  <c r="F2770" i="2"/>
  <c r="G2770" i="2" s="1"/>
  <c r="F2771" i="2"/>
  <c r="G2771" i="2" s="1"/>
  <c r="F2772" i="2"/>
  <c r="G2772" i="2" s="1"/>
  <c r="F2773" i="2"/>
  <c r="G2773" i="2" s="1"/>
  <c r="F2774" i="2"/>
  <c r="G2774" i="2" s="1"/>
  <c r="F2775" i="2"/>
  <c r="G2775" i="2" s="1"/>
  <c r="F2776" i="2"/>
  <c r="G2776" i="2" s="1"/>
  <c r="F2777" i="2"/>
  <c r="G2777" i="2" s="1"/>
  <c r="F2778" i="2"/>
  <c r="G2778" i="2" s="1"/>
  <c r="F2779" i="2"/>
  <c r="G2779" i="2" s="1"/>
  <c r="F2780" i="2"/>
  <c r="G2780" i="2" s="1"/>
  <c r="F2781" i="2"/>
  <c r="G2781" i="2" s="1"/>
  <c r="F2782" i="2"/>
  <c r="G2782" i="2" s="1"/>
  <c r="F2783" i="2"/>
  <c r="G2783" i="2" s="1"/>
  <c r="F2784" i="2"/>
  <c r="G2784" i="2" s="1"/>
  <c r="F2785" i="2"/>
  <c r="G2785" i="2" s="1"/>
  <c r="F2786" i="2"/>
  <c r="G2786" i="2" s="1"/>
  <c r="F2787" i="2"/>
  <c r="G2787" i="2" s="1"/>
  <c r="F2788" i="2"/>
  <c r="G2788" i="2" s="1"/>
  <c r="F2789" i="2"/>
  <c r="G2789" i="2" s="1"/>
  <c r="F2790" i="2"/>
  <c r="G2790" i="2" s="1"/>
  <c r="F2791" i="2"/>
  <c r="G2791" i="2" s="1"/>
  <c r="F2792" i="2"/>
  <c r="G2792" i="2" s="1"/>
  <c r="F2793" i="2"/>
  <c r="G2793" i="2" s="1"/>
  <c r="F2794" i="2"/>
  <c r="G2794" i="2" s="1"/>
  <c r="F2795" i="2"/>
  <c r="G2795" i="2" s="1"/>
  <c r="F2796" i="2"/>
  <c r="G2796" i="2" s="1"/>
  <c r="F2797" i="2"/>
  <c r="G2797" i="2" s="1"/>
  <c r="F2798" i="2"/>
  <c r="G2798" i="2" s="1"/>
  <c r="F2799" i="2"/>
  <c r="G2799" i="2" s="1"/>
  <c r="F2800" i="2"/>
  <c r="G2800" i="2" s="1"/>
  <c r="F2801" i="2"/>
  <c r="G2801" i="2" s="1"/>
  <c r="F2802" i="2"/>
  <c r="G2802" i="2" s="1"/>
  <c r="F2803" i="2"/>
  <c r="G2803" i="2" s="1"/>
  <c r="F2804" i="2"/>
  <c r="G2804" i="2" s="1"/>
  <c r="F2805" i="2"/>
  <c r="G2805" i="2" s="1"/>
  <c r="F2806" i="2"/>
  <c r="G2806" i="2" s="1"/>
  <c r="F2807" i="2"/>
  <c r="G2807" i="2" s="1"/>
  <c r="F2808" i="2"/>
  <c r="G2808" i="2" s="1"/>
  <c r="F2809" i="2"/>
  <c r="G2809" i="2" s="1"/>
  <c r="F2810" i="2"/>
  <c r="G2810" i="2" s="1"/>
  <c r="F2811" i="2"/>
  <c r="G2811" i="2" s="1"/>
  <c r="F2812" i="2"/>
  <c r="G2812" i="2" s="1"/>
  <c r="F2813" i="2"/>
  <c r="G2813" i="2" s="1"/>
  <c r="F2814" i="2"/>
  <c r="G2814" i="2" s="1"/>
  <c r="F2815" i="2"/>
  <c r="G2815" i="2" s="1"/>
  <c r="F2816" i="2"/>
  <c r="G2816" i="2" s="1"/>
  <c r="F2817" i="2"/>
  <c r="G2817" i="2" s="1"/>
  <c r="F2818" i="2"/>
  <c r="G2818" i="2" s="1"/>
  <c r="F2819" i="2"/>
  <c r="G2819" i="2" s="1"/>
  <c r="F2820" i="2"/>
  <c r="G2820" i="2" s="1"/>
  <c r="F2821" i="2"/>
  <c r="G2821" i="2" s="1"/>
  <c r="F2822" i="2"/>
  <c r="G2822" i="2" s="1"/>
  <c r="F2823" i="2"/>
  <c r="G2823" i="2" s="1"/>
  <c r="F2824" i="2"/>
  <c r="G2824" i="2" s="1"/>
  <c r="F2825" i="2"/>
  <c r="G2825" i="2" s="1"/>
  <c r="F2826" i="2"/>
  <c r="G2826" i="2" s="1"/>
  <c r="F2827" i="2"/>
  <c r="G2827" i="2" s="1"/>
  <c r="F2828" i="2"/>
  <c r="G2828" i="2" s="1"/>
  <c r="F2829" i="2"/>
  <c r="G2829" i="2" s="1"/>
  <c r="F2830" i="2"/>
  <c r="G2830" i="2" s="1"/>
  <c r="F2831" i="2"/>
  <c r="G2831" i="2" s="1"/>
  <c r="F2832" i="2"/>
  <c r="G2832" i="2" s="1"/>
  <c r="F2833" i="2"/>
  <c r="G2833" i="2" s="1"/>
  <c r="F2834" i="2"/>
  <c r="G2834" i="2" s="1"/>
  <c r="F2835" i="2"/>
  <c r="G2835" i="2" s="1"/>
  <c r="F2836" i="2"/>
  <c r="G2836" i="2" s="1"/>
  <c r="F2837" i="2"/>
  <c r="G2837" i="2" s="1"/>
  <c r="F2838" i="2"/>
  <c r="G2838" i="2" s="1"/>
  <c r="F2839" i="2"/>
  <c r="G2839" i="2" s="1"/>
  <c r="F2840" i="2"/>
  <c r="G2840" i="2" s="1"/>
  <c r="F2841" i="2"/>
  <c r="G2841" i="2" s="1"/>
  <c r="F2842" i="2"/>
  <c r="G2842" i="2" s="1"/>
  <c r="F2843" i="2"/>
  <c r="G2843" i="2" s="1"/>
  <c r="F2844" i="2"/>
  <c r="G2844" i="2" s="1"/>
  <c r="F2845" i="2"/>
  <c r="G2845" i="2" s="1"/>
  <c r="F2846" i="2"/>
  <c r="G2846" i="2" s="1"/>
  <c r="F2847" i="2"/>
  <c r="G2847" i="2" s="1"/>
  <c r="F2848" i="2"/>
  <c r="G2848" i="2" s="1"/>
  <c r="F2849" i="2"/>
  <c r="G2849" i="2" s="1"/>
  <c r="F2850" i="2"/>
  <c r="G2850" i="2" s="1"/>
  <c r="F2851" i="2"/>
  <c r="G2851" i="2" s="1"/>
  <c r="F2852" i="2"/>
  <c r="G2852" i="2" s="1"/>
  <c r="F2853" i="2"/>
  <c r="G2853" i="2" s="1"/>
  <c r="F2854" i="2"/>
  <c r="G2854" i="2" s="1"/>
  <c r="F2855" i="2"/>
  <c r="G2855" i="2" s="1"/>
  <c r="F2856" i="2"/>
  <c r="G2856" i="2" s="1"/>
  <c r="F2857" i="2"/>
  <c r="G2857" i="2" s="1"/>
  <c r="F2858" i="2"/>
  <c r="G2858" i="2" s="1"/>
  <c r="F2859" i="2"/>
  <c r="G2859" i="2" s="1"/>
  <c r="F2860" i="2"/>
  <c r="G2860" i="2" s="1"/>
  <c r="F2861" i="2"/>
  <c r="G2861" i="2" s="1"/>
  <c r="F2862" i="2"/>
  <c r="G2862" i="2" s="1"/>
  <c r="F2863" i="2"/>
  <c r="G2863" i="2" s="1"/>
  <c r="F2864" i="2"/>
  <c r="G2864" i="2" s="1"/>
  <c r="F2865" i="2"/>
  <c r="G2865" i="2" s="1"/>
  <c r="F2866" i="2"/>
  <c r="G2866" i="2" s="1"/>
  <c r="F2867" i="2"/>
  <c r="G2867" i="2" s="1"/>
  <c r="F2868" i="2"/>
  <c r="G2868" i="2" s="1"/>
  <c r="F2869" i="2"/>
  <c r="G2869" i="2" s="1"/>
  <c r="F2870" i="2"/>
  <c r="G2870" i="2" s="1"/>
  <c r="F2871" i="2"/>
  <c r="G2871" i="2" s="1"/>
  <c r="F2872" i="2"/>
  <c r="G2872" i="2" s="1"/>
  <c r="F2873" i="2"/>
  <c r="G2873" i="2" s="1"/>
  <c r="F2874" i="2"/>
  <c r="G2874" i="2" s="1"/>
  <c r="F2875" i="2"/>
  <c r="G2875" i="2" s="1"/>
  <c r="F2876" i="2"/>
  <c r="G2876" i="2" s="1"/>
  <c r="F2877" i="2"/>
  <c r="G2877" i="2" s="1"/>
  <c r="F2878" i="2"/>
  <c r="G2878" i="2" s="1"/>
  <c r="F2879" i="2"/>
  <c r="G2879" i="2" s="1"/>
  <c r="F2880" i="2"/>
  <c r="G2880" i="2" s="1"/>
  <c r="F2881" i="2"/>
  <c r="G2881" i="2" s="1"/>
  <c r="F2882" i="2"/>
  <c r="G2882" i="2" s="1"/>
  <c r="F2883" i="2"/>
  <c r="G2883" i="2" s="1"/>
  <c r="F2884" i="2"/>
  <c r="G2884" i="2" s="1"/>
  <c r="F2885" i="2"/>
  <c r="G2885" i="2" s="1"/>
  <c r="F2886" i="2"/>
  <c r="G2886" i="2" s="1"/>
  <c r="F2887" i="2"/>
  <c r="G2887" i="2" s="1"/>
  <c r="F2888" i="2"/>
  <c r="G2888" i="2" s="1"/>
  <c r="F2889" i="2"/>
  <c r="G2889" i="2" s="1"/>
  <c r="F2890" i="2"/>
  <c r="G2890" i="2" s="1"/>
  <c r="F2891" i="2"/>
  <c r="G2891" i="2" s="1"/>
  <c r="F2892" i="2"/>
  <c r="G2892" i="2" s="1"/>
  <c r="F2893" i="2"/>
  <c r="G2893" i="2" s="1"/>
  <c r="F2894" i="2"/>
  <c r="G2894" i="2" s="1"/>
  <c r="F2895" i="2"/>
  <c r="G2895" i="2" s="1"/>
  <c r="F2896" i="2"/>
  <c r="G2896" i="2" s="1"/>
  <c r="F2897" i="2"/>
  <c r="G2897" i="2" s="1"/>
  <c r="F2898" i="2"/>
  <c r="G2898" i="2" s="1"/>
  <c r="F2899" i="2"/>
  <c r="G2899" i="2" s="1"/>
  <c r="F2900" i="2"/>
  <c r="G2900" i="2" s="1"/>
  <c r="F2901" i="2"/>
  <c r="G2901" i="2" s="1"/>
  <c r="F2902" i="2"/>
  <c r="G2902" i="2" s="1"/>
  <c r="F2903" i="2"/>
  <c r="G2903" i="2" s="1"/>
  <c r="F2904" i="2"/>
  <c r="G2904" i="2" s="1"/>
  <c r="F2905" i="2"/>
  <c r="G2905" i="2" s="1"/>
  <c r="F2906" i="2"/>
  <c r="G2906" i="2" s="1"/>
  <c r="F2907" i="2"/>
  <c r="G2907" i="2" s="1"/>
  <c r="F2908" i="2"/>
  <c r="G2908" i="2" s="1"/>
  <c r="F2909" i="2"/>
  <c r="G2909" i="2" s="1"/>
  <c r="F2910" i="2"/>
  <c r="G2910" i="2" s="1"/>
  <c r="F2911" i="2"/>
  <c r="G2911" i="2" s="1"/>
  <c r="F2912" i="2"/>
  <c r="G2912" i="2" s="1"/>
  <c r="F2913" i="2"/>
  <c r="G2913" i="2" s="1"/>
  <c r="F2914" i="2"/>
  <c r="G2914" i="2" s="1"/>
  <c r="F2915" i="2"/>
  <c r="G2915" i="2" s="1"/>
  <c r="F2916" i="2"/>
  <c r="G2916" i="2" s="1"/>
  <c r="F2917" i="2"/>
  <c r="G2917" i="2" s="1"/>
  <c r="F2918" i="2"/>
  <c r="G2918" i="2" s="1"/>
  <c r="F2919" i="2"/>
  <c r="G2919" i="2" s="1"/>
  <c r="F2920" i="2"/>
  <c r="G2920" i="2" s="1"/>
  <c r="F2921" i="2"/>
  <c r="G2921" i="2" s="1"/>
  <c r="F2922" i="2"/>
  <c r="G2922" i="2" s="1"/>
  <c r="F2923" i="2"/>
  <c r="G2923" i="2" s="1"/>
  <c r="F2924" i="2"/>
  <c r="G2924" i="2" s="1"/>
  <c r="F2925" i="2"/>
  <c r="G2925" i="2" s="1"/>
  <c r="F2926" i="2"/>
  <c r="G2926" i="2" s="1"/>
  <c r="F2927" i="2"/>
  <c r="G2927" i="2" s="1"/>
  <c r="F2928" i="2"/>
  <c r="G2928" i="2" s="1"/>
  <c r="F2929" i="2"/>
  <c r="G2929" i="2" s="1"/>
  <c r="F2930" i="2"/>
  <c r="G2930" i="2" s="1"/>
  <c r="F2931" i="2"/>
  <c r="G2931" i="2" s="1"/>
  <c r="F2932" i="2"/>
  <c r="G2932" i="2" s="1"/>
  <c r="F2933" i="2"/>
  <c r="G2933" i="2" s="1"/>
  <c r="F2934" i="2"/>
  <c r="G2934" i="2" s="1"/>
  <c r="F2935" i="2"/>
  <c r="G2935" i="2" s="1"/>
  <c r="F2936" i="2"/>
  <c r="G2936" i="2" s="1"/>
  <c r="F2937" i="2"/>
  <c r="G2937" i="2" s="1"/>
  <c r="F2938" i="2"/>
  <c r="G2938" i="2" s="1"/>
  <c r="F2939" i="2"/>
  <c r="G2939" i="2" s="1"/>
  <c r="F2940" i="2"/>
  <c r="G2940" i="2" s="1"/>
  <c r="F2941" i="2"/>
  <c r="G2941" i="2" s="1"/>
  <c r="F2942" i="2"/>
  <c r="G2942" i="2" s="1"/>
  <c r="F2943" i="2"/>
  <c r="G2943" i="2" s="1"/>
  <c r="F2944" i="2"/>
  <c r="G2944" i="2" s="1"/>
  <c r="F2945" i="2"/>
  <c r="G2945" i="2" s="1"/>
  <c r="F2946" i="2"/>
  <c r="G2946" i="2" s="1"/>
  <c r="F2947" i="2"/>
  <c r="G2947" i="2" s="1"/>
  <c r="F2948" i="2"/>
  <c r="G2948" i="2" s="1"/>
  <c r="F2949" i="2"/>
  <c r="G2949" i="2" s="1"/>
  <c r="F2950" i="2"/>
  <c r="G2950" i="2" s="1"/>
  <c r="F2951" i="2"/>
  <c r="G2951" i="2" s="1"/>
  <c r="F2952" i="2"/>
  <c r="G2952" i="2" s="1"/>
  <c r="F2953" i="2"/>
  <c r="G2953" i="2" s="1"/>
  <c r="F2954" i="2"/>
  <c r="G2954" i="2" s="1"/>
  <c r="F2955" i="2"/>
  <c r="G2955" i="2" s="1"/>
  <c r="F2956" i="2"/>
  <c r="G2956" i="2" s="1"/>
  <c r="F2957" i="2"/>
  <c r="G2957" i="2" s="1"/>
  <c r="F2958" i="2"/>
  <c r="G2958" i="2" s="1"/>
  <c r="F2959" i="2"/>
  <c r="G2959" i="2" s="1"/>
  <c r="F2960" i="2"/>
  <c r="G2960" i="2" s="1"/>
  <c r="F2961" i="2"/>
  <c r="G2961" i="2" s="1"/>
  <c r="F2962" i="2"/>
  <c r="G2962" i="2" s="1"/>
  <c r="F2963" i="2"/>
  <c r="G2963" i="2" s="1"/>
  <c r="F2964" i="2"/>
  <c r="G2964" i="2" s="1"/>
  <c r="F2965" i="2"/>
  <c r="G2965" i="2" s="1"/>
  <c r="F2966" i="2"/>
  <c r="G2966" i="2" s="1"/>
  <c r="F2967" i="2"/>
  <c r="G2967" i="2" s="1"/>
  <c r="F2968" i="2"/>
  <c r="G2968" i="2" s="1"/>
  <c r="F2969" i="2"/>
  <c r="G2969" i="2" s="1"/>
  <c r="F2970" i="2"/>
  <c r="G2970" i="2" s="1"/>
  <c r="F2971" i="2"/>
  <c r="G2971" i="2" s="1"/>
  <c r="F2972" i="2"/>
  <c r="G2972" i="2" s="1"/>
  <c r="F2973" i="2"/>
  <c r="G2973" i="2" s="1"/>
  <c r="F2974" i="2"/>
  <c r="G2974" i="2" s="1"/>
  <c r="F2975" i="2"/>
  <c r="G2975" i="2" s="1"/>
  <c r="F2976" i="2"/>
  <c r="G2976" i="2" s="1"/>
  <c r="F2977" i="2"/>
  <c r="G2977" i="2" s="1"/>
  <c r="F2978" i="2"/>
  <c r="G2978" i="2" s="1"/>
  <c r="F2979" i="2"/>
  <c r="G2979" i="2" s="1"/>
  <c r="F2980" i="2"/>
  <c r="G2980" i="2" s="1"/>
  <c r="F2981" i="2"/>
  <c r="G2981" i="2" s="1"/>
  <c r="F2982" i="2"/>
  <c r="G2982" i="2" s="1"/>
  <c r="F2983" i="2"/>
  <c r="G2983" i="2" s="1"/>
  <c r="F2984" i="2"/>
  <c r="G2984" i="2" s="1"/>
  <c r="F2985" i="2"/>
  <c r="G2985" i="2" s="1"/>
  <c r="F2986" i="2"/>
  <c r="G2986" i="2" s="1"/>
  <c r="F2987" i="2"/>
  <c r="G2987" i="2" s="1"/>
  <c r="F2988" i="2"/>
  <c r="G2988" i="2" s="1"/>
  <c r="F2989" i="2"/>
  <c r="G2989" i="2" s="1"/>
  <c r="F2990" i="2"/>
  <c r="G2990" i="2" s="1"/>
  <c r="F2991" i="2"/>
  <c r="G2991" i="2" s="1"/>
  <c r="F2992" i="2"/>
  <c r="G2992" i="2" s="1"/>
  <c r="F2993" i="2"/>
  <c r="G2993" i="2" s="1"/>
  <c r="F2994" i="2"/>
  <c r="G2994" i="2" s="1"/>
  <c r="F2995" i="2"/>
  <c r="G2995" i="2" s="1"/>
  <c r="F2996" i="2"/>
  <c r="G2996" i="2" s="1"/>
  <c r="F2997" i="2"/>
  <c r="G2997" i="2" s="1"/>
  <c r="F2998" i="2"/>
  <c r="G2998" i="2" s="1"/>
  <c r="F2999" i="2"/>
  <c r="G2999" i="2" s="1"/>
  <c r="F3000" i="2"/>
  <c r="G3000" i="2" s="1"/>
  <c r="F3001" i="2"/>
  <c r="G3001" i="2" s="1"/>
  <c r="F3002" i="2"/>
  <c r="G3002" i="2" s="1"/>
  <c r="F3003" i="2"/>
  <c r="G3003" i="2" s="1"/>
  <c r="F3004" i="2"/>
  <c r="G3004" i="2" s="1"/>
  <c r="F3005" i="2"/>
  <c r="G3005" i="2" s="1"/>
  <c r="F3006" i="2"/>
  <c r="G3006" i="2" s="1"/>
  <c r="F3007" i="2"/>
  <c r="G3007" i="2" s="1"/>
  <c r="F3008" i="2"/>
  <c r="G3008" i="2" s="1"/>
  <c r="F3009" i="2"/>
  <c r="G3009" i="2" s="1"/>
  <c r="F3010" i="2"/>
  <c r="G3010" i="2" s="1"/>
  <c r="F3011" i="2"/>
  <c r="G3011" i="2" s="1"/>
  <c r="F3012" i="2"/>
  <c r="G3012" i="2" s="1"/>
  <c r="F3013" i="2"/>
  <c r="G3013" i="2" s="1"/>
  <c r="F3014" i="2"/>
  <c r="G3014" i="2" s="1"/>
  <c r="F3015" i="2"/>
  <c r="G3015" i="2" s="1"/>
  <c r="F3016" i="2"/>
  <c r="G3016" i="2" s="1"/>
  <c r="F3017" i="2"/>
  <c r="G3017" i="2" s="1"/>
  <c r="F3018" i="2"/>
  <c r="G3018" i="2" s="1"/>
  <c r="F3019" i="2"/>
  <c r="G3019" i="2" s="1"/>
  <c r="F3020" i="2"/>
  <c r="G3020" i="2" s="1"/>
  <c r="F3021" i="2"/>
  <c r="G3021" i="2" s="1"/>
  <c r="F3022" i="2"/>
  <c r="G3022" i="2" s="1"/>
  <c r="F3023" i="2"/>
  <c r="G3023" i="2" s="1"/>
  <c r="F3024" i="2"/>
  <c r="G3024" i="2" s="1"/>
  <c r="F3025" i="2"/>
  <c r="G3025" i="2" s="1"/>
  <c r="F3026" i="2"/>
  <c r="G3026" i="2" s="1"/>
  <c r="F3027" i="2"/>
  <c r="G3027" i="2" s="1"/>
  <c r="F3028" i="2"/>
  <c r="G3028" i="2" s="1"/>
  <c r="F3029" i="2"/>
  <c r="G3029" i="2" s="1"/>
  <c r="F3030" i="2"/>
  <c r="G3030" i="2" s="1"/>
  <c r="F3031" i="2"/>
  <c r="G3031" i="2" s="1"/>
  <c r="F3032" i="2"/>
  <c r="G3032" i="2" s="1"/>
  <c r="F3033" i="2"/>
  <c r="G3033" i="2" s="1"/>
  <c r="F3034" i="2"/>
  <c r="G3034" i="2" s="1"/>
  <c r="F3035" i="2"/>
  <c r="G3035" i="2" s="1"/>
  <c r="F3036" i="2"/>
  <c r="G3036" i="2" s="1"/>
  <c r="F3037" i="2"/>
  <c r="G3037" i="2" s="1"/>
  <c r="F3038" i="2"/>
  <c r="G3038" i="2" s="1"/>
  <c r="F3039" i="2"/>
  <c r="G3039" i="2" s="1"/>
  <c r="F3040" i="2"/>
  <c r="G3040" i="2" s="1"/>
  <c r="F3041" i="2"/>
  <c r="G3041" i="2" s="1"/>
  <c r="F3042" i="2"/>
  <c r="G3042" i="2" s="1"/>
  <c r="F3043" i="2"/>
  <c r="G3043" i="2" s="1"/>
  <c r="F3044" i="2"/>
  <c r="G3044" i="2" s="1"/>
  <c r="F3045" i="2"/>
  <c r="G3045" i="2" s="1"/>
  <c r="F3046" i="2"/>
  <c r="G3046" i="2" s="1"/>
  <c r="F3047" i="2"/>
  <c r="G3047" i="2" s="1"/>
  <c r="F3048" i="2"/>
  <c r="G3048" i="2" s="1"/>
  <c r="F3049" i="2"/>
  <c r="G3049" i="2" s="1"/>
  <c r="F3050" i="2"/>
  <c r="G3050" i="2" s="1"/>
  <c r="F3051" i="2"/>
  <c r="G3051" i="2" s="1"/>
  <c r="F3052" i="2"/>
  <c r="G3052" i="2" s="1"/>
  <c r="F3053" i="2"/>
  <c r="G3053" i="2" s="1"/>
  <c r="F3054" i="2"/>
  <c r="G3054" i="2" s="1"/>
  <c r="F3055" i="2"/>
  <c r="G3055" i="2" s="1"/>
  <c r="F3056" i="2"/>
  <c r="G3056" i="2" s="1"/>
  <c r="F3057" i="2"/>
  <c r="G3057" i="2" s="1"/>
  <c r="F3058" i="2"/>
  <c r="G3058" i="2" s="1"/>
  <c r="F3059" i="2"/>
  <c r="G3059" i="2" s="1"/>
  <c r="F3060" i="2"/>
  <c r="G3060" i="2" s="1"/>
  <c r="F3061" i="2"/>
  <c r="G3061" i="2" s="1"/>
  <c r="F3062" i="2"/>
  <c r="G3062" i="2" s="1"/>
  <c r="F3063" i="2"/>
  <c r="G3063" i="2" s="1"/>
  <c r="F3064" i="2"/>
  <c r="G3064" i="2" s="1"/>
  <c r="F3065" i="2"/>
  <c r="G3065" i="2" s="1"/>
  <c r="F3066" i="2"/>
  <c r="G3066" i="2" s="1"/>
  <c r="F3067" i="2"/>
  <c r="G3067" i="2" s="1"/>
  <c r="F3068" i="2"/>
  <c r="G3068" i="2" s="1"/>
  <c r="F3069" i="2"/>
  <c r="G3069" i="2" s="1"/>
  <c r="F3070" i="2"/>
  <c r="G3070" i="2" s="1"/>
  <c r="F3071" i="2"/>
  <c r="G3071" i="2" s="1"/>
  <c r="F3072" i="2"/>
  <c r="G3072" i="2" s="1"/>
  <c r="F3073" i="2"/>
  <c r="G3073" i="2" s="1"/>
  <c r="F3074" i="2"/>
  <c r="G3074" i="2" s="1"/>
  <c r="F3075" i="2"/>
  <c r="G3075" i="2" s="1"/>
  <c r="F3076" i="2"/>
  <c r="G3076" i="2" s="1"/>
  <c r="F3077" i="2"/>
  <c r="G3077" i="2" s="1"/>
  <c r="F3078" i="2"/>
  <c r="G3078" i="2" s="1"/>
  <c r="F3079" i="2"/>
  <c r="G3079" i="2" s="1"/>
  <c r="F3080" i="2"/>
  <c r="G3080" i="2" s="1"/>
  <c r="F3081" i="2"/>
  <c r="G3081" i="2" s="1"/>
  <c r="F3082" i="2"/>
  <c r="G3082" i="2" s="1"/>
  <c r="F3083" i="2"/>
  <c r="G3083" i="2" s="1"/>
  <c r="F3084" i="2"/>
  <c r="G3084" i="2" s="1"/>
  <c r="F3085" i="2"/>
  <c r="G3085" i="2" s="1"/>
  <c r="F3086" i="2"/>
  <c r="G3086" i="2" s="1"/>
  <c r="F3087" i="2"/>
  <c r="G3087" i="2" s="1"/>
  <c r="F3088" i="2"/>
  <c r="G3088" i="2" s="1"/>
  <c r="F3089" i="2"/>
  <c r="G3089" i="2" s="1"/>
  <c r="F3090" i="2"/>
  <c r="G3090" i="2" s="1"/>
  <c r="F3091" i="2"/>
  <c r="G3091" i="2" s="1"/>
  <c r="F3092" i="2"/>
  <c r="G3092" i="2" s="1"/>
  <c r="F3093" i="2"/>
  <c r="G3093" i="2" s="1"/>
  <c r="F3094" i="2"/>
  <c r="G3094" i="2" s="1"/>
  <c r="F3095" i="2"/>
  <c r="G3095" i="2" s="1"/>
  <c r="F3096" i="2"/>
  <c r="G3096" i="2" s="1"/>
  <c r="F3097" i="2"/>
  <c r="G3097" i="2" s="1"/>
  <c r="F3098" i="2"/>
  <c r="G3098" i="2" s="1"/>
  <c r="F3099" i="2"/>
  <c r="G3099" i="2" s="1"/>
  <c r="F3100" i="2"/>
  <c r="G3100" i="2" s="1"/>
  <c r="F3101" i="2"/>
  <c r="G3101" i="2" s="1"/>
  <c r="F3102" i="2"/>
  <c r="G3102" i="2" s="1"/>
  <c r="F3103" i="2"/>
  <c r="G3103" i="2" s="1"/>
  <c r="F3104" i="2"/>
  <c r="G3104" i="2" s="1"/>
  <c r="F3105" i="2"/>
  <c r="G3105" i="2" s="1"/>
  <c r="F3106" i="2"/>
  <c r="G3106" i="2" s="1"/>
  <c r="F3107" i="2"/>
  <c r="G3107" i="2" s="1"/>
  <c r="F3108" i="2"/>
  <c r="G3108" i="2" s="1"/>
  <c r="F3109" i="2"/>
  <c r="G3109" i="2" s="1"/>
  <c r="F3110" i="2"/>
  <c r="G3110" i="2" s="1"/>
  <c r="F3111" i="2"/>
  <c r="G3111" i="2" s="1"/>
  <c r="F3112" i="2"/>
  <c r="G3112" i="2" s="1"/>
  <c r="F3113" i="2"/>
  <c r="G3113" i="2" s="1"/>
  <c r="F3114" i="2"/>
  <c r="G3114" i="2" s="1"/>
  <c r="F3115" i="2"/>
  <c r="G3115" i="2" s="1"/>
  <c r="F3116" i="2"/>
  <c r="G3116" i="2" s="1"/>
  <c r="F3117" i="2"/>
  <c r="G3117" i="2" s="1"/>
  <c r="F3118" i="2"/>
  <c r="G3118" i="2" s="1"/>
  <c r="F3119" i="2"/>
  <c r="G3119" i="2" s="1"/>
  <c r="F3120" i="2"/>
  <c r="G3120" i="2" s="1"/>
  <c r="F3121" i="2"/>
  <c r="G3121" i="2" s="1"/>
  <c r="F3122" i="2"/>
  <c r="G3122" i="2" s="1"/>
  <c r="F3123" i="2"/>
  <c r="G3123" i="2" s="1"/>
  <c r="F3124" i="2"/>
  <c r="G3124" i="2" s="1"/>
  <c r="F3125" i="2"/>
  <c r="G3125" i="2" s="1"/>
  <c r="F3126" i="2"/>
  <c r="G3126" i="2" s="1"/>
  <c r="F3127" i="2"/>
  <c r="G3127" i="2" s="1"/>
  <c r="F3128" i="2"/>
  <c r="G3128" i="2" s="1"/>
  <c r="F3129" i="2"/>
  <c r="G3129" i="2" s="1"/>
  <c r="F3130" i="2"/>
  <c r="G3130" i="2" s="1"/>
  <c r="F3131" i="2"/>
  <c r="G3131" i="2" s="1"/>
  <c r="F3132" i="2"/>
  <c r="G3132" i="2" s="1"/>
  <c r="F3133" i="2"/>
  <c r="G3133" i="2" s="1"/>
  <c r="F3134" i="2"/>
  <c r="G3134" i="2" s="1"/>
  <c r="F3135" i="2"/>
  <c r="G3135" i="2" s="1"/>
  <c r="F3136" i="2"/>
  <c r="G3136" i="2" s="1"/>
  <c r="F3137" i="2"/>
  <c r="G3137" i="2" s="1"/>
  <c r="F3138" i="2"/>
  <c r="G3138" i="2" s="1"/>
  <c r="F3139" i="2"/>
  <c r="G3139" i="2" s="1"/>
  <c r="F3140" i="2"/>
  <c r="G3140" i="2" s="1"/>
  <c r="F3141" i="2"/>
  <c r="G3141" i="2" s="1"/>
  <c r="F3142" i="2"/>
  <c r="G3142" i="2" s="1"/>
  <c r="F3143" i="2"/>
  <c r="G3143" i="2" s="1"/>
  <c r="F3144" i="2"/>
  <c r="G3144" i="2" s="1"/>
  <c r="F3145" i="2"/>
  <c r="G3145" i="2" s="1"/>
  <c r="F3146" i="2"/>
  <c r="G3146" i="2" s="1"/>
  <c r="F3147" i="2"/>
  <c r="G3147" i="2" s="1"/>
  <c r="F3148" i="2"/>
  <c r="G3148" i="2" s="1"/>
  <c r="F3149" i="2"/>
  <c r="G3149" i="2" s="1"/>
  <c r="F3150" i="2"/>
  <c r="G3150" i="2" s="1"/>
  <c r="F3151" i="2"/>
  <c r="G3151" i="2" s="1"/>
  <c r="F3152" i="2"/>
  <c r="G3152" i="2" s="1"/>
  <c r="F3153" i="2"/>
  <c r="G3153" i="2" s="1"/>
  <c r="F3154" i="2"/>
  <c r="G3154" i="2" s="1"/>
  <c r="F3155" i="2"/>
  <c r="G3155" i="2" s="1"/>
  <c r="F3156" i="2"/>
  <c r="G3156" i="2" s="1"/>
  <c r="F3157" i="2"/>
  <c r="G3157" i="2" s="1"/>
  <c r="F3158" i="2"/>
  <c r="G3158" i="2" s="1"/>
  <c r="F3159" i="2"/>
  <c r="G3159" i="2" s="1"/>
  <c r="F3160" i="2"/>
  <c r="G3160" i="2" s="1"/>
  <c r="F3161" i="2"/>
  <c r="G3161" i="2" s="1"/>
  <c r="F3162" i="2"/>
  <c r="G3162" i="2" s="1"/>
  <c r="F3163" i="2"/>
  <c r="G3163" i="2" s="1"/>
  <c r="F3164" i="2"/>
  <c r="G3164" i="2" s="1"/>
  <c r="F3165" i="2"/>
  <c r="G3165" i="2" s="1"/>
  <c r="F3166" i="2"/>
  <c r="G3166" i="2" s="1"/>
  <c r="F3167" i="2"/>
  <c r="G3167" i="2" s="1"/>
  <c r="F3168" i="2"/>
  <c r="G3168" i="2" s="1"/>
  <c r="F3169" i="2"/>
  <c r="G3169" i="2" s="1"/>
  <c r="F3170" i="2"/>
  <c r="G3170" i="2" s="1"/>
  <c r="F3171" i="2"/>
  <c r="G3171" i="2" s="1"/>
  <c r="F3172" i="2"/>
  <c r="G3172" i="2" s="1"/>
  <c r="F3173" i="2"/>
  <c r="G3173" i="2" s="1"/>
  <c r="F3174" i="2"/>
  <c r="G3174" i="2" s="1"/>
  <c r="F3175" i="2"/>
  <c r="G3175" i="2" s="1"/>
  <c r="F3176" i="2"/>
  <c r="G3176" i="2" s="1"/>
  <c r="F3177" i="2"/>
  <c r="G3177" i="2" s="1"/>
  <c r="F3178" i="2"/>
  <c r="G3178" i="2" s="1"/>
  <c r="F3179" i="2"/>
  <c r="G3179" i="2" s="1"/>
  <c r="F3180" i="2"/>
  <c r="G3180" i="2" s="1"/>
  <c r="F3181" i="2"/>
  <c r="G3181" i="2" s="1"/>
  <c r="F3182" i="2"/>
  <c r="G3182" i="2" s="1"/>
  <c r="F3183" i="2"/>
  <c r="G3183" i="2" s="1"/>
  <c r="F3184" i="2"/>
  <c r="G3184" i="2" s="1"/>
  <c r="F3185" i="2"/>
  <c r="G3185" i="2" s="1"/>
  <c r="F3186" i="2"/>
  <c r="G3186" i="2" s="1"/>
  <c r="F3187" i="2"/>
  <c r="G3187" i="2" s="1"/>
  <c r="F3188" i="2"/>
  <c r="G3188" i="2" s="1"/>
  <c r="F3189" i="2"/>
  <c r="G3189" i="2" s="1"/>
  <c r="F3190" i="2"/>
  <c r="G3190" i="2" s="1"/>
  <c r="F3191" i="2"/>
  <c r="G3191" i="2" s="1"/>
  <c r="F3192" i="2"/>
  <c r="G3192" i="2" s="1"/>
  <c r="F3193" i="2"/>
  <c r="G3193" i="2" s="1"/>
  <c r="F3194" i="2"/>
  <c r="G3194" i="2" s="1"/>
  <c r="F3195" i="2"/>
  <c r="G3195" i="2" s="1"/>
  <c r="F3196" i="2"/>
  <c r="G3196" i="2" s="1"/>
  <c r="F3197" i="2"/>
  <c r="G3197" i="2" s="1"/>
  <c r="F3198" i="2"/>
  <c r="G3198" i="2" s="1"/>
  <c r="F3199" i="2"/>
  <c r="G3199" i="2" s="1"/>
  <c r="F3200" i="2"/>
  <c r="G3200" i="2" s="1"/>
  <c r="F3201" i="2"/>
  <c r="G3201" i="2" s="1"/>
  <c r="F3202" i="2"/>
  <c r="G3202" i="2" s="1"/>
  <c r="F3203" i="2"/>
  <c r="G3203" i="2" s="1"/>
  <c r="F3204" i="2"/>
  <c r="G3204" i="2" s="1"/>
  <c r="F3205" i="2"/>
  <c r="G3205" i="2" s="1"/>
  <c r="F3206" i="2"/>
  <c r="G3206" i="2" s="1"/>
  <c r="F3207" i="2"/>
  <c r="G3207" i="2" s="1"/>
  <c r="F3208" i="2"/>
  <c r="G3208" i="2" s="1"/>
  <c r="F3209" i="2"/>
  <c r="G3209" i="2" s="1"/>
  <c r="F3210" i="2"/>
  <c r="G3210" i="2" s="1"/>
  <c r="F3211" i="2"/>
  <c r="G3211" i="2" s="1"/>
  <c r="F3212" i="2"/>
  <c r="G3212" i="2" s="1"/>
  <c r="F3213" i="2"/>
  <c r="G3213" i="2" s="1"/>
  <c r="F3214" i="2"/>
  <c r="G3214" i="2" s="1"/>
  <c r="F3215" i="2"/>
  <c r="G3215" i="2" s="1"/>
  <c r="F3216" i="2"/>
  <c r="G3216" i="2" s="1"/>
  <c r="F3217" i="2"/>
  <c r="G3217" i="2" s="1"/>
  <c r="F3218" i="2"/>
  <c r="G3218" i="2" s="1"/>
  <c r="F3219" i="2"/>
  <c r="G3219" i="2" s="1"/>
  <c r="F3220" i="2"/>
  <c r="G3220" i="2" s="1"/>
  <c r="F3221" i="2"/>
  <c r="G3221" i="2" s="1"/>
  <c r="F3222" i="2"/>
  <c r="G3222" i="2" s="1"/>
  <c r="F3223" i="2"/>
  <c r="G3223" i="2" s="1"/>
  <c r="F3224" i="2"/>
  <c r="G3224" i="2" s="1"/>
  <c r="F3225" i="2"/>
  <c r="G3225" i="2" s="1"/>
  <c r="F3226" i="2"/>
  <c r="G3226" i="2" s="1"/>
  <c r="F3227" i="2"/>
  <c r="G3227" i="2" s="1"/>
  <c r="F3228" i="2"/>
  <c r="G3228" i="2" s="1"/>
  <c r="F3229" i="2"/>
  <c r="G3229" i="2" s="1"/>
  <c r="F3230" i="2"/>
  <c r="G3230" i="2" s="1"/>
  <c r="F3231" i="2"/>
  <c r="G3231" i="2" s="1"/>
  <c r="F3232" i="2"/>
  <c r="G3232" i="2" s="1"/>
  <c r="F3233" i="2"/>
  <c r="G3233" i="2" s="1"/>
  <c r="F3234" i="2"/>
  <c r="G3234" i="2" s="1"/>
  <c r="F3235" i="2"/>
  <c r="G3235" i="2" s="1"/>
  <c r="F3236" i="2"/>
  <c r="G3236" i="2" s="1"/>
  <c r="F3237" i="2"/>
  <c r="G3237" i="2" s="1"/>
  <c r="F3238" i="2"/>
  <c r="G3238" i="2" s="1"/>
  <c r="F3239" i="2"/>
  <c r="G3239" i="2" s="1"/>
  <c r="F3240" i="2"/>
  <c r="G3240" i="2" s="1"/>
  <c r="F3241" i="2"/>
  <c r="G3241" i="2" s="1"/>
  <c r="F3242" i="2"/>
  <c r="G3242" i="2" s="1"/>
  <c r="F3243" i="2"/>
  <c r="G3243" i="2" s="1"/>
  <c r="F3244" i="2"/>
  <c r="G3244" i="2" s="1"/>
  <c r="F3245" i="2"/>
  <c r="G3245" i="2" s="1"/>
  <c r="F3246" i="2"/>
  <c r="G3246" i="2" s="1"/>
  <c r="F3247" i="2"/>
  <c r="G3247" i="2" s="1"/>
  <c r="F3248" i="2"/>
  <c r="G3248" i="2" s="1"/>
  <c r="F3249" i="2"/>
  <c r="G3249" i="2" s="1"/>
  <c r="F3250" i="2"/>
  <c r="G3250" i="2" s="1"/>
  <c r="F3251" i="2"/>
  <c r="G3251" i="2" s="1"/>
  <c r="F3252" i="2"/>
  <c r="G3252" i="2" s="1"/>
  <c r="F3253" i="2"/>
  <c r="G3253" i="2" s="1"/>
  <c r="F3254" i="2"/>
  <c r="G3254" i="2" s="1"/>
  <c r="F3255" i="2"/>
  <c r="G3255" i="2" s="1"/>
  <c r="F3256" i="2"/>
  <c r="G3256" i="2" s="1"/>
  <c r="F3257" i="2"/>
  <c r="G3257" i="2" s="1"/>
  <c r="F3258" i="2"/>
  <c r="G3258" i="2" s="1"/>
  <c r="F3259" i="2"/>
  <c r="G3259" i="2" s="1"/>
  <c r="F3260" i="2"/>
  <c r="G3260" i="2" s="1"/>
  <c r="F3261" i="2"/>
  <c r="G3261" i="2" s="1"/>
  <c r="F3262" i="2"/>
  <c r="G3262" i="2" s="1"/>
  <c r="F3263" i="2"/>
  <c r="G3263" i="2" s="1"/>
  <c r="F3264" i="2"/>
  <c r="G3264" i="2" s="1"/>
  <c r="F3265" i="2"/>
  <c r="G3265" i="2" s="1"/>
  <c r="F3266" i="2"/>
  <c r="G3266" i="2" s="1"/>
  <c r="F3267" i="2"/>
  <c r="G3267" i="2" s="1"/>
  <c r="F3268" i="2"/>
  <c r="G3268" i="2" s="1"/>
  <c r="F3269" i="2"/>
  <c r="G3269" i="2" s="1"/>
  <c r="F3270" i="2"/>
  <c r="G3270" i="2" s="1"/>
  <c r="F3271" i="2"/>
  <c r="G3271" i="2" s="1"/>
  <c r="F3272" i="2"/>
  <c r="G3272" i="2" s="1"/>
  <c r="J3272" i="2"/>
  <c r="B3272" i="2" s="1"/>
  <c r="J3271" i="2"/>
  <c r="B3271" i="2" s="1"/>
  <c r="J3270" i="2"/>
  <c r="B3270" i="2" s="1"/>
  <c r="J3269" i="2"/>
  <c r="E3269" i="2" s="1"/>
  <c r="J3268" i="2"/>
  <c r="D3268" i="2" s="1"/>
  <c r="J3267" i="2"/>
  <c r="C3267" i="2" s="1"/>
  <c r="J3266" i="2"/>
  <c r="B3266" i="2" s="1"/>
  <c r="J3265" i="2"/>
  <c r="E3265" i="2" s="1"/>
  <c r="J3264" i="2"/>
  <c r="B3264" i="2" s="1"/>
  <c r="J3263" i="2"/>
  <c r="B3263" i="2" s="1"/>
  <c r="J3262" i="2"/>
  <c r="B3262" i="2" s="1"/>
  <c r="J3261" i="2"/>
  <c r="E3261" i="2" s="1"/>
  <c r="J3260" i="2"/>
  <c r="D3260" i="2" s="1"/>
  <c r="J3259" i="2"/>
  <c r="C3259" i="2" s="1"/>
  <c r="J3258" i="2"/>
  <c r="B3258" i="2" s="1"/>
  <c r="J3257" i="2"/>
  <c r="E3257" i="2" s="1"/>
  <c r="J3256" i="2"/>
  <c r="B3256" i="2" s="1"/>
  <c r="J3255" i="2"/>
  <c r="B3255" i="2" s="1"/>
  <c r="J3254" i="2"/>
  <c r="B3254" i="2" s="1"/>
  <c r="J3253" i="2"/>
  <c r="E3253" i="2" s="1"/>
  <c r="J3252" i="2"/>
  <c r="D3252" i="2" s="1"/>
  <c r="J3251" i="2"/>
  <c r="C3251" i="2" s="1"/>
  <c r="J3250" i="2"/>
  <c r="B3250" i="2" s="1"/>
  <c r="J3249" i="2"/>
  <c r="E3249" i="2" s="1"/>
  <c r="J3248" i="2"/>
  <c r="B3248" i="2" s="1"/>
  <c r="J3247" i="2"/>
  <c r="B3247" i="2" s="1"/>
  <c r="J3246" i="2"/>
  <c r="B3246" i="2" s="1"/>
  <c r="J3245" i="2"/>
  <c r="E3245" i="2" s="1"/>
  <c r="J3244" i="2"/>
  <c r="D3244" i="2" s="1"/>
  <c r="J3243" i="2"/>
  <c r="C3243" i="2" s="1"/>
  <c r="J3242" i="2"/>
  <c r="B3242" i="2" s="1"/>
  <c r="J3241" i="2"/>
  <c r="E3241" i="2" s="1"/>
  <c r="J3240" i="2"/>
  <c r="B3240" i="2" s="1"/>
  <c r="J3239" i="2"/>
  <c r="B3239" i="2" s="1"/>
  <c r="J3238" i="2"/>
  <c r="B3238" i="2" s="1"/>
  <c r="J3237" i="2"/>
  <c r="E3237" i="2" s="1"/>
  <c r="J3236" i="2"/>
  <c r="D3236" i="2" s="1"/>
  <c r="J3235" i="2"/>
  <c r="C3235" i="2" s="1"/>
  <c r="J3234" i="2"/>
  <c r="B3234" i="2" s="1"/>
  <c r="J3233" i="2"/>
  <c r="D3233" i="2" s="1"/>
  <c r="J3232" i="2"/>
  <c r="B3232" i="2" s="1"/>
  <c r="J3231" i="2"/>
  <c r="B3231" i="2" s="1"/>
  <c r="J3230" i="2"/>
  <c r="B3230" i="2" s="1"/>
  <c r="J3229" i="2"/>
  <c r="E3229" i="2" s="1"/>
  <c r="J3228" i="2"/>
  <c r="D3228" i="2" s="1"/>
  <c r="J3227" i="2"/>
  <c r="C3227" i="2" s="1"/>
  <c r="J3226" i="2"/>
  <c r="B3226" i="2" s="1"/>
  <c r="J3225" i="2"/>
  <c r="D3225" i="2" s="1"/>
  <c r="J3224" i="2"/>
  <c r="B3224" i="2" s="1"/>
  <c r="J3223" i="2"/>
  <c r="B3223" i="2" s="1"/>
  <c r="J3222" i="2"/>
  <c r="B3222" i="2" s="1"/>
  <c r="J3221" i="2"/>
  <c r="E3221" i="2" s="1"/>
  <c r="J3220" i="2"/>
  <c r="D3220" i="2" s="1"/>
  <c r="J3219" i="2"/>
  <c r="C3219" i="2" s="1"/>
  <c r="J3218" i="2"/>
  <c r="B3218" i="2" s="1"/>
  <c r="J3217" i="2"/>
  <c r="D3217" i="2" s="1"/>
  <c r="J3216" i="2"/>
  <c r="B3216" i="2" s="1"/>
  <c r="J3215" i="2"/>
  <c r="B3215" i="2" s="1"/>
  <c r="J3214" i="2"/>
  <c r="B3214" i="2" s="1"/>
  <c r="J3213" i="2"/>
  <c r="E3213" i="2" s="1"/>
  <c r="J3212" i="2"/>
  <c r="D3212" i="2" s="1"/>
  <c r="J3211" i="2"/>
  <c r="C3211" i="2" s="1"/>
  <c r="J3210" i="2"/>
  <c r="B3210" i="2" s="1"/>
  <c r="J3209" i="2"/>
  <c r="D3209" i="2" s="1"/>
  <c r="J3208" i="2"/>
  <c r="B3208" i="2" s="1"/>
  <c r="J3207" i="2"/>
  <c r="B3207" i="2" s="1"/>
  <c r="J3206" i="2"/>
  <c r="B3206" i="2" s="1"/>
  <c r="J3205" i="2"/>
  <c r="E3205" i="2" s="1"/>
  <c r="J3204" i="2"/>
  <c r="D3204" i="2" s="1"/>
  <c r="J3203" i="2"/>
  <c r="C3203" i="2" s="1"/>
  <c r="J3202" i="2"/>
  <c r="B3202" i="2" s="1"/>
  <c r="J3201" i="2"/>
  <c r="D3201" i="2" s="1"/>
  <c r="J3200" i="2"/>
  <c r="B3200" i="2" s="1"/>
  <c r="J3199" i="2"/>
  <c r="B3199" i="2" s="1"/>
  <c r="J3198" i="2"/>
  <c r="B3198" i="2" s="1"/>
  <c r="J3197" i="2"/>
  <c r="E3197" i="2" s="1"/>
  <c r="J3196" i="2"/>
  <c r="D3196" i="2" s="1"/>
  <c r="J3195" i="2"/>
  <c r="C3195" i="2" s="1"/>
  <c r="J3194" i="2"/>
  <c r="B3194" i="2" s="1"/>
  <c r="J3193" i="2"/>
  <c r="D3193" i="2" s="1"/>
  <c r="J3192" i="2"/>
  <c r="B3192" i="2" s="1"/>
  <c r="J3191" i="2"/>
  <c r="B3191" i="2" s="1"/>
  <c r="J3190" i="2"/>
  <c r="B3190" i="2" s="1"/>
  <c r="J3189" i="2"/>
  <c r="E3189" i="2" s="1"/>
  <c r="J3188" i="2"/>
  <c r="D3188" i="2" s="1"/>
  <c r="J3187" i="2"/>
  <c r="C3187" i="2" s="1"/>
  <c r="J3186" i="2"/>
  <c r="B3186" i="2" s="1"/>
  <c r="J3185" i="2"/>
  <c r="D3185" i="2" s="1"/>
  <c r="J3184" i="2"/>
  <c r="B3184" i="2" s="1"/>
  <c r="J3183" i="2"/>
  <c r="B3183" i="2" s="1"/>
  <c r="J3182" i="2"/>
  <c r="B3182" i="2" s="1"/>
  <c r="J3181" i="2"/>
  <c r="E3181" i="2" s="1"/>
  <c r="J3180" i="2"/>
  <c r="D3180" i="2" s="1"/>
  <c r="J3179" i="2"/>
  <c r="C3179" i="2" s="1"/>
  <c r="J3178" i="2"/>
  <c r="B3178" i="2" s="1"/>
  <c r="J3177" i="2"/>
  <c r="B3177" i="2" s="1"/>
  <c r="J3176" i="2"/>
  <c r="B3176" i="2" s="1"/>
  <c r="J3175" i="2"/>
  <c r="B3175" i="2" s="1"/>
  <c r="J3174" i="2"/>
  <c r="J3173" i="2"/>
  <c r="E3173" i="2" s="1"/>
  <c r="J3172" i="2"/>
  <c r="J3171" i="2"/>
  <c r="J3170" i="2"/>
  <c r="C3170" i="2" s="1"/>
  <c r="J3169" i="2"/>
  <c r="C3169" i="2" s="1"/>
  <c r="J3168" i="2"/>
  <c r="B3168" i="2" s="1"/>
  <c r="J3167" i="2"/>
  <c r="J3166" i="2"/>
  <c r="J3165" i="2"/>
  <c r="J3164" i="2"/>
  <c r="J3163" i="2"/>
  <c r="E3163" i="2" s="1"/>
  <c r="J3162" i="2"/>
  <c r="C3162" i="2" s="1"/>
  <c r="J3161" i="2"/>
  <c r="C3161" i="2" s="1"/>
  <c r="J3160" i="2"/>
  <c r="B3160" i="2" s="1"/>
  <c r="J3159" i="2"/>
  <c r="B3159" i="2" s="1"/>
  <c r="J3158" i="2"/>
  <c r="J3157" i="2"/>
  <c r="J3156" i="2"/>
  <c r="D3156" i="2" s="1"/>
  <c r="J3155" i="2"/>
  <c r="J3154" i="2"/>
  <c r="C3154" i="2" s="1"/>
  <c r="J3153" i="2"/>
  <c r="C3153" i="2" s="1"/>
  <c r="J3152" i="2"/>
  <c r="B3152" i="2" s="1"/>
  <c r="J3151" i="2"/>
  <c r="B3151" i="2" s="1"/>
  <c r="J3150" i="2"/>
  <c r="J3149" i="2"/>
  <c r="E3149" i="2" s="1"/>
  <c r="J3148" i="2"/>
  <c r="J3147" i="2"/>
  <c r="C3147" i="2" s="1"/>
  <c r="J3146" i="2"/>
  <c r="C3146" i="2" s="1"/>
  <c r="J3145" i="2"/>
  <c r="C3145" i="2" s="1"/>
  <c r="J3144" i="2"/>
  <c r="B3144" i="2" s="1"/>
  <c r="J3143" i="2"/>
  <c r="J3142" i="2"/>
  <c r="J3141" i="2"/>
  <c r="J3140" i="2"/>
  <c r="D3140" i="2" s="1"/>
  <c r="J3139" i="2"/>
  <c r="J3138" i="2"/>
  <c r="C3138" i="2" s="1"/>
  <c r="J3137" i="2"/>
  <c r="C3137" i="2" s="1"/>
  <c r="J3136" i="2"/>
  <c r="J3135" i="2"/>
  <c r="B3135" i="2" s="1"/>
  <c r="J3134" i="2"/>
  <c r="J3133" i="2"/>
  <c r="E3133" i="2" s="1"/>
  <c r="J3132" i="2"/>
  <c r="J3131" i="2"/>
  <c r="J3130" i="2"/>
  <c r="C3130" i="2" s="1"/>
  <c r="J3129" i="2"/>
  <c r="C3129" i="2" s="1"/>
  <c r="J3128" i="2"/>
  <c r="B3128" i="2" s="1"/>
  <c r="J3127" i="2"/>
  <c r="J3126" i="2"/>
  <c r="J3125" i="2"/>
  <c r="J3124" i="2"/>
  <c r="J3123" i="2"/>
  <c r="E3123" i="2" s="1"/>
  <c r="J3122" i="2"/>
  <c r="C3122" i="2" s="1"/>
  <c r="J3121" i="2"/>
  <c r="C3121" i="2" s="1"/>
  <c r="J3120" i="2"/>
  <c r="B3120" i="2" s="1"/>
  <c r="J3119" i="2"/>
  <c r="B3119" i="2" s="1"/>
  <c r="J3118" i="2"/>
  <c r="J3117" i="2"/>
  <c r="J3116" i="2"/>
  <c r="D3116" i="2" s="1"/>
  <c r="J3115" i="2"/>
  <c r="J3114" i="2"/>
  <c r="C3114" i="2" s="1"/>
  <c r="J3113" i="2"/>
  <c r="C3113" i="2" s="1"/>
  <c r="J3112" i="2"/>
  <c r="B3112" i="2" s="1"/>
  <c r="J3111" i="2"/>
  <c r="B3111" i="2" s="1"/>
  <c r="J3110" i="2"/>
  <c r="J3109" i="2"/>
  <c r="E3109" i="2" s="1"/>
  <c r="J3108" i="2"/>
  <c r="J3107" i="2"/>
  <c r="C3107" i="2" s="1"/>
  <c r="J3106" i="2"/>
  <c r="C3106" i="2" s="1"/>
  <c r="J3105" i="2"/>
  <c r="C3105" i="2" s="1"/>
  <c r="J3104" i="2"/>
  <c r="B3104" i="2" s="1"/>
  <c r="J3103" i="2"/>
  <c r="J3102" i="2"/>
  <c r="J3101" i="2"/>
  <c r="J3100" i="2"/>
  <c r="D3100" i="2" s="1"/>
  <c r="J3099" i="2"/>
  <c r="J3098" i="2"/>
  <c r="C3098" i="2" s="1"/>
  <c r="J3097" i="2"/>
  <c r="C3097" i="2" s="1"/>
  <c r="J3096" i="2"/>
  <c r="J3095" i="2"/>
  <c r="B3095" i="2" s="1"/>
  <c r="J3094" i="2"/>
  <c r="J3093" i="2"/>
  <c r="E3093" i="2" s="1"/>
  <c r="J3092" i="2"/>
  <c r="J3091" i="2"/>
  <c r="J3090" i="2"/>
  <c r="C3090" i="2" s="1"/>
  <c r="J3089" i="2"/>
  <c r="C3089" i="2" s="1"/>
  <c r="J3088" i="2"/>
  <c r="B3088" i="2" s="1"/>
  <c r="J3087" i="2"/>
  <c r="J3086" i="2"/>
  <c r="J3085" i="2"/>
  <c r="J3084" i="2"/>
  <c r="J3083" i="2"/>
  <c r="E3083" i="2" s="1"/>
  <c r="J3082" i="2"/>
  <c r="C3082" i="2" s="1"/>
  <c r="J3081" i="2"/>
  <c r="C3081" i="2" s="1"/>
  <c r="J3080" i="2"/>
  <c r="B3080" i="2" s="1"/>
  <c r="J3079" i="2"/>
  <c r="B3079" i="2" s="1"/>
  <c r="J3078" i="2"/>
  <c r="J3077" i="2"/>
  <c r="J3076" i="2"/>
  <c r="D3076" i="2" s="1"/>
  <c r="J3075" i="2"/>
  <c r="J3074" i="2"/>
  <c r="C3074" i="2" s="1"/>
  <c r="J3073" i="2"/>
  <c r="C3073" i="2" s="1"/>
  <c r="J3072" i="2"/>
  <c r="B3072" i="2" s="1"/>
  <c r="J3071" i="2"/>
  <c r="B3071" i="2" s="1"/>
  <c r="J3070" i="2"/>
  <c r="J3069" i="2"/>
  <c r="E3069" i="2" s="1"/>
  <c r="J3068" i="2"/>
  <c r="J3067" i="2"/>
  <c r="J3066" i="2"/>
  <c r="C3066" i="2" s="1"/>
  <c r="J3065" i="2"/>
  <c r="D3065" i="2" s="1"/>
  <c r="J3064" i="2"/>
  <c r="B3064" i="2" s="1"/>
  <c r="J3063" i="2"/>
  <c r="J3062" i="2"/>
  <c r="J3061" i="2"/>
  <c r="J3060" i="2"/>
  <c r="J3059" i="2"/>
  <c r="J3058" i="2"/>
  <c r="C3058" i="2" s="1"/>
  <c r="J3057" i="2"/>
  <c r="C3057" i="2" s="1"/>
  <c r="J3056" i="2"/>
  <c r="C3056" i="2" s="1"/>
  <c r="J3055" i="2"/>
  <c r="B3055" i="2" s="1"/>
  <c r="J3054" i="2"/>
  <c r="J3053" i="2"/>
  <c r="J3052" i="2"/>
  <c r="J3051" i="2"/>
  <c r="J3050" i="2"/>
  <c r="C3050" i="2" s="1"/>
  <c r="J3049" i="2"/>
  <c r="C3049" i="2" s="1"/>
  <c r="J3048" i="2"/>
  <c r="B3048" i="2" s="1"/>
  <c r="J3047" i="2"/>
  <c r="B3047" i="2" s="1"/>
  <c r="J3046" i="2"/>
  <c r="J3045" i="2"/>
  <c r="E3045" i="2" s="1"/>
  <c r="J3044" i="2"/>
  <c r="J3043" i="2"/>
  <c r="C3043" i="2" s="1"/>
  <c r="J3042" i="2"/>
  <c r="C3042" i="2" s="1"/>
  <c r="J3041" i="2"/>
  <c r="C3041" i="2" s="1"/>
  <c r="J3040" i="2"/>
  <c r="B3040" i="2" s="1"/>
  <c r="J3039" i="2"/>
  <c r="J3038" i="2"/>
  <c r="J3037" i="2"/>
  <c r="J3036" i="2"/>
  <c r="D3036" i="2" s="1"/>
  <c r="J3035" i="2"/>
  <c r="J3034" i="2"/>
  <c r="C3034" i="2" s="1"/>
  <c r="J3033" i="2"/>
  <c r="C3033" i="2" s="1"/>
  <c r="J3032" i="2"/>
  <c r="J3031" i="2"/>
  <c r="B3031" i="2" s="1"/>
  <c r="J3030" i="2"/>
  <c r="J3029" i="2"/>
  <c r="E3029" i="2" s="1"/>
  <c r="J3028" i="2"/>
  <c r="J3027" i="2"/>
  <c r="J3026" i="2"/>
  <c r="C3026" i="2" s="1"/>
  <c r="J3025" i="2"/>
  <c r="C3025" i="2" s="1"/>
  <c r="J3024" i="2"/>
  <c r="B3024" i="2" s="1"/>
  <c r="J3023" i="2"/>
  <c r="J3022" i="2"/>
  <c r="J3021" i="2"/>
  <c r="J3020" i="2"/>
  <c r="J3019" i="2"/>
  <c r="E3019" i="2" s="1"/>
  <c r="J3018" i="2"/>
  <c r="C3018" i="2" s="1"/>
  <c r="J3017" i="2"/>
  <c r="J3016" i="2"/>
  <c r="C3016" i="2" s="1"/>
  <c r="J3015" i="2"/>
  <c r="B3015" i="2" s="1"/>
  <c r="J3014" i="2"/>
  <c r="J3013" i="2"/>
  <c r="J3012" i="2"/>
  <c r="J3011" i="2"/>
  <c r="J3010" i="2"/>
  <c r="C3010" i="2" s="1"/>
  <c r="J3009" i="2"/>
  <c r="C3009" i="2" s="1"/>
  <c r="J3008" i="2"/>
  <c r="J3007" i="2"/>
  <c r="B3007" i="2" s="1"/>
  <c r="J3006" i="2"/>
  <c r="J3005" i="2"/>
  <c r="E3005" i="2" s="1"/>
  <c r="J3004" i="2"/>
  <c r="J3003" i="2"/>
  <c r="C3003" i="2" s="1"/>
  <c r="J3002" i="2"/>
  <c r="C3002" i="2" s="1"/>
  <c r="J3001" i="2"/>
  <c r="C3001" i="2" s="1"/>
  <c r="J3000" i="2"/>
  <c r="B3000" i="2" s="1"/>
  <c r="J2999" i="2"/>
  <c r="J2998" i="2"/>
  <c r="J2997" i="2"/>
  <c r="J2996" i="2"/>
  <c r="D2996" i="2" s="1"/>
  <c r="J2995" i="2"/>
  <c r="J2994" i="2"/>
  <c r="C2994" i="2" s="1"/>
  <c r="J2993" i="2"/>
  <c r="C2993" i="2" s="1"/>
  <c r="J2992" i="2"/>
  <c r="J2991" i="2"/>
  <c r="B2991" i="2" s="1"/>
  <c r="J2990" i="2"/>
  <c r="J2989" i="2"/>
  <c r="E2989" i="2" s="1"/>
  <c r="J2988" i="2"/>
  <c r="J2987" i="2"/>
  <c r="J2986" i="2"/>
  <c r="C2986" i="2" s="1"/>
  <c r="J2985" i="2"/>
  <c r="C2985" i="2" s="1"/>
  <c r="J2984" i="2"/>
  <c r="B2984" i="2" s="1"/>
  <c r="J2983" i="2"/>
  <c r="J2982" i="2"/>
  <c r="J2981" i="2"/>
  <c r="J2980" i="2"/>
  <c r="J2979" i="2"/>
  <c r="E2979" i="2" s="1"/>
  <c r="J2978" i="2"/>
  <c r="C2978" i="2" s="1"/>
  <c r="J2977" i="2"/>
  <c r="J2976" i="2"/>
  <c r="B2976" i="2" s="1"/>
  <c r="J2975" i="2"/>
  <c r="B2975" i="2" s="1"/>
  <c r="J2974" i="2"/>
  <c r="J2973" i="2"/>
  <c r="J2972" i="2"/>
  <c r="D2972" i="2" s="1"/>
  <c r="J2971" i="2"/>
  <c r="J2970" i="2"/>
  <c r="C2970" i="2" s="1"/>
  <c r="J2969" i="2"/>
  <c r="C2969" i="2" s="1"/>
  <c r="J2968" i="2"/>
  <c r="B2968" i="2" s="1"/>
  <c r="J2967" i="2"/>
  <c r="B2967" i="2" s="1"/>
  <c r="J2966" i="2"/>
  <c r="J2965" i="2"/>
  <c r="E2965" i="2" s="1"/>
  <c r="J2964" i="2"/>
  <c r="J2963" i="2"/>
  <c r="J2962" i="2"/>
  <c r="C2962" i="2" s="1"/>
  <c r="J2961" i="2"/>
  <c r="D2961" i="2" s="1"/>
  <c r="J2960" i="2"/>
  <c r="B2960" i="2" s="1"/>
  <c r="J2959" i="2"/>
  <c r="J2958" i="2"/>
  <c r="J2957" i="2"/>
  <c r="J2956" i="2"/>
  <c r="J2955" i="2"/>
  <c r="J2954" i="2"/>
  <c r="C2954" i="2" s="1"/>
  <c r="J2953" i="2"/>
  <c r="C2953" i="2" s="1"/>
  <c r="J2952" i="2"/>
  <c r="C2952" i="2" s="1"/>
  <c r="J2951" i="2"/>
  <c r="B2951" i="2" s="1"/>
  <c r="J2950" i="2"/>
  <c r="J2949" i="2"/>
  <c r="J2948" i="2"/>
  <c r="D2948" i="2" s="1"/>
  <c r="J2947" i="2"/>
  <c r="J2946" i="2"/>
  <c r="J2945" i="2"/>
  <c r="C2945" i="2" s="1"/>
  <c r="J2944" i="2"/>
  <c r="B2944" i="2" s="1"/>
  <c r="J2943" i="2"/>
  <c r="J2942" i="2"/>
  <c r="J2941" i="2"/>
  <c r="J2940" i="2"/>
  <c r="J2939" i="2"/>
  <c r="E2939" i="2" s="1"/>
  <c r="J2938" i="2"/>
  <c r="B2938" i="2" s="1"/>
  <c r="J2937" i="2"/>
  <c r="J2936" i="2"/>
  <c r="B2936" i="2" s="1"/>
  <c r="J2935" i="2"/>
  <c r="J2934" i="2"/>
  <c r="J2933" i="2"/>
  <c r="E2933" i="2" s="1"/>
  <c r="J2932" i="2"/>
  <c r="J2931" i="2"/>
  <c r="J2930" i="2"/>
  <c r="J2929" i="2"/>
  <c r="C2929" i="2" s="1"/>
  <c r="J2928" i="2"/>
  <c r="J2927" i="2"/>
  <c r="J2926" i="2"/>
  <c r="J2925" i="2"/>
  <c r="J2924" i="2"/>
  <c r="D2924" i="2" s="1"/>
  <c r="J2923" i="2"/>
  <c r="J2922" i="2"/>
  <c r="J2921" i="2"/>
  <c r="C2921" i="2" s="1"/>
  <c r="J2920" i="2"/>
  <c r="B2920" i="2" s="1"/>
  <c r="J2919" i="2"/>
  <c r="J2918" i="2"/>
  <c r="J2917" i="2"/>
  <c r="J2916" i="2"/>
  <c r="J2915" i="2"/>
  <c r="C2915" i="2" s="1"/>
  <c r="J2914" i="2"/>
  <c r="B2914" i="2" s="1"/>
  <c r="J2913" i="2"/>
  <c r="C2913" i="2" s="1"/>
  <c r="J2912" i="2"/>
  <c r="B2912" i="2" s="1"/>
  <c r="J2911" i="2"/>
  <c r="J2910" i="2"/>
  <c r="J2909" i="2"/>
  <c r="E2909" i="2" s="1"/>
  <c r="J2908" i="2"/>
  <c r="J2907" i="2"/>
  <c r="J2906" i="2"/>
  <c r="J2905" i="2"/>
  <c r="C2905" i="2" s="1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B2890" i="2" s="1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B2874" i="2" s="1"/>
  <c r="J2873" i="2"/>
  <c r="J2872" i="2"/>
  <c r="J2871" i="2"/>
  <c r="J2870" i="2"/>
  <c r="J2869" i="2"/>
  <c r="J2868" i="2"/>
  <c r="J2867" i="2"/>
  <c r="J2866" i="2"/>
  <c r="J2865" i="2"/>
  <c r="J2864" i="2"/>
  <c r="J2863" i="2"/>
  <c r="J2862" i="2"/>
  <c r="J2861" i="2"/>
  <c r="J2860" i="2"/>
  <c r="D2860" i="2" s="1"/>
  <c r="J2859" i="2"/>
  <c r="J2858" i="2"/>
  <c r="J2857" i="2"/>
  <c r="J2856" i="2"/>
  <c r="J2855" i="2"/>
  <c r="J2854" i="2"/>
  <c r="J2853" i="2"/>
  <c r="J2852" i="2"/>
  <c r="D2852" i="2" s="1"/>
  <c r="J2851" i="2"/>
  <c r="J2850" i="2"/>
  <c r="J2849" i="2"/>
  <c r="J2848" i="2"/>
  <c r="J2847" i="2"/>
  <c r="J2846" i="2"/>
  <c r="J2845" i="2"/>
  <c r="J2844" i="2"/>
  <c r="D2844" i="2" s="1"/>
  <c r="J2843" i="2"/>
  <c r="J2842" i="2"/>
  <c r="J2841" i="2"/>
  <c r="J2840" i="2"/>
  <c r="J2839" i="2"/>
  <c r="J2838" i="2"/>
  <c r="J2837" i="2"/>
  <c r="J2836" i="2"/>
  <c r="D2836" i="2" s="1"/>
  <c r="J2835" i="2"/>
  <c r="J2834" i="2"/>
  <c r="B2834" i="2" s="1"/>
  <c r="J2833" i="2"/>
  <c r="J2832" i="2"/>
  <c r="J2831" i="2"/>
  <c r="J2830" i="2"/>
  <c r="J2829" i="2"/>
  <c r="J2828" i="2"/>
  <c r="D2828" i="2" s="1"/>
  <c r="J2827" i="2"/>
  <c r="J2826" i="2"/>
  <c r="J2825" i="2"/>
  <c r="J2824" i="2"/>
  <c r="J2823" i="2"/>
  <c r="J2822" i="2"/>
  <c r="J2821" i="2"/>
  <c r="J2820" i="2"/>
  <c r="D2820" i="2" s="1"/>
  <c r="J2819" i="2"/>
  <c r="J2818" i="2"/>
  <c r="J2817" i="2"/>
  <c r="J2816" i="2"/>
  <c r="J2815" i="2"/>
  <c r="J2814" i="2"/>
  <c r="J2813" i="2"/>
  <c r="J2812" i="2"/>
  <c r="D2812" i="2" s="1"/>
  <c r="J2811" i="2"/>
  <c r="J2810" i="2"/>
  <c r="B2810" i="2" s="1"/>
  <c r="J2809" i="2"/>
  <c r="J2808" i="2"/>
  <c r="J2807" i="2"/>
  <c r="J2806" i="2"/>
  <c r="J2805" i="2"/>
  <c r="J2804" i="2"/>
  <c r="D2804" i="2" s="1"/>
  <c r="J2803" i="2"/>
  <c r="J2802" i="2"/>
  <c r="J2801" i="2"/>
  <c r="J2800" i="2"/>
  <c r="J2799" i="2"/>
  <c r="J2798" i="2"/>
  <c r="J2797" i="2"/>
  <c r="J2796" i="2"/>
  <c r="D2796" i="2" s="1"/>
  <c r="J2795" i="2"/>
  <c r="J2794" i="2"/>
  <c r="J2793" i="2"/>
  <c r="J2792" i="2"/>
  <c r="J2791" i="2"/>
  <c r="J2790" i="2"/>
  <c r="J2789" i="2"/>
  <c r="J2788" i="2"/>
  <c r="D2788" i="2" s="1"/>
  <c r="J2787" i="2"/>
  <c r="J2786" i="2"/>
  <c r="J2785" i="2"/>
  <c r="J2784" i="2"/>
  <c r="J2783" i="2"/>
  <c r="J2782" i="2"/>
  <c r="J2781" i="2"/>
  <c r="J2780" i="2"/>
  <c r="D2780" i="2" s="1"/>
  <c r="J2779" i="2"/>
  <c r="J2778" i="2"/>
  <c r="B2778" i="2" s="1"/>
  <c r="J2777" i="2"/>
  <c r="J2776" i="2"/>
  <c r="J2775" i="2"/>
  <c r="J2774" i="2"/>
  <c r="J2773" i="2"/>
  <c r="J2772" i="2"/>
  <c r="D2772" i="2" s="1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D2758" i="2" s="1"/>
  <c r="J2757" i="2"/>
  <c r="J2756" i="2"/>
  <c r="J2755" i="2"/>
  <c r="J2754" i="2"/>
  <c r="J2753" i="2"/>
  <c r="J2752" i="2"/>
  <c r="J2751" i="2"/>
  <c r="J2750" i="2"/>
  <c r="J2749" i="2"/>
  <c r="B2749" i="2" s="1"/>
  <c r="J2748" i="2"/>
  <c r="J2747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D2727" i="2" s="1"/>
  <c r="J2726" i="2"/>
  <c r="J2725" i="2"/>
  <c r="C2725" i="2" s="1"/>
  <c r="J2724" i="2"/>
  <c r="J2723" i="2"/>
  <c r="J2722" i="2"/>
  <c r="J2721" i="2"/>
  <c r="J2720" i="2"/>
  <c r="C2720" i="2" s="1"/>
  <c r="J2719" i="2"/>
  <c r="J2718" i="2"/>
  <c r="J2717" i="2"/>
  <c r="J2716" i="2"/>
  <c r="J2715" i="2"/>
  <c r="J2714" i="2"/>
  <c r="J2713" i="2"/>
  <c r="D2713" i="2" s="1"/>
  <c r="J2712" i="2"/>
  <c r="J2711" i="2"/>
  <c r="J2710" i="2"/>
  <c r="J2709" i="2"/>
  <c r="J2708" i="2"/>
  <c r="J2707" i="2"/>
  <c r="J2706" i="2"/>
  <c r="E2706" i="2" s="1"/>
  <c r="J2705" i="2"/>
  <c r="J2704" i="2"/>
  <c r="J2703" i="2"/>
  <c r="J2702" i="2"/>
  <c r="J2701" i="2"/>
  <c r="J2700" i="2"/>
  <c r="J2699" i="2"/>
  <c r="J2698" i="2"/>
  <c r="J2697" i="2"/>
  <c r="J2696" i="2"/>
  <c r="E2696" i="2" s="1"/>
  <c r="J2695" i="2"/>
  <c r="J2694" i="2"/>
  <c r="J2693" i="2"/>
  <c r="J2692" i="2"/>
  <c r="J2691" i="2"/>
  <c r="J2690" i="2"/>
  <c r="J2689" i="2"/>
  <c r="J2688" i="2"/>
  <c r="J2687" i="2"/>
  <c r="J2686" i="2"/>
  <c r="J2685" i="2"/>
  <c r="J2684" i="2"/>
  <c r="J2683" i="2"/>
  <c r="J2682" i="2"/>
  <c r="J2681" i="2"/>
  <c r="J2680" i="2"/>
  <c r="J2679" i="2"/>
  <c r="J2678" i="2"/>
  <c r="J2677" i="2"/>
  <c r="J2676" i="2"/>
  <c r="J2675" i="2"/>
  <c r="J2674" i="2"/>
  <c r="J2673" i="2"/>
  <c r="J2672" i="2"/>
  <c r="E2672" i="2" s="1"/>
  <c r="J2671" i="2"/>
  <c r="J2670" i="2"/>
  <c r="J2669" i="2"/>
  <c r="J2668" i="2"/>
  <c r="J2667" i="2"/>
  <c r="J2666" i="2"/>
  <c r="J2665" i="2"/>
  <c r="J2664" i="2"/>
  <c r="J2663" i="2"/>
  <c r="B2663" i="2" s="1"/>
  <c r="J2662" i="2"/>
  <c r="J2661" i="2"/>
  <c r="J266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D2639" i="2" s="1"/>
  <c r="J2638" i="2"/>
  <c r="J2637" i="2"/>
  <c r="J2636" i="2"/>
  <c r="J2635" i="2"/>
  <c r="J2634" i="2"/>
  <c r="J2633" i="2"/>
  <c r="J2632" i="2"/>
  <c r="C2632" i="2" s="1"/>
  <c r="J2631" i="2"/>
  <c r="J2630" i="2"/>
  <c r="C2630" i="2" s="1"/>
  <c r="J2629" i="2"/>
  <c r="J2628" i="2"/>
  <c r="J2627" i="2"/>
  <c r="J2626" i="2"/>
  <c r="J2625" i="2"/>
  <c r="D2625" i="2" s="1"/>
  <c r="J2624" i="2"/>
  <c r="J2623" i="2"/>
  <c r="J2622" i="2"/>
  <c r="J2621" i="2"/>
  <c r="J2620" i="2"/>
  <c r="J2619" i="2"/>
  <c r="J2618" i="2"/>
  <c r="J2617" i="2"/>
  <c r="J2616" i="2"/>
  <c r="J2615" i="2"/>
  <c r="D2615" i="2" s="1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C2598" i="2" s="1"/>
  <c r="J2597" i="2"/>
  <c r="J2596" i="2"/>
  <c r="J2595" i="2"/>
  <c r="J2594" i="2"/>
  <c r="J2593" i="2"/>
  <c r="D2593" i="2" s="1"/>
  <c r="J2592" i="2"/>
  <c r="J2591" i="2"/>
  <c r="J2590" i="2"/>
  <c r="J2589" i="2"/>
  <c r="J2588" i="2"/>
  <c r="J2587" i="2"/>
  <c r="J2586" i="2"/>
  <c r="J2585" i="2"/>
  <c r="J2584" i="2"/>
  <c r="J2583" i="2"/>
  <c r="E2583" i="2" s="1"/>
  <c r="J2582" i="2"/>
  <c r="J2581" i="2"/>
  <c r="J2580" i="2"/>
  <c r="J2579" i="2"/>
  <c r="J2578" i="2"/>
  <c r="J2577" i="2"/>
  <c r="J2576" i="2"/>
  <c r="J2575" i="2"/>
  <c r="J2574" i="2"/>
  <c r="C2574" i="2" s="1"/>
  <c r="J2573" i="2"/>
  <c r="J2572" i="2"/>
  <c r="J2571" i="2"/>
  <c r="J2570" i="2"/>
  <c r="J2569" i="2"/>
  <c r="J2568" i="2"/>
  <c r="J2567" i="2"/>
  <c r="J2566" i="2"/>
  <c r="J2565" i="2"/>
  <c r="B2565" i="2" s="1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C2550" i="2" s="1"/>
  <c r="J2549" i="2"/>
  <c r="J2548" i="2"/>
  <c r="J2547" i="2"/>
  <c r="J2546" i="2"/>
  <c r="J2545" i="2"/>
  <c r="D2545" i="2" s="1"/>
  <c r="J2544" i="2"/>
  <c r="J2543" i="2"/>
  <c r="J2542" i="2"/>
  <c r="J2541" i="2"/>
  <c r="J2540" i="2"/>
  <c r="J2539" i="2"/>
  <c r="J2538" i="2"/>
  <c r="J2537" i="2"/>
  <c r="J2536" i="2"/>
  <c r="J2535" i="2"/>
  <c r="D2535" i="2" s="1"/>
  <c r="J2534" i="2"/>
  <c r="J2533" i="2"/>
  <c r="J2532" i="2"/>
  <c r="J2531" i="2"/>
  <c r="J2530" i="2"/>
  <c r="J2529" i="2"/>
  <c r="J2528" i="2"/>
  <c r="C2528" i="2" s="1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B2516" i="2" s="1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C2504" i="2" s="1"/>
  <c r="J2503" i="2"/>
  <c r="J2502" i="2"/>
  <c r="J2501" i="2"/>
  <c r="J2500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E2488" i="2" s="1"/>
  <c r="J2487" i="2"/>
  <c r="J2486" i="2"/>
  <c r="J2485" i="2"/>
  <c r="J2484" i="2"/>
  <c r="J2483" i="2"/>
  <c r="J2482" i="2"/>
  <c r="E2482" i="2" s="1"/>
  <c r="J2481" i="2"/>
  <c r="J2480" i="2"/>
  <c r="J2479" i="2"/>
  <c r="J2478" i="2"/>
  <c r="J2477" i="2"/>
  <c r="J2476" i="2"/>
  <c r="J2475" i="2"/>
  <c r="J2474" i="2"/>
  <c r="J2473" i="2"/>
  <c r="J2472" i="2"/>
  <c r="E2472" i="2" s="1"/>
  <c r="J2471" i="2"/>
  <c r="J2470" i="2"/>
  <c r="J2469" i="2"/>
  <c r="J2468" i="2"/>
  <c r="J2467" i="2"/>
  <c r="J2466" i="2"/>
  <c r="J2465" i="2"/>
  <c r="J2464" i="2"/>
  <c r="J2463" i="2"/>
  <c r="J2462" i="2"/>
  <c r="J2461" i="2"/>
  <c r="J2460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B2427" i="2" s="1"/>
  <c r="J2426" i="2"/>
  <c r="J2425" i="2"/>
  <c r="J2424" i="2"/>
  <c r="J2423" i="2"/>
  <c r="J2422" i="2"/>
  <c r="J2421" i="2"/>
  <c r="J2420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D2398" i="2" s="1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C2044" i="2" s="1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C1980" i="2" s="1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5" i="2"/>
  <c r="J4" i="2"/>
  <c r="J3" i="2"/>
  <c r="J2" i="2"/>
  <c r="E2" i="2" s="1"/>
  <c r="F2" i="2"/>
  <c r="G2" i="2" s="1"/>
  <c r="C3228" i="2" l="1"/>
  <c r="E3252" i="2"/>
  <c r="E3190" i="2"/>
  <c r="E3260" i="2"/>
  <c r="C3252" i="2"/>
  <c r="D3241" i="2"/>
  <c r="C3201" i="2"/>
  <c r="D3267" i="2"/>
  <c r="E3246" i="2"/>
  <c r="C3241" i="2"/>
  <c r="E3222" i="2"/>
  <c r="D3189" i="2"/>
  <c r="B3259" i="2"/>
  <c r="D3235" i="2"/>
  <c r="D3205" i="2"/>
  <c r="B3193" i="2"/>
  <c r="C3253" i="2"/>
  <c r="C3244" i="2"/>
  <c r="D3229" i="2"/>
  <c r="C3225" i="2"/>
  <c r="B3209" i="2"/>
  <c r="C3204" i="2"/>
  <c r="D3269" i="2"/>
  <c r="C3265" i="2"/>
  <c r="D3261" i="2"/>
  <c r="D3257" i="2"/>
  <c r="B3253" i="2"/>
  <c r="D3249" i="2"/>
  <c r="B3219" i="2"/>
  <c r="B3269" i="2"/>
  <c r="B3265" i="2"/>
  <c r="C3261" i="2"/>
  <c r="B3257" i="2"/>
  <c r="E3238" i="2"/>
  <c r="B3233" i="2"/>
  <c r="E3228" i="2"/>
  <c r="C3185" i="2"/>
  <c r="B3008" i="2"/>
  <c r="C3008" i="2"/>
  <c r="C3048" i="2"/>
  <c r="C2977" i="2"/>
  <c r="D2977" i="2"/>
  <c r="C3017" i="2"/>
  <c r="D3017" i="2"/>
  <c r="C3269" i="2"/>
  <c r="B3267" i="2"/>
  <c r="B3261" i="2"/>
  <c r="E3244" i="2"/>
  <c r="E3235" i="2"/>
  <c r="D3219" i="2"/>
  <c r="C3212" i="2"/>
  <c r="B3201" i="2"/>
  <c r="D3197" i="2"/>
  <c r="C3193" i="2"/>
  <c r="E3182" i="2"/>
  <c r="B3235" i="2"/>
  <c r="B3211" i="2"/>
  <c r="C3196" i="2"/>
  <c r="B3185" i="2"/>
  <c r="D3181" i="2"/>
  <c r="C3152" i="2"/>
  <c r="E3268" i="2"/>
  <c r="C3260" i="2"/>
  <c r="E3254" i="2"/>
  <c r="C3249" i="2"/>
  <c r="E3243" i="2"/>
  <c r="B3241" i="2"/>
  <c r="D3237" i="2"/>
  <c r="B3225" i="2"/>
  <c r="D3221" i="2"/>
  <c r="B3203" i="2"/>
  <c r="C3188" i="2"/>
  <c r="D3161" i="2"/>
  <c r="C3112" i="2"/>
  <c r="C3268" i="2"/>
  <c r="D3265" i="2"/>
  <c r="E3262" i="2"/>
  <c r="C3257" i="2"/>
  <c r="E3251" i="2"/>
  <c r="B3249" i="2"/>
  <c r="D3245" i="2"/>
  <c r="D3243" i="2"/>
  <c r="E3227" i="2"/>
  <c r="E3214" i="2"/>
  <c r="B3195" i="2"/>
  <c r="C3180" i="2"/>
  <c r="D3121" i="2"/>
  <c r="E3270" i="2"/>
  <c r="E3259" i="2"/>
  <c r="D3253" i="2"/>
  <c r="D3251" i="2"/>
  <c r="C3245" i="2"/>
  <c r="B3243" i="2"/>
  <c r="E3236" i="2"/>
  <c r="E3230" i="2"/>
  <c r="D3227" i="2"/>
  <c r="E3220" i="2"/>
  <c r="C3217" i="2"/>
  <c r="E3206" i="2"/>
  <c r="B3187" i="2"/>
  <c r="D3081" i="2"/>
  <c r="E3267" i="2"/>
  <c r="D3259" i="2"/>
  <c r="B3251" i="2"/>
  <c r="B3245" i="2"/>
  <c r="C3236" i="2"/>
  <c r="C3233" i="2"/>
  <c r="B3227" i="2"/>
  <c r="C3220" i="2"/>
  <c r="B3217" i="2"/>
  <c r="D3213" i="2"/>
  <c r="C3209" i="2"/>
  <c r="E3198" i="2"/>
  <c r="B3179" i="2"/>
  <c r="B18" i="2"/>
  <c r="C18" i="2"/>
  <c r="D18" i="2"/>
  <c r="E18" i="2"/>
  <c r="B50" i="2"/>
  <c r="C50" i="2"/>
  <c r="D50" i="2"/>
  <c r="E50" i="2"/>
  <c r="B82" i="2"/>
  <c r="C82" i="2"/>
  <c r="D82" i="2"/>
  <c r="E82" i="2"/>
  <c r="B114" i="2"/>
  <c r="D114" i="2"/>
  <c r="E114" i="2"/>
  <c r="C114" i="2"/>
  <c r="B146" i="2"/>
  <c r="D146" i="2"/>
  <c r="C146" i="2"/>
  <c r="E146" i="2"/>
  <c r="B178" i="2"/>
  <c r="D178" i="2"/>
  <c r="C178" i="2"/>
  <c r="E178" i="2"/>
  <c r="D218" i="2"/>
  <c r="E218" i="2"/>
  <c r="C218" i="2"/>
  <c r="B218" i="2"/>
  <c r="B258" i="2"/>
  <c r="D258" i="2"/>
  <c r="C258" i="2"/>
  <c r="E258" i="2"/>
  <c r="B298" i="2"/>
  <c r="C298" i="2"/>
  <c r="D298" i="2"/>
  <c r="E298" i="2"/>
  <c r="B330" i="2"/>
  <c r="C330" i="2"/>
  <c r="D330" i="2"/>
  <c r="E330" i="2"/>
  <c r="B354" i="2"/>
  <c r="C354" i="2"/>
  <c r="D354" i="2"/>
  <c r="E354" i="2"/>
  <c r="B394" i="2"/>
  <c r="D394" i="2"/>
  <c r="C394" i="2"/>
  <c r="E394" i="2"/>
  <c r="B418" i="2"/>
  <c r="D418" i="2"/>
  <c r="C418" i="2"/>
  <c r="E418" i="2"/>
  <c r="B458" i="2"/>
  <c r="D458" i="2"/>
  <c r="C458" i="2"/>
  <c r="E458" i="2"/>
  <c r="B498" i="2"/>
  <c r="D498" i="2"/>
  <c r="E498" i="2"/>
  <c r="C498" i="2"/>
  <c r="B522" i="2"/>
  <c r="D522" i="2"/>
  <c r="C522" i="2"/>
  <c r="E522" i="2"/>
  <c r="B546" i="2"/>
  <c r="E546" i="2"/>
  <c r="C546" i="2"/>
  <c r="D546" i="2"/>
  <c r="B586" i="2"/>
  <c r="E586" i="2"/>
  <c r="D586" i="2"/>
  <c r="C586" i="2"/>
  <c r="B618" i="2"/>
  <c r="C618" i="2"/>
  <c r="D618" i="2"/>
  <c r="E618" i="2"/>
  <c r="E658" i="2"/>
  <c r="C658" i="2"/>
  <c r="B658" i="2"/>
  <c r="D658" i="2"/>
  <c r="C706" i="2"/>
  <c r="D706" i="2"/>
  <c r="B706" i="2"/>
  <c r="E706" i="2"/>
  <c r="B746" i="2"/>
  <c r="D746" i="2"/>
  <c r="C746" i="2"/>
  <c r="E746" i="2"/>
  <c r="B786" i="2"/>
  <c r="D786" i="2"/>
  <c r="C786" i="2"/>
  <c r="E786" i="2"/>
  <c r="B826" i="2"/>
  <c r="D826" i="2"/>
  <c r="E826" i="2"/>
  <c r="C826" i="2"/>
  <c r="B858" i="2"/>
  <c r="D858" i="2"/>
  <c r="C858" i="2"/>
  <c r="E858" i="2"/>
  <c r="C898" i="2"/>
  <c r="E898" i="2"/>
  <c r="B898" i="2"/>
  <c r="D898" i="2"/>
  <c r="C938" i="2"/>
  <c r="B938" i="2"/>
  <c r="D938" i="2"/>
  <c r="E938" i="2"/>
  <c r="D978" i="2"/>
  <c r="E978" i="2"/>
  <c r="B978" i="2"/>
  <c r="C978" i="2"/>
  <c r="D1010" i="2"/>
  <c r="E1010" i="2"/>
  <c r="B1010" i="2"/>
  <c r="C1010" i="2"/>
  <c r="B1050" i="2"/>
  <c r="C1050" i="2"/>
  <c r="D1050" i="2"/>
  <c r="E1050" i="2"/>
  <c r="B1082" i="2"/>
  <c r="C1082" i="2"/>
  <c r="D1082" i="2"/>
  <c r="E1082" i="2"/>
  <c r="B1114" i="2"/>
  <c r="C1114" i="2"/>
  <c r="D1114" i="2"/>
  <c r="E1114" i="2"/>
  <c r="B1146" i="2"/>
  <c r="C1146" i="2"/>
  <c r="D1146" i="2"/>
  <c r="E1146" i="2"/>
  <c r="B1170" i="2"/>
  <c r="D1170" i="2"/>
  <c r="C1170" i="2"/>
  <c r="E1170" i="2"/>
  <c r="B1202" i="2"/>
  <c r="D1202" i="2"/>
  <c r="C1202" i="2"/>
  <c r="E1202" i="2"/>
  <c r="B1234" i="2"/>
  <c r="D1234" i="2"/>
  <c r="C1234" i="2"/>
  <c r="E1234" i="2"/>
  <c r="B1258" i="2"/>
  <c r="D1258" i="2"/>
  <c r="C1258" i="2"/>
  <c r="E1258" i="2"/>
  <c r="B1290" i="2"/>
  <c r="D1290" i="2"/>
  <c r="C1290" i="2"/>
  <c r="E1290" i="2"/>
  <c r="B1314" i="2"/>
  <c r="D1314" i="2"/>
  <c r="C1314" i="2"/>
  <c r="E1314" i="2"/>
  <c r="B1346" i="2"/>
  <c r="D1346" i="2"/>
  <c r="C1346" i="2"/>
  <c r="E1346" i="2"/>
  <c r="B1370" i="2"/>
  <c r="D1370" i="2"/>
  <c r="C1370" i="2"/>
  <c r="E1370" i="2"/>
  <c r="B1402" i="2"/>
  <c r="C1402" i="2"/>
  <c r="D1402" i="2"/>
  <c r="E1402" i="2"/>
  <c r="B1426" i="2"/>
  <c r="C1426" i="2"/>
  <c r="D1426" i="2"/>
  <c r="E1426" i="2"/>
  <c r="D1458" i="2"/>
  <c r="C1458" i="2"/>
  <c r="B1458" i="2"/>
  <c r="E1458" i="2"/>
  <c r="B1482" i="2"/>
  <c r="C1482" i="2"/>
  <c r="D1482" i="2"/>
  <c r="E1482" i="2"/>
  <c r="B1522" i="2"/>
  <c r="C1522" i="2"/>
  <c r="D1522" i="2"/>
  <c r="E1522" i="2"/>
  <c r="B1554" i="2"/>
  <c r="C1554" i="2"/>
  <c r="D1554" i="2"/>
  <c r="E1554" i="2"/>
  <c r="B1586" i="2"/>
  <c r="C1586" i="2"/>
  <c r="D1586" i="2"/>
  <c r="E1586" i="2"/>
  <c r="B1618" i="2"/>
  <c r="C1618" i="2"/>
  <c r="D1618" i="2"/>
  <c r="E1618" i="2"/>
  <c r="B1642" i="2"/>
  <c r="C1642" i="2"/>
  <c r="D1642" i="2"/>
  <c r="E1642" i="2"/>
  <c r="C1674" i="2"/>
  <c r="D1674" i="2"/>
  <c r="B1674" i="2"/>
  <c r="E1674" i="2"/>
  <c r="C1698" i="2"/>
  <c r="D1698" i="2"/>
  <c r="B1698" i="2"/>
  <c r="E1698" i="2"/>
  <c r="C1730" i="2"/>
  <c r="D1730" i="2"/>
  <c r="B1730" i="2"/>
  <c r="E1730" i="2"/>
  <c r="C1746" i="2"/>
  <c r="D1746" i="2"/>
  <c r="B1746" i="2"/>
  <c r="E1746" i="2"/>
  <c r="C1778" i="2"/>
  <c r="D1778" i="2"/>
  <c r="B1778" i="2"/>
  <c r="E1778" i="2"/>
  <c r="C1802" i="2"/>
  <c r="D1802" i="2"/>
  <c r="B1802" i="2"/>
  <c r="E1802" i="2"/>
  <c r="D1834" i="2"/>
  <c r="B1834" i="2"/>
  <c r="C1834" i="2"/>
  <c r="E1834" i="2"/>
  <c r="D1858" i="2"/>
  <c r="C1858" i="2"/>
  <c r="E1858" i="2"/>
  <c r="B1858" i="2"/>
  <c r="D1898" i="2"/>
  <c r="B1898" i="2"/>
  <c r="C1898" i="2"/>
  <c r="E1898" i="2"/>
  <c r="D1930" i="2"/>
  <c r="B1930" i="2"/>
  <c r="C1930" i="2"/>
  <c r="E1930" i="2"/>
  <c r="D1954" i="2"/>
  <c r="B1954" i="2"/>
  <c r="E1954" i="2"/>
  <c r="C1954" i="2"/>
  <c r="D1986" i="2"/>
  <c r="B1986" i="2"/>
  <c r="C1986" i="2"/>
  <c r="E1986" i="2"/>
  <c r="D2010" i="2"/>
  <c r="B2010" i="2"/>
  <c r="C2010" i="2"/>
  <c r="E2010" i="2"/>
  <c r="D2034" i="2"/>
  <c r="B2034" i="2"/>
  <c r="E2034" i="2"/>
  <c r="C2034" i="2"/>
  <c r="D2058" i="2"/>
  <c r="B2058" i="2"/>
  <c r="E2058" i="2"/>
  <c r="C2058" i="2"/>
  <c r="D2090" i="2"/>
  <c r="B2090" i="2"/>
  <c r="E2090" i="2"/>
  <c r="C2090" i="2"/>
  <c r="D2114" i="2"/>
  <c r="B2114" i="2"/>
  <c r="E2114" i="2"/>
  <c r="C2114" i="2"/>
  <c r="C2146" i="2"/>
  <c r="D2146" i="2"/>
  <c r="E2146" i="2"/>
  <c r="B2146" i="2"/>
  <c r="C2170" i="2"/>
  <c r="D2170" i="2"/>
  <c r="E2170" i="2"/>
  <c r="B2170" i="2"/>
  <c r="C2202" i="2"/>
  <c r="D2202" i="2"/>
  <c r="E2202" i="2"/>
  <c r="B2202" i="2"/>
  <c r="C2234" i="2"/>
  <c r="D2234" i="2"/>
  <c r="E2234" i="2"/>
  <c r="B2234" i="2"/>
  <c r="C2258" i="2"/>
  <c r="D2258" i="2"/>
  <c r="E2258" i="2"/>
  <c r="B2258" i="2"/>
  <c r="C2298" i="2"/>
  <c r="D2298" i="2"/>
  <c r="E2298" i="2"/>
  <c r="B2298" i="2"/>
  <c r="C2314" i="2"/>
  <c r="D2314" i="2"/>
  <c r="E2314" i="2"/>
  <c r="B2314" i="2"/>
  <c r="C2354" i="2"/>
  <c r="D2354" i="2"/>
  <c r="E2354" i="2"/>
  <c r="B2354" i="2"/>
  <c r="C2370" i="2"/>
  <c r="D2370" i="2"/>
  <c r="E2370" i="2"/>
  <c r="B2370" i="2"/>
  <c r="C2410" i="2"/>
  <c r="D2410" i="2"/>
  <c r="B2410" i="2"/>
  <c r="E2410" i="2"/>
  <c r="C2442" i="2"/>
  <c r="D2442" i="2"/>
  <c r="B2442" i="2"/>
  <c r="E2442" i="2"/>
  <c r="B2466" i="2"/>
  <c r="C2466" i="2"/>
  <c r="D2466" i="2"/>
  <c r="B2498" i="2"/>
  <c r="C2498" i="2"/>
  <c r="D2498" i="2"/>
  <c r="E2498" i="2"/>
  <c r="B2538" i="2"/>
  <c r="C2538" i="2"/>
  <c r="D2538" i="2"/>
  <c r="E2538" i="2"/>
  <c r="B2570" i="2"/>
  <c r="C2570" i="2"/>
  <c r="D2570" i="2"/>
  <c r="E2570" i="2"/>
  <c r="B2610" i="2"/>
  <c r="C2610" i="2"/>
  <c r="D2610" i="2"/>
  <c r="E2610" i="2"/>
  <c r="B2642" i="2"/>
  <c r="C2642" i="2"/>
  <c r="D2642" i="2"/>
  <c r="E2642" i="2"/>
  <c r="B2674" i="2"/>
  <c r="C2674" i="2"/>
  <c r="D2674" i="2"/>
  <c r="E2674" i="2"/>
  <c r="B2722" i="2"/>
  <c r="C2722" i="2"/>
  <c r="D2722" i="2"/>
  <c r="E2722" i="2"/>
  <c r="C2826" i="2"/>
  <c r="D2826" i="2"/>
  <c r="E2826" i="2"/>
  <c r="C2866" i="2"/>
  <c r="D2866" i="2"/>
  <c r="E2866" i="2"/>
  <c r="C2898" i="2"/>
  <c r="D2898" i="2"/>
  <c r="E2898" i="2"/>
  <c r="C2930" i="2"/>
  <c r="E2930" i="2"/>
  <c r="C2946" i="2"/>
  <c r="E2946" i="2"/>
  <c r="E3130" i="2"/>
  <c r="B3" i="2"/>
  <c r="C3" i="2"/>
  <c r="D3" i="2"/>
  <c r="E3" i="2"/>
  <c r="B11" i="2"/>
  <c r="C11" i="2"/>
  <c r="D11" i="2"/>
  <c r="E11" i="2"/>
  <c r="B19" i="2"/>
  <c r="C19" i="2"/>
  <c r="D19" i="2"/>
  <c r="E19" i="2"/>
  <c r="B27" i="2"/>
  <c r="C27" i="2"/>
  <c r="D27" i="2"/>
  <c r="E27" i="2"/>
  <c r="B35" i="2"/>
  <c r="C35" i="2"/>
  <c r="D35" i="2"/>
  <c r="E35" i="2"/>
  <c r="B43" i="2"/>
  <c r="C43" i="2"/>
  <c r="D43" i="2"/>
  <c r="E43" i="2"/>
  <c r="B51" i="2"/>
  <c r="C51" i="2"/>
  <c r="D51" i="2"/>
  <c r="E51" i="2"/>
  <c r="B59" i="2"/>
  <c r="C59" i="2"/>
  <c r="D59" i="2"/>
  <c r="E59" i="2"/>
  <c r="B67" i="2"/>
  <c r="C67" i="2"/>
  <c r="D67" i="2"/>
  <c r="E67" i="2"/>
  <c r="B75" i="2"/>
  <c r="C75" i="2"/>
  <c r="D75" i="2"/>
  <c r="E75" i="2"/>
  <c r="B83" i="2"/>
  <c r="C83" i="2"/>
  <c r="D83" i="2"/>
  <c r="E83" i="2"/>
  <c r="B91" i="2"/>
  <c r="C91" i="2"/>
  <c r="D91" i="2"/>
  <c r="E91" i="2"/>
  <c r="B99" i="2"/>
  <c r="C99" i="2"/>
  <c r="D99" i="2"/>
  <c r="E99" i="2"/>
  <c r="B107" i="2"/>
  <c r="C107" i="2"/>
  <c r="D107" i="2"/>
  <c r="E107" i="2"/>
  <c r="B115" i="2"/>
  <c r="C115" i="2"/>
  <c r="E115" i="2"/>
  <c r="D115" i="2"/>
  <c r="B123" i="2"/>
  <c r="C123" i="2"/>
  <c r="E123" i="2"/>
  <c r="D123" i="2"/>
  <c r="B131" i="2"/>
  <c r="C131" i="2"/>
  <c r="E131" i="2"/>
  <c r="D131" i="2"/>
  <c r="B139" i="2"/>
  <c r="C139" i="2"/>
  <c r="E139" i="2"/>
  <c r="D139" i="2"/>
  <c r="B147" i="2"/>
  <c r="C147" i="2"/>
  <c r="E147" i="2"/>
  <c r="D147" i="2"/>
  <c r="B155" i="2"/>
  <c r="C155" i="2"/>
  <c r="E155" i="2"/>
  <c r="D155" i="2"/>
  <c r="B163" i="2"/>
  <c r="C163" i="2"/>
  <c r="E163" i="2"/>
  <c r="D163" i="2"/>
  <c r="B171" i="2"/>
  <c r="C171" i="2"/>
  <c r="E171" i="2"/>
  <c r="D171" i="2"/>
  <c r="B179" i="2"/>
  <c r="C179" i="2"/>
  <c r="E179" i="2"/>
  <c r="D179" i="2"/>
  <c r="B187" i="2"/>
  <c r="C187" i="2"/>
  <c r="E187" i="2"/>
  <c r="D187" i="2"/>
  <c r="B195" i="2"/>
  <c r="C195" i="2"/>
  <c r="E195" i="2"/>
  <c r="D195" i="2"/>
  <c r="C203" i="2"/>
  <c r="E203" i="2"/>
  <c r="B203" i="2"/>
  <c r="H203" i="2" s="1"/>
  <c r="D203" i="2"/>
  <c r="C211" i="2"/>
  <c r="E211" i="2"/>
  <c r="D211" i="2"/>
  <c r="B211" i="2"/>
  <c r="E219" i="2"/>
  <c r="B219" i="2"/>
  <c r="C219" i="2"/>
  <c r="D219" i="2"/>
  <c r="E227" i="2"/>
  <c r="D227" i="2"/>
  <c r="B227" i="2"/>
  <c r="C227" i="2"/>
  <c r="E235" i="2"/>
  <c r="B235" i="2"/>
  <c r="C235" i="2"/>
  <c r="D235" i="2"/>
  <c r="E243" i="2"/>
  <c r="D243" i="2"/>
  <c r="B243" i="2"/>
  <c r="C243" i="2"/>
  <c r="B251" i="2"/>
  <c r="C251" i="2"/>
  <c r="D251" i="2"/>
  <c r="E251" i="2"/>
  <c r="C259" i="2"/>
  <c r="B259" i="2"/>
  <c r="D259" i="2"/>
  <c r="E259" i="2"/>
  <c r="C267" i="2"/>
  <c r="B267" i="2"/>
  <c r="D267" i="2"/>
  <c r="E267" i="2"/>
  <c r="C275" i="2"/>
  <c r="B275" i="2"/>
  <c r="D275" i="2"/>
  <c r="E275" i="2"/>
  <c r="C283" i="2"/>
  <c r="B283" i="2"/>
  <c r="D283" i="2"/>
  <c r="E283" i="2"/>
  <c r="C291" i="2"/>
  <c r="B291" i="2"/>
  <c r="D291" i="2"/>
  <c r="E291" i="2"/>
  <c r="C299" i="2"/>
  <c r="B299" i="2"/>
  <c r="D299" i="2"/>
  <c r="E299" i="2"/>
  <c r="C307" i="2"/>
  <c r="D307" i="2"/>
  <c r="E307" i="2"/>
  <c r="B307" i="2"/>
  <c r="C315" i="2"/>
  <c r="D315" i="2"/>
  <c r="E315" i="2"/>
  <c r="B315" i="2"/>
  <c r="C323" i="2"/>
  <c r="D323" i="2"/>
  <c r="E323" i="2"/>
  <c r="B323" i="2"/>
  <c r="C331" i="2"/>
  <c r="D331" i="2"/>
  <c r="E331" i="2"/>
  <c r="B331" i="2"/>
  <c r="C339" i="2"/>
  <c r="D339" i="2"/>
  <c r="E339" i="2"/>
  <c r="B339" i="2"/>
  <c r="B347" i="2"/>
  <c r="C347" i="2"/>
  <c r="D347" i="2"/>
  <c r="E347" i="2"/>
  <c r="B355" i="2"/>
  <c r="C355" i="2"/>
  <c r="D355" i="2"/>
  <c r="E355" i="2"/>
  <c r="B363" i="2"/>
  <c r="C363" i="2"/>
  <c r="D363" i="2"/>
  <c r="E363" i="2"/>
  <c r="B371" i="2"/>
  <c r="C371" i="2"/>
  <c r="E371" i="2"/>
  <c r="D371" i="2"/>
  <c r="B379" i="2"/>
  <c r="C379" i="2"/>
  <c r="E379" i="2"/>
  <c r="D379" i="2"/>
  <c r="B387" i="2"/>
  <c r="C387" i="2"/>
  <c r="E387" i="2"/>
  <c r="D387" i="2"/>
  <c r="B395" i="2"/>
  <c r="C395" i="2"/>
  <c r="E395" i="2"/>
  <c r="D395" i="2"/>
  <c r="B403" i="2"/>
  <c r="C403" i="2"/>
  <c r="E403" i="2"/>
  <c r="D403" i="2"/>
  <c r="B411" i="2"/>
  <c r="C411" i="2"/>
  <c r="E411" i="2"/>
  <c r="D411" i="2"/>
  <c r="B419" i="2"/>
  <c r="C419" i="2"/>
  <c r="E419" i="2"/>
  <c r="D419" i="2"/>
  <c r="B427" i="2"/>
  <c r="C427" i="2"/>
  <c r="E427" i="2"/>
  <c r="D427" i="2"/>
  <c r="B435" i="2"/>
  <c r="C435" i="2"/>
  <c r="E435" i="2"/>
  <c r="D435" i="2"/>
  <c r="B443" i="2"/>
  <c r="C443" i="2"/>
  <c r="E443" i="2"/>
  <c r="D443" i="2"/>
  <c r="B451" i="2"/>
  <c r="C451" i="2"/>
  <c r="E451" i="2"/>
  <c r="D451" i="2"/>
  <c r="B459" i="2"/>
  <c r="C459" i="2"/>
  <c r="E459" i="2"/>
  <c r="D459" i="2"/>
  <c r="B467" i="2"/>
  <c r="C467" i="2"/>
  <c r="E467" i="2"/>
  <c r="D467" i="2"/>
  <c r="B475" i="2"/>
  <c r="C475" i="2"/>
  <c r="E475" i="2"/>
  <c r="D475" i="2"/>
  <c r="B483" i="2"/>
  <c r="C483" i="2"/>
  <c r="E483" i="2"/>
  <c r="D483" i="2"/>
  <c r="B491" i="2"/>
  <c r="C491" i="2"/>
  <c r="E491" i="2"/>
  <c r="D491" i="2"/>
  <c r="B499" i="2"/>
  <c r="C499" i="2"/>
  <c r="E499" i="2"/>
  <c r="D499" i="2"/>
  <c r="B507" i="2"/>
  <c r="C507" i="2"/>
  <c r="E507" i="2"/>
  <c r="D507" i="2"/>
  <c r="B515" i="2"/>
  <c r="C515" i="2"/>
  <c r="E515" i="2"/>
  <c r="D515" i="2"/>
  <c r="C523" i="2"/>
  <c r="E523" i="2"/>
  <c r="D523" i="2"/>
  <c r="B523" i="2"/>
  <c r="C531" i="2"/>
  <c r="B531" i="2"/>
  <c r="D531" i="2"/>
  <c r="E531" i="2"/>
  <c r="C539" i="2"/>
  <c r="D539" i="2"/>
  <c r="E539" i="2"/>
  <c r="B539" i="2"/>
  <c r="C547" i="2"/>
  <c r="B547" i="2"/>
  <c r="D547" i="2"/>
  <c r="E547" i="2"/>
  <c r="C555" i="2"/>
  <c r="B555" i="2"/>
  <c r="D555" i="2"/>
  <c r="E555" i="2"/>
  <c r="C563" i="2"/>
  <c r="D563" i="2"/>
  <c r="E563" i="2"/>
  <c r="B563" i="2"/>
  <c r="C571" i="2"/>
  <c r="D571" i="2"/>
  <c r="B571" i="2"/>
  <c r="E571" i="2"/>
  <c r="C579" i="2"/>
  <c r="B579" i="2"/>
  <c r="D579" i="2"/>
  <c r="E579" i="2"/>
  <c r="C587" i="2"/>
  <c r="B587" i="2"/>
  <c r="D587" i="2"/>
  <c r="E587" i="2"/>
  <c r="C595" i="2"/>
  <c r="D595" i="2"/>
  <c r="E595" i="2"/>
  <c r="B595" i="2"/>
  <c r="C603" i="2"/>
  <c r="D603" i="2"/>
  <c r="E603" i="2"/>
  <c r="B603" i="2"/>
  <c r="C611" i="2"/>
  <c r="B611" i="2"/>
  <c r="D611" i="2"/>
  <c r="E611" i="2"/>
  <c r="C619" i="2"/>
  <c r="D619" i="2"/>
  <c r="E619" i="2"/>
  <c r="B619" i="2"/>
  <c r="C627" i="2"/>
  <c r="B627" i="2"/>
  <c r="D627" i="2"/>
  <c r="E627" i="2"/>
  <c r="C635" i="2"/>
  <c r="D635" i="2"/>
  <c r="E635" i="2"/>
  <c r="B635" i="2"/>
  <c r="B643" i="2"/>
  <c r="C643" i="2"/>
  <c r="D643" i="2"/>
  <c r="E643" i="2"/>
  <c r="E651" i="2"/>
  <c r="B651" i="2"/>
  <c r="C651" i="2"/>
  <c r="D651" i="2"/>
  <c r="B659" i="2"/>
  <c r="E659" i="2"/>
  <c r="C659" i="2"/>
  <c r="D659" i="2"/>
  <c r="C667" i="2"/>
  <c r="D667" i="2"/>
  <c r="B667" i="2"/>
  <c r="E667" i="2"/>
  <c r="B675" i="2"/>
  <c r="D675" i="2"/>
  <c r="E675" i="2"/>
  <c r="C675" i="2"/>
  <c r="C683" i="2"/>
  <c r="D683" i="2"/>
  <c r="B683" i="2"/>
  <c r="E683" i="2"/>
  <c r="B691" i="2"/>
  <c r="C691" i="2"/>
  <c r="D691" i="2"/>
  <c r="E691" i="2"/>
  <c r="B699" i="2"/>
  <c r="E699" i="2"/>
  <c r="C699" i="2"/>
  <c r="D699" i="2"/>
  <c r="E707" i="2"/>
  <c r="B707" i="2"/>
  <c r="C707" i="2"/>
  <c r="D707" i="2"/>
  <c r="C715" i="2"/>
  <c r="D715" i="2"/>
  <c r="B715" i="2"/>
  <c r="H715" i="2" s="1"/>
  <c r="E715" i="2"/>
  <c r="B723" i="2"/>
  <c r="D723" i="2"/>
  <c r="C723" i="2"/>
  <c r="E723" i="2"/>
  <c r="B731" i="2"/>
  <c r="C731" i="2"/>
  <c r="E731" i="2"/>
  <c r="D731" i="2"/>
  <c r="B739" i="2"/>
  <c r="C739" i="2"/>
  <c r="E739" i="2"/>
  <c r="D739" i="2"/>
  <c r="B747" i="2"/>
  <c r="C747" i="2"/>
  <c r="E747" i="2"/>
  <c r="D747" i="2"/>
  <c r="B755" i="2"/>
  <c r="C755" i="2"/>
  <c r="E755" i="2"/>
  <c r="D755" i="2"/>
  <c r="B763" i="2"/>
  <c r="C763" i="2"/>
  <c r="E763" i="2"/>
  <c r="D763" i="2"/>
  <c r="B771" i="2"/>
  <c r="C771" i="2"/>
  <c r="E771" i="2"/>
  <c r="D771" i="2"/>
  <c r="B779" i="2"/>
  <c r="C779" i="2"/>
  <c r="E779" i="2"/>
  <c r="D779" i="2"/>
  <c r="B787" i="2"/>
  <c r="C787" i="2"/>
  <c r="E787" i="2"/>
  <c r="D787" i="2"/>
  <c r="B795" i="2"/>
  <c r="C795" i="2"/>
  <c r="E795" i="2"/>
  <c r="D795" i="2"/>
  <c r="B803" i="2"/>
  <c r="C803" i="2"/>
  <c r="E803" i="2"/>
  <c r="D803" i="2"/>
  <c r="B811" i="2"/>
  <c r="C811" i="2"/>
  <c r="E811" i="2"/>
  <c r="D811" i="2"/>
  <c r="B819" i="2"/>
  <c r="C819" i="2"/>
  <c r="E819" i="2"/>
  <c r="D819" i="2"/>
  <c r="B827" i="2"/>
  <c r="C827" i="2"/>
  <c r="E827" i="2"/>
  <c r="D827" i="2"/>
  <c r="B835" i="2"/>
  <c r="C835" i="2"/>
  <c r="E835" i="2"/>
  <c r="D835" i="2"/>
  <c r="B843" i="2"/>
  <c r="C843" i="2"/>
  <c r="E843" i="2"/>
  <c r="D843" i="2"/>
  <c r="B851" i="2"/>
  <c r="C851" i="2"/>
  <c r="E851" i="2"/>
  <c r="D851" i="2"/>
  <c r="C859" i="2"/>
  <c r="E859" i="2"/>
  <c r="B859" i="2"/>
  <c r="D859" i="2"/>
  <c r="B867" i="2"/>
  <c r="D867" i="2"/>
  <c r="C867" i="2"/>
  <c r="E867" i="2"/>
  <c r="B875" i="2"/>
  <c r="D875" i="2"/>
  <c r="C875" i="2"/>
  <c r="E875" i="2"/>
  <c r="B883" i="2"/>
  <c r="D883" i="2"/>
  <c r="C883" i="2"/>
  <c r="E883" i="2"/>
  <c r="B891" i="2"/>
  <c r="D891" i="2"/>
  <c r="C891" i="2"/>
  <c r="E891" i="2"/>
  <c r="B899" i="2"/>
  <c r="D899" i="2"/>
  <c r="C899" i="2"/>
  <c r="E899" i="2"/>
  <c r="B907" i="2"/>
  <c r="D907" i="2"/>
  <c r="C907" i="2"/>
  <c r="E907" i="2"/>
  <c r="B915" i="2"/>
  <c r="D915" i="2"/>
  <c r="C915" i="2"/>
  <c r="E915" i="2"/>
  <c r="B923" i="2"/>
  <c r="D923" i="2"/>
  <c r="C923" i="2"/>
  <c r="E923" i="2"/>
  <c r="B931" i="2"/>
  <c r="D931" i="2"/>
  <c r="C931" i="2"/>
  <c r="E931" i="2"/>
  <c r="B939" i="2"/>
  <c r="D939" i="2"/>
  <c r="C939" i="2"/>
  <c r="E939" i="2"/>
  <c r="B947" i="2"/>
  <c r="D947" i="2"/>
  <c r="C947" i="2"/>
  <c r="E947" i="2"/>
  <c r="B955" i="2"/>
  <c r="D955" i="2"/>
  <c r="C955" i="2"/>
  <c r="E955" i="2"/>
  <c r="E963" i="2"/>
  <c r="B963" i="2"/>
  <c r="C963" i="2"/>
  <c r="D963" i="2"/>
  <c r="E971" i="2"/>
  <c r="B971" i="2"/>
  <c r="C971" i="2"/>
  <c r="D971" i="2"/>
  <c r="E979" i="2"/>
  <c r="B979" i="2"/>
  <c r="C979" i="2"/>
  <c r="D979" i="2"/>
  <c r="E987" i="2"/>
  <c r="B987" i="2"/>
  <c r="C987" i="2"/>
  <c r="D987" i="2"/>
  <c r="E995" i="2"/>
  <c r="C995" i="2"/>
  <c r="B995" i="2"/>
  <c r="D995" i="2"/>
  <c r="E1003" i="2"/>
  <c r="C1003" i="2"/>
  <c r="D1003" i="2"/>
  <c r="B1003" i="2"/>
  <c r="E1011" i="2"/>
  <c r="B1011" i="2"/>
  <c r="C1011" i="2"/>
  <c r="D1011" i="2"/>
  <c r="E1019" i="2"/>
  <c r="B1019" i="2"/>
  <c r="C1019" i="2"/>
  <c r="D1019" i="2"/>
  <c r="E1027" i="2"/>
  <c r="B1027" i="2"/>
  <c r="C1027" i="2"/>
  <c r="D1027" i="2"/>
  <c r="E1035" i="2"/>
  <c r="C1035" i="2"/>
  <c r="D1035" i="2"/>
  <c r="B1035" i="2"/>
  <c r="B1043" i="2"/>
  <c r="C1043" i="2"/>
  <c r="D1043" i="2"/>
  <c r="E1043" i="2"/>
  <c r="B1051" i="2"/>
  <c r="C1051" i="2"/>
  <c r="D1051" i="2"/>
  <c r="E1051" i="2"/>
  <c r="B1059" i="2"/>
  <c r="C1059" i="2"/>
  <c r="D1059" i="2"/>
  <c r="E1059" i="2"/>
  <c r="B1067" i="2"/>
  <c r="C1067" i="2"/>
  <c r="D1067" i="2"/>
  <c r="E1067" i="2"/>
  <c r="B1075" i="2"/>
  <c r="C1075" i="2"/>
  <c r="D1075" i="2"/>
  <c r="E1075" i="2"/>
  <c r="B1083" i="2"/>
  <c r="C1083" i="2"/>
  <c r="D1083" i="2"/>
  <c r="E1083" i="2"/>
  <c r="B1091" i="2"/>
  <c r="C1091" i="2"/>
  <c r="D1091" i="2"/>
  <c r="E1091" i="2"/>
  <c r="B1099" i="2"/>
  <c r="C1099" i="2"/>
  <c r="D1099" i="2"/>
  <c r="E1099" i="2"/>
  <c r="B1107" i="2"/>
  <c r="C1107" i="2"/>
  <c r="D1107" i="2"/>
  <c r="E1107" i="2"/>
  <c r="B1115" i="2"/>
  <c r="C1115" i="2"/>
  <c r="D1115" i="2"/>
  <c r="E1115" i="2"/>
  <c r="B1123" i="2"/>
  <c r="C1123" i="2"/>
  <c r="D1123" i="2"/>
  <c r="E1123" i="2"/>
  <c r="B1131" i="2"/>
  <c r="C1131" i="2"/>
  <c r="D1131" i="2"/>
  <c r="E1131" i="2"/>
  <c r="B1139" i="2"/>
  <c r="C1139" i="2"/>
  <c r="D1139" i="2"/>
  <c r="E1139" i="2"/>
  <c r="B1147" i="2"/>
  <c r="C1147" i="2"/>
  <c r="D1147" i="2"/>
  <c r="E1147" i="2"/>
  <c r="B1155" i="2"/>
  <c r="C1155" i="2"/>
  <c r="E1155" i="2"/>
  <c r="D1155" i="2"/>
  <c r="B1163" i="2"/>
  <c r="C1163" i="2"/>
  <c r="E1163" i="2"/>
  <c r="D1163" i="2"/>
  <c r="B1171" i="2"/>
  <c r="C1171" i="2"/>
  <c r="E1171" i="2"/>
  <c r="D1171" i="2"/>
  <c r="B1179" i="2"/>
  <c r="C1179" i="2"/>
  <c r="E1179" i="2"/>
  <c r="D1179" i="2"/>
  <c r="B1187" i="2"/>
  <c r="C1187" i="2"/>
  <c r="E1187" i="2"/>
  <c r="D1187" i="2"/>
  <c r="B1195" i="2"/>
  <c r="C1195" i="2"/>
  <c r="E1195" i="2"/>
  <c r="D1195" i="2"/>
  <c r="B1203" i="2"/>
  <c r="C1203" i="2"/>
  <c r="E1203" i="2"/>
  <c r="D1203" i="2"/>
  <c r="B1211" i="2"/>
  <c r="C1211" i="2"/>
  <c r="E1211" i="2"/>
  <c r="D1211" i="2"/>
  <c r="B1219" i="2"/>
  <c r="C1219" i="2"/>
  <c r="E1219" i="2"/>
  <c r="D1219" i="2"/>
  <c r="B1227" i="2"/>
  <c r="C1227" i="2"/>
  <c r="E1227" i="2"/>
  <c r="D1227" i="2"/>
  <c r="B1235" i="2"/>
  <c r="C1235" i="2"/>
  <c r="E1235" i="2"/>
  <c r="D1235" i="2"/>
  <c r="B1243" i="2"/>
  <c r="C1243" i="2"/>
  <c r="E1243" i="2"/>
  <c r="D1243" i="2"/>
  <c r="B1251" i="2"/>
  <c r="C1251" i="2"/>
  <c r="E1251" i="2"/>
  <c r="D1251" i="2"/>
  <c r="B1259" i="2"/>
  <c r="C1259" i="2"/>
  <c r="E1259" i="2"/>
  <c r="D1259" i="2"/>
  <c r="B1267" i="2"/>
  <c r="C1267" i="2"/>
  <c r="E1267" i="2"/>
  <c r="D1267" i="2"/>
  <c r="B1275" i="2"/>
  <c r="C1275" i="2"/>
  <c r="E1275" i="2"/>
  <c r="D1275" i="2"/>
  <c r="B1283" i="2"/>
  <c r="C1283" i="2"/>
  <c r="E1283" i="2"/>
  <c r="D1283" i="2"/>
  <c r="B1291" i="2"/>
  <c r="C1291" i="2"/>
  <c r="E1291" i="2"/>
  <c r="D1291" i="2"/>
  <c r="B1299" i="2"/>
  <c r="C1299" i="2"/>
  <c r="E1299" i="2"/>
  <c r="D1299" i="2"/>
  <c r="B1307" i="2"/>
  <c r="C1307" i="2"/>
  <c r="E1307" i="2"/>
  <c r="D1307" i="2"/>
  <c r="B1315" i="2"/>
  <c r="C1315" i="2"/>
  <c r="E1315" i="2"/>
  <c r="D1315" i="2"/>
  <c r="C1323" i="2"/>
  <c r="E1323" i="2"/>
  <c r="B1323" i="2"/>
  <c r="D1323" i="2"/>
  <c r="C1331" i="2"/>
  <c r="E1331" i="2"/>
  <c r="B1331" i="2"/>
  <c r="D1331" i="2"/>
  <c r="C1339" i="2"/>
  <c r="E1339" i="2"/>
  <c r="B1339" i="2"/>
  <c r="D1339" i="2"/>
  <c r="C1347" i="2"/>
  <c r="E1347" i="2"/>
  <c r="B1347" i="2"/>
  <c r="D1347" i="2"/>
  <c r="C1355" i="2"/>
  <c r="E1355" i="2"/>
  <c r="B1355" i="2"/>
  <c r="D1355" i="2"/>
  <c r="C1363" i="2"/>
  <c r="E1363" i="2"/>
  <c r="B1363" i="2"/>
  <c r="D1363" i="2"/>
  <c r="C1371" i="2"/>
  <c r="E1371" i="2"/>
  <c r="B1371" i="2"/>
  <c r="D1371" i="2"/>
  <c r="B1379" i="2"/>
  <c r="C1379" i="2"/>
  <c r="D1379" i="2"/>
  <c r="E1379" i="2"/>
  <c r="B1387" i="2"/>
  <c r="C1387" i="2"/>
  <c r="D1387" i="2"/>
  <c r="E1387" i="2"/>
  <c r="B1395" i="2"/>
  <c r="C1395" i="2"/>
  <c r="D1395" i="2"/>
  <c r="E1395" i="2"/>
  <c r="B1403" i="2"/>
  <c r="C1403" i="2"/>
  <c r="D1403" i="2"/>
  <c r="E1403" i="2"/>
  <c r="B1411" i="2"/>
  <c r="C1411" i="2"/>
  <c r="D1411" i="2"/>
  <c r="E1411" i="2"/>
  <c r="B1419" i="2"/>
  <c r="C1419" i="2"/>
  <c r="D1419" i="2"/>
  <c r="E1419" i="2"/>
  <c r="B1427" i="2"/>
  <c r="C1427" i="2"/>
  <c r="D1427" i="2"/>
  <c r="E1427" i="2"/>
  <c r="B1435" i="2"/>
  <c r="C1435" i="2"/>
  <c r="D1435" i="2"/>
  <c r="E1435" i="2"/>
  <c r="B1443" i="2"/>
  <c r="D1443" i="2"/>
  <c r="E1443" i="2"/>
  <c r="C1443" i="2"/>
  <c r="B1451" i="2"/>
  <c r="D1451" i="2"/>
  <c r="E1451" i="2"/>
  <c r="C1451" i="2"/>
  <c r="B1459" i="2"/>
  <c r="E1459" i="2"/>
  <c r="C1459" i="2"/>
  <c r="D1459" i="2"/>
  <c r="E1467" i="2"/>
  <c r="B1467" i="2"/>
  <c r="C1467" i="2"/>
  <c r="D1467" i="2"/>
  <c r="C1475" i="2"/>
  <c r="D1475" i="2"/>
  <c r="E1475" i="2"/>
  <c r="B1475" i="2"/>
  <c r="C1483" i="2"/>
  <c r="D1483" i="2"/>
  <c r="E1483" i="2"/>
  <c r="B1483" i="2"/>
  <c r="C1491" i="2"/>
  <c r="D1491" i="2"/>
  <c r="E1491" i="2"/>
  <c r="B1491" i="2"/>
  <c r="C1499" i="2"/>
  <c r="D1499" i="2"/>
  <c r="E1499" i="2"/>
  <c r="B1499" i="2"/>
  <c r="C1507" i="2"/>
  <c r="D1507" i="2"/>
  <c r="E1507" i="2"/>
  <c r="B1507" i="2"/>
  <c r="C1515" i="2"/>
  <c r="D1515" i="2"/>
  <c r="E1515" i="2"/>
  <c r="B1515" i="2"/>
  <c r="C1523" i="2"/>
  <c r="D1523" i="2"/>
  <c r="E1523" i="2"/>
  <c r="B1523" i="2"/>
  <c r="C1531" i="2"/>
  <c r="D1531" i="2"/>
  <c r="E1531" i="2"/>
  <c r="B1531" i="2"/>
  <c r="C1539" i="2"/>
  <c r="D1539" i="2"/>
  <c r="E1539" i="2"/>
  <c r="B1539" i="2"/>
  <c r="C1547" i="2"/>
  <c r="D1547" i="2"/>
  <c r="E1547" i="2"/>
  <c r="B1547" i="2"/>
  <c r="C1555" i="2"/>
  <c r="D1555" i="2"/>
  <c r="E1555" i="2"/>
  <c r="B1555" i="2"/>
  <c r="C1563" i="2"/>
  <c r="D1563" i="2"/>
  <c r="E1563" i="2"/>
  <c r="B1563" i="2"/>
  <c r="C1571" i="2"/>
  <c r="D1571" i="2"/>
  <c r="E1571" i="2"/>
  <c r="B1571" i="2"/>
  <c r="C1579" i="2"/>
  <c r="D1579" i="2"/>
  <c r="E1579" i="2"/>
  <c r="B1579" i="2"/>
  <c r="C1587" i="2"/>
  <c r="D1587" i="2"/>
  <c r="E1587" i="2"/>
  <c r="B1587" i="2"/>
  <c r="C1595" i="2"/>
  <c r="D1595" i="2"/>
  <c r="E1595" i="2"/>
  <c r="B1595" i="2"/>
  <c r="C1603" i="2"/>
  <c r="D1603" i="2"/>
  <c r="E1603" i="2"/>
  <c r="B1603" i="2"/>
  <c r="C1611" i="2"/>
  <c r="D1611" i="2"/>
  <c r="E1611" i="2"/>
  <c r="B1611" i="2"/>
  <c r="C1619" i="2"/>
  <c r="D1619" i="2"/>
  <c r="E1619" i="2"/>
  <c r="B1619" i="2"/>
  <c r="C1627" i="2"/>
  <c r="D1627" i="2"/>
  <c r="E1627" i="2"/>
  <c r="B1627" i="2"/>
  <c r="C1635" i="2"/>
  <c r="D1635" i="2"/>
  <c r="E1635" i="2"/>
  <c r="B1635" i="2"/>
  <c r="C1643" i="2"/>
  <c r="D1643" i="2"/>
  <c r="E1643" i="2"/>
  <c r="B1643" i="2"/>
  <c r="C1651" i="2"/>
  <c r="D1651" i="2"/>
  <c r="E1651" i="2"/>
  <c r="B1651" i="2"/>
  <c r="C1659" i="2"/>
  <c r="D1659" i="2"/>
  <c r="E1659" i="2"/>
  <c r="B1659" i="2"/>
  <c r="D1667" i="2"/>
  <c r="E1667" i="2"/>
  <c r="C1667" i="2"/>
  <c r="B1667" i="2"/>
  <c r="D1675" i="2"/>
  <c r="E1675" i="2"/>
  <c r="B1675" i="2"/>
  <c r="C1675" i="2"/>
  <c r="D1683" i="2"/>
  <c r="E1683" i="2"/>
  <c r="B1683" i="2"/>
  <c r="C1683" i="2"/>
  <c r="D1691" i="2"/>
  <c r="E1691" i="2"/>
  <c r="B1691" i="2"/>
  <c r="C1691" i="2"/>
  <c r="D1699" i="2"/>
  <c r="E1699" i="2"/>
  <c r="C1699" i="2"/>
  <c r="B1699" i="2"/>
  <c r="D1707" i="2"/>
  <c r="E1707" i="2"/>
  <c r="B1707" i="2"/>
  <c r="C1707" i="2"/>
  <c r="D1715" i="2"/>
  <c r="E1715" i="2"/>
  <c r="B1715" i="2"/>
  <c r="C1715" i="2"/>
  <c r="D1723" i="2"/>
  <c r="E1723" i="2"/>
  <c r="B1723" i="2"/>
  <c r="C1723" i="2"/>
  <c r="D1731" i="2"/>
  <c r="E1731" i="2"/>
  <c r="C1731" i="2"/>
  <c r="B1731" i="2"/>
  <c r="D1739" i="2"/>
  <c r="E1739" i="2"/>
  <c r="B1739" i="2"/>
  <c r="C1739" i="2"/>
  <c r="D1747" i="2"/>
  <c r="E1747" i="2"/>
  <c r="B1747" i="2"/>
  <c r="C1747" i="2"/>
  <c r="D1755" i="2"/>
  <c r="E1755" i="2"/>
  <c r="B1755" i="2"/>
  <c r="C1755" i="2"/>
  <c r="D1763" i="2"/>
  <c r="E1763" i="2"/>
  <c r="C1763" i="2"/>
  <c r="B1763" i="2"/>
  <c r="D1771" i="2"/>
  <c r="E1771" i="2"/>
  <c r="B1771" i="2"/>
  <c r="C1771" i="2"/>
  <c r="D1779" i="2"/>
  <c r="E1779" i="2"/>
  <c r="B1779" i="2"/>
  <c r="C1779" i="2"/>
  <c r="D1787" i="2"/>
  <c r="E1787" i="2"/>
  <c r="B1787" i="2"/>
  <c r="C1787" i="2"/>
  <c r="D1795" i="2"/>
  <c r="E1795" i="2"/>
  <c r="C1795" i="2"/>
  <c r="B1795" i="2"/>
  <c r="D1803" i="2"/>
  <c r="E1803" i="2"/>
  <c r="B1803" i="2"/>
  <c r="C1803" i="2"/>
  <c r="D1811" i="2"/>
  <c r="E1811" i="2"/>
  <c r="B1811" i="2"/>
  <c r="C1811" i="2"/>
  <c r="D1819" i="2"/>
  <c r="E1819" i="2"/>
  <c r="B1819" i="2"/>
  <c r="C1819" i="2"/>
  <c r="D1827" i="2"/>
  <c r="E1827" i="2"/>
  <c r="C1827" i="2"/>
  <c r="B1827" i="2"/>
  <c r="E1835" i="2"/>
  <c r="B1835" i="2"/>
  <c r="C1835" i="2"/>
  <c r="D1835" i="2"/>
  <c r="E1843" i="2"/>
  <c r="B1843" i="2"/>
  <c r="C1843" i="2"/>
  <c r="D1843" i="2"/>
  <c r="E1851" i="2"/>
  <c r="B1851" i="2"/>
  <c r="C1851" i="2"/>
  <c r="D1851" i="2"/>
  <c r="E1859" i="2"/>
  <c r="B1859" i="2"/>
  <c r="C1859" i="2"/>
  <c r="D1859" i="2"/>
  <c r="E1867" i="2"/>
  <c r="B1867" i="2"/>
  <c r="C1867" i="2"/>
  <c r="D1867" i="2"/>
  <c r="E1875" i="2"/>
  <c r="C1875" i="2"/>
  <c r="B1875" i="2"/>
  <c r="D1875" i="2"/>
  <c r="E1883" i="2"/>
  <c r="B1883" i="2"/>
  <c r="C1883" i="2"/>
  <c r="D1883" i="2"/>
  <c r="E1891" i="2"/>
  <c r="C1891" i="2"/>
  <c r="B1891" i="2"/>
  <c r="D1891" i="2"/>
  <c r="E1899" i="2"/>
  <c r="C1899" i="2"/>
  <c r="B1899" i="2"/>
  <c r="D1899" i="2"/>
  <c r="E1907" i="2"/>
  <c r="C1907" i="2"/>
  <c r="B1907" i="2"/>
  <c r="D1907" i="2"/>
  <c r="E1915" i="2"/>
  <c r="C1915" i="2"/>
  <c r="B1915" i="2"/>
  <c r="D1915" i="2"/>
  <c r="E1923" i="2"/>
  <c r="C1923" i="2"/>
  <c r="D1923" i="2"/>
  <c r="B1923" i="2"/>
  <c r="E1931" i="2"/>
  <c r="C1931" i="2"/>
  <c r="B1931" i="2"/>
  <c r="D1931" i="2"/>
  <c r="E1939" i="2"/>
  <c r="C1939" i="2"/>
  <c r="B1939" i="2"/>
  <c r="D1939" i="2"/>
  <c r="E1947" i="2"/>
  <c r="C1947" i="2"/>
  <c r="B1947" i="2"/>
  <c r="D1947" i="2"/>
  <c r="E1955" i="2"/>
  <c r="C1955" i="2"/>
  <c r="B1955" i="2"/>
  <c r="D1955" i="2"/>
  <c r="E1963" i="2"/>
  <c r="C1963" i="2"/>
  <c r="B1963" i="2"/>
  <c r="D1963" i="2"/>
  <c r="E1971" i="2"/>
  <c r="C1971" i="2"/>
  <c r="B1971" i="2"/>
  <c r="D1971" i="2"/>
  <c r="E1979" i="2"/>
  <c r="C1979" i="2"/>
  <c r="B1979" i="2"/>
  <c r="D1979" i="2"/>
  <c r="E1987" i="2"/>
  <c r="C1987" i="2"/>
  <c r="D1987" i="2"/>
  <c r="B1987" i="2"/>
  <c r="E1995" i="2"/>
  <c r="C1995" i="2"/>
  <c r="B1995" i="2"/>
  <c r="H1995" i="2" s="1"/>
  <c r="D1995" i="2"/>
  <c r="E2003" i="2"/>
  <c r="C2003" i="2"/>
  <c r="B2003" i="2"/>
  <c r="D2003" i="2"/>
  <c r="E2011" i="2"/>
  <c r="C2011" i="2"/>
  <c r="B2011" i="2"/>
  <c r="H2011" i="2" s="1"/>
  <c r="D2011" i="2"/>
  <c r="E2019" i="2"/>
  <c r="C2019" i="2"/>
  <c r="B2019" i="2"/>
  <c r="D2019" i="2"/>
  <c r="E2027" i="2"/>
  <c r="C2027" i="2"/>
  <c r="B2027" i="2"/>
  <c r="H2027" i="2" s="1"/>
  <c r="D2027" i="2"/>
  <c r="E2035" i="2"/>
  <c r="C2035" i="2"/>
  <c r="B2035" i="2"/>
  <c r="D2035" i="2"/>
  <c r="E2043" i="2"/>
  <c r="C2043" i="2"/>
  <c r="B2043" i="2"/>
  <c r="H2043" i="2" s="1"/>
  <c r="D2043" i="2"/>
  <c r="E2051" i="2"/>
  <c r="C2051" i="2"/>
  <c r="B2051" i="2"/>
  <c r="D2051" i="2"/>
  <c r="E2059" i="2"/>
  <c r="C2059" i="2"/>
  <c r="B2059" i="2"/>
  <c r="H2059" i="2" s="1"/>
  <c r="D2059" i="2"/>
  <c r="E2067" i="2"/>
  <c r="C2067" i="2"/>
  <c r="B2067" i="2"/>
  <c r="D2067" i="2"/>
  <c r="E2075" i="2"/>
  <c r="C2075" i="2"/>
  <c r="B2075" i="2"/>
  <c r="H2075" i="2" s="1"/>
  <c r="D2075" i="2"/>
  <c r="E2083" i="2"/>
  <c r="C2083" i="2"/>
  <c r="B2083" i="2"/>
  <c r="D2083" i="2"/>
  <c r="E2091" i="2"/>
  <c r="C2091" i="2"/>
  <c r="B2091" i="2"/>
  <c r="H2091" i="2" s="1"/>
  <c r="D2091" i="2"/>
  <c r="E2099" i="2"/>
  <c r="C2099" i="2"/>
  <c r="B2099" i="2"/>
  <c r="D2099" i="2"/>
  <c r="E2107" i="2"/>
  <c r="C2107" i="2"/>
  <c r="B2107" i="2"/>
  <c r="H2107" i="2" s="1"/>
  <c r="D2107" i="2"/>
  <c r="E2115" i="2"/>
  <c r="C2115" i="2"/>
  <c r="B2115" i="2"/>
  <c r="D2115" i="2"/>
  <c r="E2123" i="2"/>
  <c r="C2123" i="2"/>
  <c r="B2123" i="2"/>
  <c r="H2123" i="2" s="1"/>
  <c r="D2123" i="2"/>
  <c r="E2131" i="2"/>
  <c r="C2131" i="2"/>
  <c r="B2131" i="2"/>
  <c r="D2131" i="2"/>
  <c r="E2139" i="2"/>
  <c r="C2139" i="2"/>
  <c r="B2139" i="2"/>
  <c r="H2139" i="2" s="1"/>
  <c r="D2139" i="2"/>
  <c r="D2147" i="2"/>
  <c r="E2147" i="2"/>
  <c r="B2147" i="2"/>
  <c r="C2147" i="2"/>
  <c r="D2155" i="2"/>
  <c r="E2155" i="2"/>
  <c r="B2155" i="2"/>
  <c r="H2155" i="2" s="1"/>
  <c r="C2155" i="2"/>
  <c r="D2163" i="2"/>
  <c r="E2163" i="2"/>
  <c r="B2163" i="2"/>
  <c r="C2163" i="2"/>
  <c r="D2171" i="2"/>
  <c r="E2171" i="2"/>
  <c r="B2171" i="2"/>
  <c r="H2171" i="2" s="1"/>
  <c r="C2171" i="2"/>
  <c r="D2179" i="2"/>
  <c r="E2179" i="2"/>
  <c r="B2179" i="2"/>
  <c r="C2179" i="2"/>
  <c r="D2187" i="2"/>
  <c r="E2187" i="2"/>
  <c r="B2187" i="2"/>
  <c r="H2187" i="2" s="1"/>
  <c r="C2187" i="2"/>
  <c r="D2195" i="2"/>
  <c r="E2195" i="2"/>
  <c r="B2195" i="2"/>
  <c r="C2195" i="2"/>
  <c r="D2203" i="2"/>
  <c r="E2203" i="2"/>
  <c r="B2203" i="2"/>
  <c r="H2203" i="2" s="1"/>
  <c r="C2203" i="2"/>
  <c r="D2211" i="2"/>
  <c r="E2211" i="2"/>
  <c r="B2211" i="2"/>
  <c r="C2211" i="2"/>
  <c r="D2219" i="2"/>
  <c r="E2219" i="2"/>
  <c r="B2219" i="2"/>
  <c r="H2219" i="2" s="1"/>
  <c r="C2219" i="2"/>
  <c r="D2227" i="2"/>
  <c r="E2227" i="2"/>
  <c r="B2227" i="2"/>
  <c r="C2227" i="2"/>
  <c r="D2235" i="2"/>
  <c r="E2235" i="2"/>
  <c r="B2235" i="2"/>
  <c r="H2235" i="2" s="1"/>
  <c r="C2235" i="2"/>
  <c r="D2243" i="2"/>
  <c r="E2243" i="2"/>
  <c r="B2243" i="2"/>
  <c r="C2243" i="2"/>
  <c r="D2251" i="2"/>
  <c r="E2251" i="2"/>
  <c r="B2251" i="2"/>
  <c r="H2251" i="2" s="1"/>
  <c r="C2251" i="2"/>
  <c r="D2259" i="2"/>
  <c r="E2259" i="2"/>
  <c r="B2259" i="2"/>
  <c r="C2259" i="2"/>
  <c r="D2267" i="2"/>
  <c r="E2267" i="2"/>
  <c r="B2267" i="2"/>
  <c r="H2267" i="2" s="1"/>
  <c r="C2267" i="2"/>
  <c r="D2275" i="2"/>
  <c r="E2275" i="2"/>
  <c r="B2275" i="2"/>
  <c r="C2275" i="2"/>
  <c r="D2283" i="2"/>
  <c r="E2283" i="2"/>
  <c r="B2283" i="2"/>
  <c r="H2283" i="2" s="1"/>
  <c r="C2283" i="2"/>
  <c r="D2291" i="2"/>
  <c r="E2291" i="2"/>
  <c r="B2291" i="2"/>
  <c r="C2291" i="2"/>
  <c r="D2299" i="2"/>
  <c r="E2299" i="2"/>
  <c r="B2299" i="2"/>
  <c r="H2299" i="2" s="1"/>
  <c r="C2299" i="2"/>
  <c r="D2307" i="2"/>
  <c r="E2307" i="2"/>
  <c r="B2307" i="2"/>
  <c r="C2307" i="2"/>
  <c r="D2315" i="2"/>
  <c r="E2315" i="2"/>
  <c r="B2315" i="2"/>
  <c r="H2315" i="2" s="1"/>
  <c r="C2315" i="2"/>
  <c r="D2323" i="2"/>
  <c r="E2323" i="2"/>
  <c r="B2323" i="2"/>
  <c r="C2323" i="2"/>
  <c r="D2331" i="2"/>
  <c r="E2331" i="2"/>
  <c r="B2331" i="2"/>
  <c r="H2331" i="2" s="1"/>
  <c r="C2331" i="2"/>
  <c r="D2339" i="2"/>
  <c r="E2339" i="2"/>
  <c r="B2339" i="2"/>
  <c r="C2339" i="2"/>
  <c r="D2347" i="2"/>
  <c r="E2347" i="2"/>
  <c r="B2347" i="2"/>
  <c r="H2347" i="2" s="1"/>
  <c r="C2347" i="2"/>
  <c r="D2355" i="2"/>
  <c r="E2355" i="2"/>
  <c r="B2355" i="2"/>
  <c r="C2355" i="2"/>
  <c r="D2363" i="2"/>
  <c r="E2363" i="2"/>
  <c r="B2363" i="2"/>
  <c r="H2363" i="2" s="1"/>
  <c r="C2363" i="2"/>
  <c r="D2371" i="2"/>
  <c r="E2371" i="2"/>
  <c r="B2371" i="2"/>
  <c r="C2371" i="2"/>
  <c r="D2379" i="2"/>
  <c r="E2379" i="2"/>
  <c r="B2379" i="2"/>
  <c r="H2379" i="2" s="1"/>
  <c r="C2379" i="2"/>
  <c r="D2387" i="2"/>
  <c r="E2387" i="2"/>
  <c r="B2387" i="2"/>
  <c r="C2387" i="2"/>
  <c r="D2395" i="2"/>
  <c r="E2395" i="2"/>
  <c r="B2395" i="2"/>
  <c r="H2395" i="2" s="1"/>
  <c r="C2395" i="2"/>
  <c r="D2403" i="2"/>
  <c r="E2403" i="2"/>
  <c r="B2403" i="2"/>
  <c r="C2403" i="2"/>
  <c r="D2411" i="2"/>
  <c r="E2411" i="2"/>
  <c r="C2411" i="2"/>
  <c r="B2411" i="2"/>
  <c r="D2419" i="2"/>
  <c r="E2419" i="2"/>
  <c r="B2419" i="2"/>
  <c r="C2419" i="2"/>
  <c r="D2427" i="2"/>
  <c r="E2427" i="2"/>
  <c r="C2427" i="2"/>
  <c r="D2435" i="2"/>
  <c r="E2435" i="2"/>
  <c r="B2435" i="2"/>
  <c r="C2435" i="2"/>
  <c r="D2443" i="2"/>
  <c r="E2443" i="2"/>
  <c r="C2443" i="2"/>
  <c r="B2443" i="2"/>
  <c r="H2443" i="2" s="1"/>
  <c r="B2451" i="2"/>
  <c r="C2451" i="2"/>
  <c r="D2451" i="2"/>
  <c r="E2451" i="2"/>
  <c r="B2459" i="2"/>
  <c r="C2459" i="2"/>
  <c r="D2459" i="2"/>
  <c r="E2459" i="2"/>
  <c r="B2467" i="2"/>
  <c r="C2467" i="2"/>
  <c r="D2467" i="2"/>
  <c r="E2467" i="2"/>
  <c r="B2475" i="2"/>
  <c r="C2475" i="2"/>
  <c r="D2475" i="2"/>
  <c r="E2475" i="2"/>
  <c r="B2483" i="2"/>
  <c r="C2483" i="2"/>
  <c r="D2483" i="2"/>
  <c r="E2483" i="2"/>
  <c r="B2491" i="2"/>
  <c r="C2491" i="2"/>
  <c r="D2491" i="2"/>
  <c r="E2491" i="2"/>
  <c r="B2499" i="2"/>
  <c r="C2499" i="2"/>
  <c r="D2499" i="2"/>
  <c r="E2499" i="2"/>
  <c r="B2507" i="2"/>
  <c r="C2507" i="2"/>
  <c r="D2507" i="2"/>
  <c r="E2507" i="2"/>
  <c r="B2515" i="2"/>
  <c r="C2515" i="2"/>
  <c r="D2515" i="2"/>
  <c r="E2515" i="2"/>
  <c r="B2523" i="2"/>
  <c r="C2523" i="2"/>
  <c r="D2523" i="2"/>
  <c r="E2523" i="2"/>
  <c r="B2531" i="2"/>
  <c r="C2531" i="2"/>
  <c r="D2531" i="2"/>
  <c r="E2531" i="2"/>
  <c r="B2539" i="2"/>
  <c r="C2539" i="2"/>
  <c r="D2539" i="2"/>
  <c r="E2539" i="2"/>
  <c r="B2547" i="2"/>
  <c r="C2547" i="2"/>
  <c r="D2547" i="2"/>
  <c r="E2547" i="2"/>
  <c r="B2555" i="2"/>
  <c r="C2555" i="2"/>
  <c r="D2555" i="2"/>
  <c r="E2555" i="2"/>
  <c r="B2563" i="2"/>
  <c r="C2563" i="2"/>
  <c r="D2563" i="2"/>
  <c r="E2563" i="2"/>
  <c r="B2571" i="2"/>
  <c r="C2571" i="2"/>
  <c r="D2571" i="2"/>
  <c r="E2571" i="2"/>
  <c r="B2579" i="2"/>
  <c r="C2579" i="2"/>
  <c r="D2579" i="2"/>
  <c r="E2579" i="2"/>
  <c r="B2587" i="2"/>
  <c r="C2587" i="2"/>
  <c r="D2587" i="2"/>
  <c r="E2587" i="2"/>
  <c r="B2595" i="2"/>
  <c r="C2595" i="2"/>
  <c r="D2595" i="2"/>
  <c r="E2595" i="2"/>
  <c r="B2603" i="2"/>
  <c r="C2603" i="2"/>
  <c r="D2603" i="2"/>
  <c r="E2603" i="2"/>
  <c r="B2611" i="2"/>
  <c r="C2611" i="2"/>
  <c r="D2611" i="2"/>
  <c r="E2611" i="2"/>
  <c r="B2619" i="2"/>
  <c r="C2619" i="2"/>
  <c r="D2619" i="2"/>
  <c r="E2619" i="2"/>
  <c r="B2627" i="2"/>
  <c r="C2627" i="2"/>
  <c r="D2627" i="2"/>
  <c r="E2627" i="2"/>
  <c r="B2635" i="2"/>
  <c r="C2635" i="2"/>
  <c r="D2635" i="2"/>
  <c r="E2635" i="2"/>
  <c r="B2643" i="2"/>
  <c r="C2643" i="2"/>
  <c r="D2643" i="2"/>
  <c r="E2643" i="2"/>
  <c r="B2651" i="2"/>
  <c r="C2651" i="2"/>
  <c r="D2651" i="2"/>
  <c r="E2651" i="2"/>
  <c r="B2659" i="2"/>
  <c r="C2659" i="2"/>
  <c r="D2659" i="2"/>
  <c r="E2659" i="2"/>
  <c r="B2667" i="2"/>
  <c r="C2667" i="2"/>
  <c r="D2667" i="2"/>
  <c r="E2667" i="2"/>
  <c r="B2675" i="2"/>
  <c r="C2675" i="2"/>
  <c r="D2675" i="2"/>
  <c r="E2675" i="2"/>
  <c r="B2683" i="2"/>
  <c r="C2683" i="2"/>
  <c r="D2683" i="2"/>
  <c r="E2683" i="2"/>
  <c r="B2691" i="2"/>
  <c r="C2691" i="2"/>
  <c r="D2691" i="2"/>
  <c r="E2691" i="2"/>
  <c r="B2699" i="2"/>
  <c r="C2699" i="2"/>
  <c r="D2699" i="2"/>
  <c r="E2699" i="2"/>
  <c r="B2707" i="2"/>
  <c r="C2707" i="2"/>
  <c r="D2707" i="2"/>
  <c r="E2707" i="2"/>
  <c r="B2715" i="2"/>
  <c r="C2715" i="2"/>
  <c r="D2715" i="2"/>
  <c r="E2715" i="2"/>
  <c r="B2723" i="2"/>
  <c r="C2723" i="2"/>
  <c r="D2723" i="2"/>
  <c r="E2723" i="2"/>
  <c r="B2731" i="2"/>
  <c r="C2731" i="2"/>
  <c r="D2731" i="2"/>
  <c r="E2731" i="2"/>
  <c r="B2739" i="2"/>
  <c r="C2739" i="2"/>
  <c r="D2739" i="2"/>
  <c r="E2739" i="2"/>
  <c r="B2747" i="2"/>
  <c r="C2747" i="2"/>
  <c r="D2747" i="2"/>
  <c r="E2747" i="2"/>
  <c r="B2755" i="2"/>
  <c r="C2755" i="2"/>
  <c r="D2755" i="2"/>
  <c r="E2755" i="2"/>
  <c r="B2763" i="2"/>
  <c r="C2763" i="2"/>
  <c r="D2763" i="2"/>
  <c r="E2763" i="2"/>
  <c r="D2771" i="2"/>
  <c r="E2771" i="2"/>
  <c r="B2771" i="2"/>
  <c r="D2779" i="2"/>
  <c r="E2779" i="2"/>
  <c r="B2779" i="2"/>
  <c r="D2787" i="2"/>
  <c r="E2787" i="2"/>
  <c r="B2787" i="2"/>
  <c r="D2795" i="2"/>
  <c r="E2795" i="2"/>
  <c r="B2795" i="2"/>
  <c r="D2803" i="2"/>
  <c r="E2803" i="2"/>
  <c r="B2803" i="2"/>
  <c r="D2811" i="2"/>
  <c r="E2811" i="2"/>
  <c r="B2811" i="2"/>
  <c r="D2819" i="2"/>
  <c r="E2819" i="2"/>
  <c r="B2819" i="2"/>
  <c r="D2827" i="2"/>
  <c r="E2827" i="2"/>
  <c r="B2827" i="2"/>
  <c r="D2835" i="2"/>
  <c r="E2835" i="2"/>
  <c r="B2835" i="2"/>
  <c r="D2843" i="2"/>
  <c r="E2843" i="2"/>
  <c r="B2843" i="2"/>
  <c r="D2851" i="2"/>
  <c r="E2851" i="2"/>
  <c r="B2851" i="2"/>
  <c r="D2859" i="2"/>
  <c r="E2859" i="2"/>
  <c r="B2859" i="2"/>
  <c r="D2867" i="2"/>
  <c r="E2867" i="2"/>
  <c r="B2867" i="2"/>
  <c r="D2875" i="2"/>
  <c r="E2875" i="2"/>
  <c r="B2875" i="2"/>
  <c r="D2883" i="2"/>
  <c r="E2883" i="2"/>
  <c r="B2883" i="2"/>
  <c r="D2891" i="2"/>
  <c r="E2891" i="2"/>
  <c r="B2891" i="2"/>
  <c r="D2899" i="2"/>
  <c r="E2899" i="2"/>
  <c r="B2899" i="2"/>
  <c r="D2907" i="2"/>
  <c r="B2907" i="2"/>
  <c r="D2915" i="2"/>
  <c r="B2915" i="2"/>
  <c r="D2923" i="2"/>
  <c r="B2923" i="2"/>
  <c r="D2931" i="2"/>
  <c r="B2931" i="2"/>
  <c r="D2939" i="2"/>
  <c r="B2939" i="2"/>
  <c r="D2947" i="2"/>
  <c r="B2947" i="2"/>
  <c r="D2955" i="2"/>
  <c r="B2955" i="2"/>
  <c r="D2963" i="2"/>
  <c r="B2963" i="2"/>
  <c r="D2971" i="2"/>
  <c r="B2971" i="2"/>
  <c r="D2979" i="2"/>
  <c r="B2979" i="2"/>
  <c r="D2987" i="2"/>
  <c r="B2987" i="2"/>
  <c r="D2995" i="2"/>
  <c r="B2995" i="2"/>
  <c r="D3003" i="2"/>
  <c r="B3003" i="2"/>
  <c r="D3011" i="2"/>
  <c r="B3011" i="2"/>
  <c r="D3019" i="2"/>
  <c r="B3019" i="2"/>
  <c r="D3027" i="2"/>
  <c r="B3027" i="2"/>
  <c r="D3035" i="2"/>
  <c r="B3035" i="2"/>
  <c r="D3043" i="2"/>
  <c r="B3043" i="2"/>
  <c r="D3051" i="2"/>
  <c r="B3051" i="2"/>
  <c r="D3059" i="2"/>
  <c r="B3059" i="2"/>
  <c r="D3067" i="2"/>
  <c r="B3067" i="2"/>
  <c r="D3075" i="2"/>
  <c r="B3075" i="2"/>
  <c r="D3083" i="2"/>
  <c r="B3083" i="2"/>
  <c r="D3091" i="2"/>
  <c r="B3091" i="2"/>
  <c r="D3099" i="2"/>
  <c r="B3099" i="2"/>
  <c r="D3107" i="2"/>
  <c r="B3107" i="2"/>
  <c r="D3115" i="2"/>
  <c r="B3115" i="2"/>
  <c r="D3123" i="2"/>
  <c r="B3123" i="2"/>
  <c r="D3131" i="2"/>
  <c r="B3131" i="2"/>
  <c r="D3139" i="2"/>
  <c r="B3139" i="2"/>
  <c r="D3147" i="2"/>
  <c r="B3147" i="2"/>
  <c r="D3155" i="2"/>
  <c r="B3155" i="2"/>
  <c r="D3163" i="2"/>
  <c r="B3163" i="2"/>
  <c r="D3171" i="2"/>
  <c r="B3171" i="2"/>
  <c r="E3271" i="2"/>
  <c r="D3270" i="2"/>
  <c r="B3268" i="2"/>
  <c r="E3263" i="2"/>
  <c r="D3262" i="2"/>
  <c r="B3260" i="2"/>
  <c r="H3260" i="2" s="1"/>
  <c r="E3255" i="2"/>
  <c r="D3254" i="2"/>
  <c r="B3252" i="2"/>
  <c r="H3252" i="2" s="1"/>
  <c r="E3247" i="2"/>
  <c r="D3246" i="2"/>
  <c r="B3244" i="2"/>
  <c r="E3239" i="2"/>
  <c r="D3238" i="2"/>
  <c r="C3237" i="2"/>
  <c r="B3236" i="2"/>
  <c r="E3231" i="2"/>
  <c r="D3230" i="2"/>
  <c r="C3229" i="2"/>
  <c r="B3228" i="2"/>
  <c r="H3228" i="2" s="1"/>
  <c r="E3223" i="2"/>
  <c r="D3222" i="2"/>
  <c r="C3221" i="2"/>
  <c r="B3220" i="2"/>
  <c r="E3215" i="2"/>
  <c r="D3214" i="2"/>
  <c r="C3213" i="2"/>
  <c r="B3212" i="2"/>
  <c r="E3207" i="2"/>
  <c r="D3206" i="2"/>
  <c r="C3205" i="2"/>
  <c r="B3204" i="2"/>
  <c r="E3199" i="2"/>
  <c r="D3198" i="2"/>
  <c r="C3197" i="2"/>
  <c r="B3196" i="2"/>
  <c r="E3191" i="2"/>
  <c r="D3190" i="2"/>
  <c r="C3189" i="2"/>
  <c r="B3188" i="2"/>
  <c r="E3183" i="2"/>
  <c r="D3182" i="2"/>
  <c r="C3181" i="2"/>
  <c r="B3180" i="2"/>
  <c r="E3175" i="2"/>
  <c r="D3170" i="2"/>
  <c r="C3168" i="2"/>
  <c r="C3163" i="2"/>
  <c r="D3130" i="2"/>
  <c r="C3128" i="2"/>
  <c r="C3123" i="2"/>
  <c r="D3090" i="2"/>
  <c r="C3088" i="2"/>
  <c r="C3083" i="2"/>
  <c r="E3066" i="2"/>
  <c r="E3059" i="2"/>
  <c r="D3057" i="2"/>
  <c r="B3050" i="2"/>
  <c r="D3026" i="2"/>
  <c r="C3024" i="2"/>
  <c r="C3019" i="2"/>
  <c r="B3010" i="2"/>
  <c r="D2986" i="2"/>
  <c r="C2984" i="2"/>
  <c r="C2979" i="2"/>
  <c r="E2962" i="2"/>
  <c r="E2955" i="2"/>
  <c r="D2953" i="2"/>
  <c r="C2939" i="2"/>
  <c r="B2930" i="2"/>
  <c r="C2899" i="2"/>
  <c r="C2891" i="2"/>
  <c r="C2883" i="2"/>
  <c r="C2875" i="2"/>
  <c r="C2867" i="2"/>
  <c r="E2466" i="2"/>
  <c r="B26" i="2"/>
  <c r="C26" i="2"/>
  <c r="D26" i="2"/>
  <c r="E26" i="2"/>
  <c r="B66" i="2"/>
  <c r="C66" i="2"/>
  <c r="D66" i="2"/>
  <c r="E66" i="2"/>
  <c r="B98" i="2"/>
  <c r="C98" i="2"/>
  <c r="D98" i="2"/>
  <c r="E98" i="2"/>
  <c r="B138" i="2"/>
  <c r="D138" i="2"/>
  <c r="E138" i="2"/>
  <c r="C138" i="2"/>
  <c r="B170" i="2"/>
  <c r="D170" i="2"/>
  <c r="E170" i="2"/>
  <c r="C170" i="2"/>
  <c r="B210" i="2"/>
  <c r="D210" i="2"/>
  <c r="C210" i="2"/>
  <c r="E210" i="2"/>
  <c r="D250" i="2"/>
  <c r="C250" i="2"/>
  <c r="B250" i="2"/>
  <c r="E250" i="2"/>
  <c r="B282" i="2"/>
  <c r="C282" i="2"/>
  <c r="D282" i="2"/>
  <c r="E282" i="2"/>
  <c r="B314" i="2"/>
  <c r="C314" i="2"/>
  <c r="D314" i="2"/>
  <c r="E314" i="2"/>
  <c r="E346" i="2"/>
  <c r="B346" i="2"/>
  <c r="C346" i="2"/>
  <c r="D346" i="2"/>
  <c r="B370" i="2"/>
  <c r="D370" i="2"/>
  <c r="C370" i="2"/>
  <c r="E370" i="2"/>
  <c r="B410" i="2"/>
  <c r="D410" i="2"/>
  <c r="E410" i="2"/>
  <c r="C410" i="2"/>
  <c r="B450" i="2"/>
  <c r="D450" i="2"/>
  <c r="C450" i="2"/>
  <c r="E450" i="2"/>
  <c r="B482" i="2"/>
  <c r="D482" i="2"/>
  <c r="E482" i="2"/>
  <c r="C482" i="2"/>
  <c r="B514" i="2"/>
  <c r="D514" i="2"/>
  <c r="E514" i="2"/>
  <c r="C514" i="2"/>
  <c r="B538" i="2"/>
  <c r="E538" i="2"/>
  <c r="C538" i="2"/>
  <c r="D538" i="2"/>
  <c r="B554" i="2"/>
  <c r="E554" i="2"/>
  <c r="D554" i="2"/>
  <c r="C554" i="2"/>
  <c r="B594" i="2"/>
  <c r="E594" i="2"/>
  <c r="C594" i="2"/>
  <c r="D594" i="2"/>
  <c r="B634" i="2"/>
  <c r="C634" i="2"/>
  <c r="D634" i="2"/>
  <c r="E634" i="2"/>
  <c r="E674" i="2"/>
  <c r="C674" i="2"/>
  <c r="B674" i="2"/>
  <c r="D674" i="2"/>
  <c r="B714" i="2"/>
  <c r="D714" i="2"/>
  <c r="C714" i="2"/>
  <c r="E714" i="2"/>
  <c r="B754" i="2"/>
  <c r="D754" i="2"/>
  <c r="C754" i="2"/>
  <c r="E754" i="2"/>
  <c r="B794" i="2"/>
  <c r="D794" i="2"/>
  <c r="E794" i="2"/>
  <c r="C794" i="2"/>
  <c r="B834" i="2"/>
  <c r="D834" i="2"/>
  <c r="C834" i="2"/>
  <c r="E834" i="2"/>
  <c r="C874" i="2"/>
  <c r="B874" i="2"/>
  <c r="D874" i="2"/>
  <c r="E874" i="2"/>
  <c r="C922" i="2"/>
  <c r="B922" i="2"/>
  <c r="D922" i="2"/>
  <c r="E922" i="2"/>
  <c r="D962" i="2"/>
  <c r="E962" i="2"/>
  <c r="B962" i="2"/>
  <c r="C962" i="2"/>
  <c r="D1002" i="2"/>
  <c r="E1002" i="2"/>
  <c r="B1002" i="2"/>
  <c r="C1002" i="2"/>
  <c r="D1026" i="2"/>
  <c r="E1026" i="2"/>
  <c r="B1026" i="2"/>
  <c r="C1026" i="2"/>
  <c r="B1066" i="2"/>
  <c r="C1066" i="2"/>
  <c r="D1066" i="2"/>
  <c r="E1066" i="2"/>
  <c r="B1106" i="2"/>
  <c r="C1106" i="2"/>
  <c r="D1106" i="2"/>
  <c r="E1106" i="2"/>
  <c r="B1138" i="2"/>
  <c r="C1138" i="2"/>
  <c r="D1138" i="2"/>
  <c r="E1138" i="2"/>
  <c r="B1162" i="2"/>
  <c r="D1162" i="2"/>
  <c r="C1162" i="2"/>
  <c r="E1162" i="2"/>
  <c r="B1194" i="2"/>
  <c r="D1194" i="2"/>
  <c r="C1194" i="2"/>
  <c r="E1194" i="2"/>
  <c r="B1218" i="2"/>
  <c r="D1218" i="2"/>
  <c r="C1218" i="2"/>
  <c r="E1218" i="2"/>
  <c r="B1250" i="2"/>
  <c r="D1250" i="2"/>
  <c r="C1250" i="2"/>
  <c r="E1250" i="2"/>
  <c r="B1282" i="2"/>
  <c r="D1282" i="2"/>
  <c r="C1282" i="2"/>
  <c r="E1282" i="2"/>
  <c r="B1306" i="2"/>
  <c r="D1306" i="2"/>
  <c r="C1306" i="2"/>
  <c r="E1306" i="2"/>
  <c r="B1338" i="2"/>
  <c r="D1338" i="2"/>
  <c r="C1338" i="2"/>
  <c r="E1338" i="2"/>
  <c r="B1362" i="2"/>
  <c r="D1362" i="2"/>
  <c r="C1362" i="2"/>
  <c r="E1362" i="2"/>
  <c r="B1394" i="2"/>
  <c r="C1394" i="2"/>
  <c r="D1394" i="2"/>
  <c r="B1418" i="2"/>
  <c r="C1418" i="2"/>
  <c r="D1418" i="2"/>
  <c r="E1418" i="2"/>
  <c r="B1442" i="2"/>
  <c r="C1442" i="2"/>
  <c r="D1442" i="2"/>
  <c r="E1442" i="2"/>
  <c r="B1474" i="2"/>
  <c r="C1474" i="2"/>
  <c r="D1474" i="2"/>
  <c r="E1474" i="2"/>
  <c r="B1506" i="2"/>
  <c r="H1506" i="2" s="1"/>
  <c r="C1506" i="2"/>
  <c r="D1506" i="2"/>
  <c r="E1506" i="2"/>
  <c r="B1530" i="2"/>
  <c r="C1530" i="2"/>
  <c r="D1530" i="2"/>
  <c r="E1530" i="2"/>
  <c r="B1570" i="2"/>
  <c r="H1570" i="2" s="1"/>
  <c r="C1570" i="2"/>
  <c r="D1570" i="2"/>
  <c r="E1570" i="2"/>
  <c r="B1594" i="2"/>
  <c r="C1594" i="2"/>
  <c r="D1594" i="2"/>
  <c r="E1594" i="2"/>
  <c r="B1626" i="2"/>
  <c r="H1626" i="2" s="1"/>
  <c r="C1626" i="2"/>
  <c r="D1626" i="2"/>
  <c r="E1626" i="2"/>
  <c r="B1650" i="2"/>
  <c r="C1650" i="2"/>
  <c r="D1650" i="2"/>
  <c r="E1650" i="2"/>
  <c r="C1682" i="2"/>
  <c r="D1682" i="2"/>
  <c r="B1682" i="2"/>
  <c r="E1682" i="2"/>
  <c r="C1706" i="2"/>
  <c r="D1706" i="2"/>
  <c r="B1706" i="2"/>
  <c r="E1706" i="2"/>
  <c r="C1738" i="2"/>
  <c r="D1738" i="2"/>
  <c r="B1738" i="2"/>
  <c r="E1738" i="2"/>
  <c r="C1762" i="2"/>
  <c r="D1762" i="2"/>
  <c r="B1762" i="2"/>
  <c r="E1762" i="2"/>
  <c r="C1794" i="2"/>
  <c r="D1794" i="2"/>
  <c r="B1794" i="2"/>
  <c r="E1794" i="2"/>
  <c r="C1818" i="2"/>
  <c r="D1818" i="2"/>
  <c r="B1818" i="2"/>
  <c r="E1818" i="2"/>
  <c r="D1850" i="2"/>
  <c r="B1850" i="2"/>
  <c r="C1850" i="2"/>
  <c r="E1850" i="2"/>
  <c r="D1882" i="2"/>
  <c r="B1882" i="2"/>
  <c r="C1882" i="2"/>
  <c r="E1882" i="2"/>
  <c r="D1906" i="2"/>
  <c r="B1906" i="2"/>
  <c r="C1906" i="2"/>
  <c r="E1906" i="2"/>
  <c r="D1938" i="2"/>
  <c r="B1938" i="2"/>
  <c r="C1938" i="2"/>
  <c r="E1938" i="2"/>
  <c r="D1970" i="2"/>
  <c r="B1970" i="2"/>
  <c r="C1970" i="2"/>
  <c r="E1970" i="2"/>
  <c r="D1994" i="2"/>
  <c r="B1994" i="2"/>
  <c r="C1994" i="2"/>
  <c r="E1994" i="2"/>
  <c r="D2026" i="2"/>
  <c r="B2026" i="2"/>
  <c r="E2026" i="2"/>
  <c r="C2026" i="2"/>
  <c r="D2050" i="2"/>
  <c r="B2050" i="2"/>
  <c r="E2050" i="2"/>
  <c r="C2050" i="2"/>
  <c r="D2082" i="2"/>
  <c r="B2082" i="2"/>
  <c r="E2082" i="2"/>
  <c r="C2082" i="2"/>
  <c r="D2106" i="2"/>
  <c r="B2106" i="2"/>
  <c r="E2106" i="2"/>
  <c r="C2106" i="2"/>
  <c r="D2138" i="2"/>
  <c r="B2138" i="2"/>
  <c r="E2138" i="2"/>
  <c r="C2138" i="2"/>
  <c r="C2154" i="2"/>
  <c r="D2154" i="2"/>
  <c r="E2154" i="2"/>
  <c r="B2154" i="2"/>
  <c r="C2194" i="2"/>
  <c r="D2194" i="2"/>
  <c r="E2194" i="2"/>
  <c r="C2210" i="2"/>
  <c r="D2210" i="2"/>
  <c r="E2210" i="2"/>
  <c r="B2210" i="2"/>
  <c r="C2250" i="2"/>
  <c r="D2250" i="2"/>
  <c r="E2250" i="2"/>
  <c r="B2250" i="2"/>
  <c r="C2266" i="2"/>
  <c r="D2266" i="2"/>
  <c r="E2266" i="2"/>
  <c r="B2266" i="2"/>
  <c r="C2306" i="2"/>
  <c r="D2306" i="2"/>
  <c r="E2306" i="2"/>
  <c r="B2306" i="2"/>
  <c r="C2330" i="2"/>
  <c r="D2330" i="2"/>
  <c r="E2330" i="2"/>
  <c r="B2330" i="2"/>
  <c r="C2362" i="2"/>
  <c r="D2362" i="2"/>
  <c r="E2362" i="2"/>
  <c r="B2362" i="2"/>
  <c r="C2394" i="2"/>
  <c r="D2394" i="2"/>
  <c r="E2394" i="2"/>
  <c r="B2394" i="2"/>
  <c r="C2418" i="2"/>
  <c r="D2418" i="2"/>
  <c r="B2418" i="2"/>
  <c r="E2418" i="2"/>
  <c r="B2450" i="2"/>
  <c r="C2450" i="2"/>
  <c r="D2450" i="2"/>
  <c r="E2450" i="2"/>
  <c r="B2490" i="2"/>
  <c r="C2490" i="2"/>
  <c r="D2490" i="2"/>
  <c r="E2490" i="2"/>
  <c r="B2514" i="2"/>
  <c r="C2514" i="2"/>
  <c r="D2514" i="2"/>
  <c r="E2514" i="2"/>
  <c r="B2546" i="2"/>
  <c r="C2546" i="2"/>
  <c r="D2546" i="2"/>
  <c r="E2546" i="2"/>
  <c r="B2586" i="2"/>
  <c r="C2586" i="2"/>
  <c r="D2586" i="2"/>
  <c r="B2618" i="2"/>
  <c r="C2618" i="2"/>
  <c r="D2618" i="2"/>
  <c r="E2618" i="2"/>
  <c r="B2658" i="2"/>
  <c r="C2658" i="2"/>
  <c r="D2658" i="2"/>
  <c r="E2658" i="2"/>
  <c r="B2698" i="2"/>
  <c r="C2698" i="2"/>
  <c r="D2698" i="2"/>
  <c r="E2698" i="2"/>
  <c r="B2746" i="2"/>
  <c r="C2746" i="2"/>
  <c r="D2746" i="2"/>
  <c r="E2746" i="2"/>
  <c r="C2770" i="2"/>
  <c r="D2770" i="2"/>
  <c r="E2770" i="2"/>
  <c r="C2794" i="2"/>
  <c r="D2794" i="2"/>
  <c r="E2794" i="2"/>
  <c r="C2818" i="2"/>
  <c r="D2818" i="2"/>
  <c r="E2818" i="2"/>
  <c r="C2858" i="2"/>
  <c r="D2858" i="2"/>
  <c r="E2858" i="2"/>
  <c r="C2882" i="2"/>
  <c r="D2882" i="2"/>
  <c r="E2882" i="2"/>
  <c r="C2922" i="2"/>
  <c r="E2922" i="2"/>
  <c r="E3170" i="2"/>
  <c r="B3154" i="2"/>
  <c r="E3090" i="2"/>
  <c r="B3074" i="2"/>
  <c r="E2986" i="2"/>
  <c r="C4" i="2"/>
  <c r="D4" i="2"/>
  <c r="E4" i="2"/>
  <c r="B4" i="2"/>
  <c r="C12" i="2"/>
  <c r="D12" i="2"/>
  <c r="E12" i="2"/>
  <c r="B12" i="2"/>
  <c r="C20" i="2"/>
  <c r="D20" i="2"/>
  <c r="E20" i="2"/>
  <c r="B20" i="2"/>
  <c r="C28" i="2"/>
  <c r="D28" i="2"/>
  <c r="E28" i="2"/>
  <c r="B28" i="2"/>
  <c r="C36" i="2"/>
  <c r="D36" i="2"/>
  <c r="E36" i="2"/>
  <c r="B36" i="2"/>
  <c r="C44" i="2"/>
  <c r="D44" i="2"/>
  <c r="E44" i="2"/>
  <c r="B44" i="2"/>
  <c r="C52" i="2"/>
  <c r="D52" i="2"/>
  <c r="E52" i="2"/>
  <c r="B52" i="2"/>
  <c r="C60" i="2"/>
  <c r="D60" i="2"/>
  <c r="E60" i="2"/>
  <c r="B60" i="2"/>
  <c r="C68" i="2"/>
  <c r="D68" i="2"/>
  <c r="E68" i="2"/>
  <c r="B68" i="2"/>
  <c r="C76" i="2"/>
  <c r="D76" i="2"/>
  <c r="E76" i="2"/>
  <c r="B76" i="2"/>
  <c r="C84" i="2"/>
  <c r="D84" i="2"/>
  <c r="E84" i="2"/>
  <c r="B84" i="2"/>
  <c r="C92" i="2"/>
  <c r="D92" i="2"/>
  <c r="E92" i="2"/>
  <c r="B92" i="2"/>
  <c r="C100" i="2"/>
  <c r="D100" i="2"/>
  <c r="E100" i="2"/>
  <c r="B100" i="2"/>
  <c r="C108" i="2"/>
  <c r="D108" i="2"/>
  <c r="E108" i="2"/>
  <c r="B108" i="2"/>
  <c r="C116" i="2"/>
  <c r="D116" i="2"/>
  <c r="B116" i="2"/>
  <c r="E116" i="2"/>
  <c r="C124" i="2"/>
  <c r="D124" i="2"/>
  <c r="E124" i="2"/>
  <c r="B124" i="2"/>
  <c r="C132" i="2"/>
  <c r="D132" i="2"/>
  <c r="B132" i="2"/>
  <c r="E132" i="2"/>
  <c r="C140" i="2"/>
  <c r="D140" i="2"/>
  <c r="B140" i="2"/>
  <c r="E140" i="2"/>
  <c r="C148" i="2"/>
  <c r="D148" i="2"/>
  <c r="B148" i="2"/>
  <c r="E148" i="2"/>
  <c r="C156" i="2"/>
  <c r="D156" i="2"/>
  <c r="E156" i="2"/>
  <c r="B156" i="2"/>
  <c r="C164" i="2"/>
  <c r="D164" i="2"/>
  <c r="B164" i="2"/>
  <c r="E164" i="2"/>
  <c r="C172" i="2"/>
  <c r="D172" i="2"/>
  <c r="B172" i="2"/>
  <c r="E172" i="2"/>
  <c r="C180" i="2"/>
  <c r="D180" i="2"/>
  <c r="B180" i="2"/>
  <c r="E180" i="2"/>
  <c r="C188" i="2"/>
  <c r="D188" i="2"/>
  <c r="E188" i="2"/>
  <c r="B188" i="2"/>
  <c r="D196" i="2"/>
  <c r="B196" i="2"/>
  <c r="C196" i="2"/>
  <c r="E196" i="2"/>
  <c r="D204" i="2"/>
  <c r="B204" i="2"/>
  <c r="E204" i="2"/>
  <c r="C204" i="2"/>
  <c r="B212" i="2"/>
  <c r="D212" i="2"/>
  <c r="E212" i="2"/>
  <c r="C212" i="2"/>
  <c r="C220" i="2"/>
  <c r="E220" i="2"/>
  <c r="D220" i="2"/>
  <c r="B220" i="2"/>
  <c r="B228" i="2"/>
  <c r="E228" i="2"/>
  <c r="C228" i="2"/>
  <c r="D228" i="2"/>
  <c r="C236" i="2"/>
  <c r="E236" i="2"/>
  <c r="B236" i="2"/>
  <c r="D236" i="2"/>
  <c r="B244" i="2"/>
  <c r="C244" i="2"/>
  <c r="D244" i="2"/>
  <c r="E244" i="2"/>
  <c r="C252" i="2"/>
  <c r="D252" i="2"/>
  <c r="B252" i="2"/>
  <c r="E252" i="2"/>
  <c r="D260" i="2"/>
  <c r="E260" i="2"/>
  <c r="B260" i="2"/>
  <c r="C260" i="2"/>
  <c r="D268" i="2"/>
  <c r="B268" i="2"/>
  <c r="C268" i="2"/>
  <c r="E268" i="2"/>
  <c r="D276" i="2"/>
  <c r="E276" i="2"/>
  <c r="B276" i="2"/>
  <c r="C276" i="2"/>
  <c r="D284" i="2"/>
  <c r="B284" i="2"/>
  <c r="C284" i="2"/>
  <c r="E284" i="2"/>
  <c r="D292" i="2"/>
  <c r="E292" i="2"/>
  <c r="B292" i="2"/>
  <c r="C292" i="2"/>
  <c r="D300" i="2"/>
  <c r="B300" i="2"/>
  <c r="C300" i="2"/>
  <c r="E300" i="2"/>
  <c r="D308" i="2"/>
  <c r="E308" i="2"/>
  <c r="C308" i="2"/>
  <c r="B308" i="2"/>
  <c r="D316" i="2"/>
  <c r="E316" i="2"/>
  <c r="B316" i="2"/>
  <c r="C316" i="2"/>
  <c r="D324" i="2"/>
  <c r="E324" i="2"/>
  <c r="C324" i="2"/>
  <c r="B324" i="2"/>
  <c r="D332" i="2"/>
  <c r="E332" i="2"/>
  <c r="B332" i="2"/>
  <c r="C332" i="2"/>
  <c r="D340" i="2"/>
  <c r="E340" i="2"/>
  <c r="C340" i="2"/>
  <c r="B340" i="2"/>
  <c r="C348" i="2"/>
  <c r="D348" i="2"/>
  <c r="E348" i="2"/>
  <c r="B348" i="2"/>
  <c r="C356" i="2"/>
  <c r="D356" i="2"/>
  <c r="E356" i="2"/>
  <c r="B356" i="2"/>
  <c r="C364" i="2"/>
  <c r="D364" i="2"/>
  <c r="E364" i="2"/>
  <c r="B364" i="2"/>
  <c r="C372" i="2"/>
  <c r="D372" i="2"/>
  <c r="E372" i="2"/>
  <c r="B372" i="2"/>
  <c r="C380" i="2"/>
  <c r="D380" i="2"/>
  <c r="B380" i="2"/>
  <c r="E380" i="2"/>
  <c r="C388" i="2"/>
  <c r="D388" i="2"/>
  <c r="B388" i="2"/>
  <c r="E388" i="2"/>
  <c r="C396" i="2"/>
  <c r="D396" i="2"/>
  <c r="E396" i="2"/>
  <c r="B396" i="2"/>
  <c r="C404" i="2"/>
  <c r="D404" i="2"/>
  <c r="E404" i="2"/>
  <c r="B404" i="2"/>
  <c r="C412" i="2"/>
  <c r="D412" i="2"/>
  <c r="B412" i="2"/>
  <c r="E412" i="2"/>
  <c r="C420" i="2"/>
  <c r="D420" i="2"/>
  <c r="B420" i="2"/>
  <c r="E420" i="2"/>
  <c r="C428" i="2"/>
  <c r="D428" i="2"/>
  <c r="E428" i="2"/>
  <c r="B428" i="2"/>
  <c r="C436" i="2"/>
  <c r="D436" i="2"/>
  <c r="E436" i="2"/>
  <c r="B436" i="2"/>
  <c r="C444" i="2"/>
  <c r="D444" i="2"/>
  <c r="B444" i="2"/>
  <c r="E444" i="2"/>
  <c r="C452" i="2"/>
  <c r="D452" i="2"/>
  <c r="B452" i="2"/>
  <c r="E452" i="2"/>
  <c r="C460" i="2"/>
  <c r="D460" i="2"/>
  <c r="B460" i="2"/>
  <c r="E460" i="2"/>
  <c r="C468" i="2"/>
  <c r="D468" i="2"/>
  <c r="E468" i="2"/>
  <c r="B468" i="2"/>
  <c r="C476" i="2"/>
  <c r="D476" i="2"/>
  <c r="B476" i="2"/>
  <c r="E476" i="2"/>
  <c r="C484" i="2"/>
  <c r="D484" i="2"/>
  <c r="B484" i="2"/>
  <c r="E484" i="2"/>
  <c r="C492" i="2"/>
  <c r="D492" i="2"/>
  <c r="B492" i="2"/>
  <c r="E492" i="2"/>
  <c r="C500" i="2"/>
  <c r="D500" i="2"/>
  <c r="E500" i="2"/>
  <c r="B500" i="2"/>
  <c r="C508" i="2"/>
  <c r="D508" i="2"/>
  <c r="B508" i="2"/>
  <c r="E508" i="2"/>
  <c r="D516" i="2"/>
  <c r="E516" i="2"/>
  <c r="B516" i="2"/>
  <c r="C516" i="2"/>
  <c r="D524" i="2"/>
  <c r="C524" i="2"/>
  <c r="B524" i="2"/>
  <c r="E524" i="2"/>
  <c r="D532" i="2"/>
  <c r="E532" i="2"/>
  <c r="B532" i="2"/>
  <c r="C532" i="2"/>
  <c r="D540" i="2"/>
  <c r="B540" i="2"/>
  <c r="C540" i="2"/>
  <c r="E540" i="2"/>
  <c r="D548" i="2"/>
  <c r="B548" i="2"/>
  <c r="C548" i="2"/>
  <c r="E548" i="2"/>
  <c r="D556" i="2"/>
  <c r="B556" i="2"/>
  <c r="E556" i="2"/>
  <c r="C556" i="2"/>
  <c r="D564" i="2"/>
  <c r="E564" i="2"/>
  <c r="B564" i="2"/>
  <c r="C564" i="2"/>
  <c r="D572" i="2"/>
  <c r="E572" i="2"/>
  <c r="C572" i="2"/>
  <c r="B572" i="2"/>
  <c r="D580" i="2"/>
  <c r="B580" i="2"/>
  <c r="C580" i="2"/>
  <c r="E580" i="2"/>
  <c r="D588" i="2"/>
  <c r="E588" i="2"/>
  <c r="B588" i="2"/>
  <c r="C588" i="2"/>
  <c r="D596" i="2"/>
  <c r="B596" i="2"/>
  <c r="C596" i="2"/>
  <c r="E596" i="2"/>
  <c r="D604" i="2"/>
  <c r="C604" i="2"/>
  <c r="B604" i="2"/>
  <c r="E604" i="2"/>
  <c r="D612" i="2"/>
  <c r="B612" i="2"/>
  <c r="C612" i="2"/>
  <c r="E612" i="2"/>
  <c r="D620" i="2"/>
  <c r="E620" i="2"/>
  <c r="B620" i="2"/>
  <c r="C620" i="2"/>
  <c r="D628" i="2"/>
  <c r="B628" i="2"/>
  <c r="C628" i="2"/>
  <c r="E628" i="2"/>
  <c r="D636" i="2"/>
  <c r="C636" i="2"/>
  <c r="B636" i="2"/>
  <c r="E636" i="2"/>
  <c r="C644" i="2"/>
  <c r="D644" i="2"/>
  <c r="E644" i="2"/>
  <c r="B644" i="2"/>
  <c r="B652" i="2"/>
  <c r="E652" i="2"/>
  <c r="C652" i="2"/>
  <c r="D652" i="2"/>
  <c r="B660" i="2"/>
  <c r="C660" i="2"/>
  <c r="D660" i="2"/>
  <c r="E660" i="2"/>
  <c r="E668" i="2"/>
  <c r="B668" i="2"/>
  <c r="C668" i="2"/>
  <c r="D668" i="2"/>
  <c r="B676" i="2"/>
  <c r="C676" i="2"/>
  <c r="E676" i="2"/>
  <c r="D676" i="2"/>
  <c r="B684" i="2"/>
  <c r="D684" i="2"/>
  <c r="E684" i="2"/>
  <c r="C684" i="2"/>
  <c r="B692" i="2"/>
  <c r="C692" i="2"/>
  <c r="E692" i="2"/>
  <c r="D692" i="2"/>
  <c r="B700" i="2"/>
  <c r="D700" i="2"/>
  <c r="E700" i="2"/>
  <c r="C700" i="2"/>
  <c r="B708" i="2"/>
  <c r="C708" i="2"/>
  <c r="D708" i="2"/>
  <c r="E708" i="2"/>
  <c r="B716" i="2"/>
  <c r="E716" i="2"/>
  <c r="D716" i="2"/>
  <c r="C716" i="2"/>
  <c r="B724" i="2"/>
  <c r="C724" i="2"/>
  <c r="D724" i="2"/>
  <c r="E724" i="2"/>
  <c r="C732" i="2"/>
  <c r="D732" i="2"/>
  <c r="B732" i="2"/>
  <c r="E732" i="2"/>
  <c r="C740" i="2"/>
  <c r="D740" i="2"/>
  <c r="B740" i="2"/>
  <c r="E740" i="2"/>
  <c r="C748" i="2"/>
  <c r="D748" i="2"/>
  <c r="E748" i="2"/>
  <c r="B748" i="2"/>
  <c r="C756" i="2"/>
  <c r="D756" i="2"/>
  <c r="B756" i="2"/>
  <c r="E756" i="2"/>
  <c r="C764" i="2"/>
  <c r="D764" i="2"/>
  <c r="B764" i="2"/>
  <c r="E764" i="2"/>
  <c r="C772" i="2"/>
  <c r="D772" i="2"/>
  <c r="B772" i="2"/>
  <c r="E772" i="2"/>
  <c r="C780" i="2"/>
  <c r="D780" i="2"/>
  <c r="E780" i="2"/>
  <c r="B780" i="2"/>
  <c r="C788" i="2"/>
  <c r="D788" i="2"/>
  <c r="B788" i="2"/>
  <c r="E788" i="2"/>
  <c r="C796" i="2"/>
  <c r="D796" i="2"/>
  <c r="B796" i="2"/>
  <c r="E796" i="2"/>
  <c r="C804" i="2"/>
  <c r="D804" i="2"/>
  <c r="B804" i="2"/>
  <c r="E804" i="2"/>
  <c r="C812" i="2"/>
  <c r="D812" i="2"/>
  <c r="E812" i="2"/>
  <c r="B812" i="2"/>
  <c r="C820" i="2"/>
  <c r="D820" i="2"/>
  <c r="B820" i="2"/>
  <c r="E820" i="2"/>
  <c r="C828" i="2"/>
  <c r="D828" i="2"/>
  <c r="B828" i="2"/>
  <c r="E828" i="2"/>
  <c r="C836" i="2"/>
  <c r="D836" i="2"/>
  <c r="B836" i="2"/>
  <c r="E836" i="2"/>
  <c r="C844" i="2"/>
  <c r="D844" i="2"/>
  <c r="B844" i="2"/>
  <c r="E844" i="2"/>
  <c r="C852" i="2"/>
  <c r="D852" i="2"/>
  <c r="E852" i="2"/>
  <c r="B852" i="2"/>
  <c r="D860" i="2"/>
  <c r="B860" i="2"/>
  <c r="C860" i="2"/>
  <c r="E860" i="2"/>
  <c r="C868" i="2"/>
  <c r="E868" i="2"/>
  <c r="B868" i="2"/>
  <c r="D868" i="2"/>
  <c r="C876" i="2"/>
  <c r="E876" i="2"/>
  <c r="B876" i="2"/>
  <c r="D876" i="2"/>
  <c r="C884" i="2"/>
  <c r="E884" i="2"/>
  <c r="B884" i="2"/>
  <c r="D884" i="2"/>
  <c r="C892" i="2"/>
  <c r="E892" i="2"/>
  <c r="B892" i="2"/>
  <c r="D892" i="2"/>
  <c r="C900" i="2"/>
  <c r="E900" i="2"/>
  <c r="B900" i="2"/>
  <c r="D900" i="2"/>
  <c r="C908" i="2"/>
  <c r="E908" i="2"/>
  <c r="B908" i="2"/>
  <c r="D908" i="2"/>
  <c r="C916" i="2"/>
  <c r="E916" i="2"/>
  <c r="B916" i="2"/>
  <c r="D916" i="2"/>
  <c r="C924" i="2"/>
  <c r="E924" i="2"/>
  <c r="B924" i="2"/>
  <c r="D924" i="2"/>
  <c r="C932" i="2"/>
  <c r="E932" i="2"/>
  <c r="B932" i="2"/>
  <c r="D932" i="2"/>
  <c r="C940" i="2"/>
  <c r="E940" i="2"/>
  <c r="B940" i="2"/>
  <c r="D940" i="2"/>
  <c r="C948" i="2"/>
  <c r="E948" i="2"/>
  <c r="B948" i="2"/>
  <c r="D948" i="2"/>
  <c r="C956" i="2"/>
  <c r="B956" i="2"/>
  <c r="D956" i="2"/>
  <c r="E956" i="2"/>
  <c r="B964" i="2"/>
  <c r="C964" i="2"/>
  <c r="D964" i="2"/>
  <c r="E964" i="2"/>
  <c r="B972" i="2"/>
  <c r="C972" i="2"/>
  <c r="D972" i="2"/>
  <c r="E972" i="2"/>
  <c r="B980" i="2"/>
  <c r="C980" i="2"/>
  <c r="D980" i="2"/>
  <c r="E980" i="2"/>
  <c r="B988" i="2"/>
  <c r="C988" i="2"/>
  <c r="D988" i="2"/>
  <c r="E988" i="2"/>
  <c r="D996" i="2"/>
  <c r="E996" i="2"/>
  <c r="B996" i="2"/>
  <c r="C996" i="2"/>
  <c r="B1004" i="2"/>
  <c r="C1004" i="2"/>
  <c r="D1004" i="2"/>
  <c r="E1004" i="2"/>
  <c r="B1012" i="2"/>
  <c r="C1012" i="2"/>
  <c r="D1012" i="2"/>
  <c r="E1012" i="2"/>
  <c r="B1020" i="2"/>
  <c r="C1020" i="2"/>
  <c r="D1020" i="2"/>
  <c r="E1020" i="2"/>
  <c r="D1028" i="2"/>
  <c r="E1028" i="2"/>
  <c r="B1028" i="2"/>
  <c r="C1028" i="2"/>
  <c r="E1036" i="2"/>
  <c r="B1036" i="2"/>
  <c r="C1036" i="2"/>
  <c r="D1036" i="2"/>
  <c r="B1044" i="2"/>
  <c r="C1044" i="2"/>
  <c r="D1044" i="2"/>
  <c r="E1044" i="2"/>
  <c r="B1052" i="2"/>
  <c r="C1052" i="2"/>
  <c r="D1052" i="2"/>
  <c r="E1052" i="2"/>
  <c r="B1060" i="2"/>
  <c r="C1060" i="2"/>
  <c r="D1060" i="2"/>
  <c r="E1060" i="2"/>
  <c r="B1068" i="2"/>
  <c r="C1068" i="2"/>
  <c r="D1068" i="2"/>
  <c r="E1068" i="2"/>
  <c r="B1076" i="2"/>
  <c r="C1076" i="2"/>
  <c r="D1076" i="2"/>
  <c r="E1076" i="2"/>
  <c r="B1084" i="2"/>
  <c r="C1084" i="2"/>
  <c r="D1084" i="2"/>
  <c r="E1084" i="2"/>
  <c r="B1092" i="2"/>
  <c r="C1092" i="2"/>
  <c r="D1092" i="2"/>
  <c r="E1092" i="2"/>
  <c r="B1100" i="2"/>
  <c r="C1100" i="2"/>
  <c r="D1100" i="2"/>
  <c r="E1100" i="2"/>
  <c r="B1108" i="2"/>
  <c r="C1108" i="2"/>
  <c r="D1108" i="2"/>
  <c r="E1108" i="2"/>
  <c r="B1116" i="2"/>
  <c r="C1116" i="2"/>
  <c r="D1116" i="2"/>
  <c r="E1116" i="2"/>
  <c r="B1124" i="2"/>
  <c r="C1124" i="2"/>
  <c r="D1124" i="2"/>
  <c r="E1124" i="2"/>
  <c r="B1132" i="2"/>
  <c r="C1132" i="2"/>
  <c r="D1132" i="2"/>
  <c r="E1132" i="2"/>
  <c r="B1140" i="2"/>
  <c r="C1140" i="2"/>
  <c r="D1140" i="2"/>
  <c r="E1140" i="2"/>
  <c r="B1148" i="2"/>
  <c r="C1148" i="2"/>
  <c r="D1148" i="2"/>
  <c r="E1148" i="2"/>
  <c r="B1156" i="2"/>
  <c r="C1156" i="2"/>
  <c r="D1156" i="2"/>
  <c r="E1156" i="2"/>
  <c r="B1164" i="2"/>
  <c r="C1164" i="2"/>
  <c r="D1164" i="2"/>
  <c r="E1164" i="2"/>
  <c r="B1172" i="2"/>
  <c r="C1172" i="2"/>
  <c r="D1172" i="2"/>
  <c r="E1172" i="2"/>
  <c r="B1180" i="2"/>
  <c r="C1180" i="2"/>
  <c r="D1180" i="2"/>
  <c r="E1180" i="2"/>
  <c r="B1188" i="2"/>
  <c r="C1188" i="2"/>
  <c r="D1188" i="2"/>
  <c r="E1188" i="2"/>
  <c r="B1196" i="2"/>
  <c r="C1196" i="2"/>
  <c r="D1196" i="2"/>
  <c r="E1196" i="2"/>
  <c r="B1204" i="2"/>
  <c r="C1204" i="2"/>
  <c r="D1204" i="2"/>
  <c r="E1204" i="2"/>
  <c r="C1212" i="2"/>
  <c r="D1212" i="2"/>
  <c r="B1212" i="2"/>
  <c r="E1212" i="2"/>
  <c r="C1220" i="2"/>
  <c r="D1220" i="2"/>
  <c r="B1220" i="2"/>
  <c r="E1220" i="2"/>
  <c r="C1228" i="2"/>
  <c r="D1228" i="2"/>
  <c r="E1228" i="2"/>
  <c r="B1228" i="2"/>
  <c r="C1236" i="2"/>
  <c r="D1236" i="2"/>
  <c r="B1236" i="2"/>
  <c r="E1236" i="2"/>
  <c r="C1244" i="2"/>
  <c r="D1244" i="2"/>
  <c r="B1244" i="2"/>
  <c r="E1244" i="2"/>
  <c r="C1252" i="2"/>
  <c r="D1252" i="2"/>
  <c r="B1252" i="2"/>
  <c r="E1252" i="2"/>
  <c r="C1260" i="2"/>
  <c r="D1260" i="2"/>
  <c r="E1260" i="2"/>
  <c r="B1260" i="2"/>
  <c r="C1268" i="2"/>
  <c r="D1268" i="2"/>
  <c r="B1268" i="2"/>
  <c r="E1268" i="2"/>
  <c r="C1276" i="2"/>
  <c r="D1276" i="2"/>
  <c r="B1276" i="2"/>
  <c r="E1276" i="2"/>
  <c r="C1284" i="2"/>
  <c r="D1284" i="2"/>
  <c r="B1284" i="2"/>
  <c r="E1284" i="2"/>
  <c r="C1292" i="2"/>
  <c r="D1292" i="2"/>
  <c r="E1292" i="2"/>
  <c r="B1292" i="2"/>
  <c r="C1300" i="2"/>
  <c r="D1300" i="2"/>
  <c r="B1300" i="2"/>
  <c r="E1300" i="2"/>
  <c r="C1308" i="2"/>
  <c r="D1308" i="2"/>
  <c r="B1308" i="2"/>
  <c r="E1308" i="2"/>
  <c r="C1316" i="2"/>
  <c r="D1316" i="2"/>
  <c r="B1316" i="2"/>
  <c r="E1316" i="2"/>
  <c r="D1324" i="2"/>
  <c r="B1324" i="2"/>
  <c r="C1324" i="2"/>
  <c r="E1324" i="2"/>
  <c r="D1332" i="2"/>
  <c r="C1332" i="2"/>
  <c r="E1332" i="2"/>
  <c r="B1332" i="2"/>
  <c r="D1340" i="2"/>
  <c r="B1340" i="2"/>
  <c r="C1340" i="2"/>
  <c r="E1340" i="2"/>
  <c r="D1348" i="2"/>
  <c r="C1348" i="2"/>
  <c r="E1348" i="2"/>
  <c r="B1348" i="2"/>
  <c r="D1356" i="2"/>
  <c r="B1356" i="2"/>
  <c r="C1356" i="2"/>
  <c r="E1356" i="2"/>
  <c r="D1364" i="2"/>
  <c r="C1364" i="2"/>
  <c r="E1364" i="2"/>
  <c r="B1364" i="2"/>
  <c r="D1372" i="2"/>
  <c r="B1372" i="2"/>
  <c r="C1372" i="2"/>
  <c r="E1372" i="2"/>
  <c r="B1380" i="2"/>
  <c r="C1380" i="2"/>
  <c r="D1380" i="2"/>
  <c r="E1380" i="2"/>
  <c r="B1388" i="2"/>
  <c r="C1388" i="2"/>
  <c r="D1388" i="2"/>
  <c r="E1388" i="2"/>
  <c r="B1396" i="2"/>
  <c r="C1396" i="2"/>
  <c r="D1396" i="2"/>
  <c r="E1396" i="2"/>
  <c r="B1404" i="2"/>
  <c r="H1404" i="2" s="1"/>
  <c r="C1404" i="2"/>
  <c r="D1404" i="2"/>
  <c r="E1404" i="2"/>
  <c r="B1412" i="2"/>
  <c r="C1412" i="2"/>
  <c r="D1412" i="2"/>
  <c r="E1412" i="2"/>
  <c r="B1420" i="2"/>
  <c r="H1420" i="2" s="1"/>
  <c r="C1420" i="2"/>
  <c r="D1420" i="2"/>
  <c r="E1420" i="2"/>
  <c r="B1428" i="2"/>
  <c r="C1428" i="2"/>
  <c r="D1428" i="2"/>
  <c r="E1428" i="2"/>
  <c r="B1436" i="2"/>
  <c r="H1436" i="2" s="1"/>
  <c r="C1436" i="2"/>
  <c r="D1436" i="2"/>
  <c r="E1436" i="2"/>
  <c r="B1444" i="2"/>
  <c r="C1444" i="2"/>
  <c r="E1444" i="2"/>
  <c r="D1444" i="2"/>
  <c r="B1452" i="2"/>
  <c r="H1452" i="2" s="1"/>
  <c r="C1452" i="2"/>
  <c r="E1452" i="2"/>
  <c r="D1452" i="2"/>
  <c r="B1460" i="2"/>
  <c r="D1460" i="2"/>
  <c r="C1460" i="2"/>
  <c r="E1460" i="2"/>
  <c r="B1468" i="2"/>
  <c r="H1468" i="2" s="1"/>
  <c r="D1468" i="2"/>
  <c r="E1468" i="2"/>
  <c r="C1468" i="2"/>
  <c r="B1476" i="2"/>
  <c r="D1476" i="2"/>
  <c r="E1476" i="2"/>
  <c r="C1476" i="2"/>
  <c r="B1484" i="2"/>
  <c r="H1484" i="2" s="1"/>
  <c r="D1484" i="2"/>
  <c r="E1484" i="2"/>
  <c r="C1484" i="2"/>
  <c r="B1492" i="2"/>
  <c r="D1492" i="2"/>
  <c r="E1492" i="2"/>
  <c r="C1492" i="2"/>
  <c r="B1500" i="2"/>
  <c r="H1500" i="2" s="1"/>
  <c r="D1500" i="2"/>
  <c r="E1500" i="2"/>
  <c r="C1500" i="2"/>
  <c r="B1508" i="2"/>
  <c r="D1508" i="2"/>
  <c r="E1508" i="2"/>
  <c r="C1508" i="2"/>
  <c r="B1516" i="2"/>
  <c r="H1516" i="2" s="1"/>
  <c r="D1516" i="2"/>
  <c r="E1516" i="2"/>
  <c r="C1516" i="2"/>
  <c r="B1524" i="2"/>
  <c r="D1524" i="2"/>
  <c r="E1524" i="2"/>
  <c r="C1524" i="2"/>
  <c r="B1532" i="2"/>
  <c r="H1532" i="2" s="1"/>
  <c r="D1532" i="2"/>
  <c r="E1532" i="2"/>
  <c r="C1532" i="2"/>
  <c r="B1540" i="2"/>
  <c r="D1540" i="2"/>
  <c r="E1540" i="2"/>
  <c r="C1540" i="2"/>
  <c r="B1548" i="2"/>
  <c r="H1548" i="2" s="1"/>
  <c r="D1548" i="2"/>
  <c r="E1548" i="2"/>
  <c r="C1548" i="2"/>
  <c r="B1556" i="2"/>
  <c r="D1556" i="2"/>
  <c r="E1556" i="2"/>
  <c r="C1556" i="2"/>
  <c r="B1564" i="2"/>
  <c r="H1564" i="2" s="1"/>
  <c r="D1564" i="2"/>
  <c r="E1564" i="2"/>
  <c r="C1564" i="2"/>
  <c r="B1572" i="2"/>
  <c r="D1572" i="2"/>
  <c r="E1572" i="2"/>
  <c r="C1572" i="2"/>
  <c r="B1580" i="2"/>
  <c r="H1580" i="2" s="1"/>
  <c r="D1580" i="2"/>
  <c r="E1580" i="2"/>
  <c r="C1580" i="2"/>
  <c r="B1588" i="2"/>
  <c r="D1588" i="2"/>
  <c r="E1588" i="2"/>
  <c r="C1588" i="2"/>
  <c r="B1596" i="2"/>
  <c r="H1596" i="2" s="1"/>
  <c r="D1596" i="2"/>
  <c r="E1596" i="2"/>
  <c r="C1596" i="2"/>
  <c r="B1604" i="2"/>
  <c r="D1604" i="2"/>
  <c r="E1604" i="2"/>
  <c r="C1604" i="2"/>
  <c r="B1612" i="2"/>
  <c r="H1612" i="2" s="1"/>
  <c r="D1612" i="2"/>
  <c r="E1612" i="2"/>
  <c r="C1612" i="2"/>
  <c r="B1620" i="2"/>
  <c r="D1620" i="2"/>
  <c r="E1620" i="2"/>
  <c r="C1620" i="2"/>
  <c r="B1628" i="2"/>
  <c r="H1628" i="2" s="1"/>
  <c r="D1628" i="2"/>
  <c r="E1628" i="2"/>
  <c r="C1628" i="2"/>
  <c r="B1636" i="2"/>
  <c r="D1636" i="2"/>
  <c r="E1636" i="2"/>
  <c r="C1636" i="2"/>
  <c r="B1644" i="2"/>
  <c r="H1644" i="2" s="1"/>
  <c r="D1644" i="2"/>
  <c r="E1644" i="2"/>
  <c r="C1644" i="2"/>
  <c r="B1652" i="2"/>
  <c r="D1652" i="2"/>
  <c r="E1652" i="2"/>
  <c r="C1652" i="2"/>
  <c r="B1660" i="2"/>
  <c r="H1660" i="2" s="1"/>
  <c r="D1660" i="2"/>
  <c r="E1660" i="2"/>
  <c r="C1660" i="2"/>
  <c r="E1668" i="2"/>
  <c r="B1668" i="2"/>
  <c r="C1668" i="2"/>
  <c r="D1668" i="2"/>
  <c r="E1676" i="2"/>
  <c r="B1676" i="2"/>
  <c r="C1676" i="2"/>
  <c r="D1676" i="2"/>
  <c r="E1684" i="2"/>
  <c r="C1684" i="2"/>
  <c r="D1684" i="2"/>
  <c r="B1684" i="2"/>
  <c r="E1692" i="2"/>
  <c r="B1692" i="2"/>
  <c r="C1692" i="2"/>
  <c r="D1692" i="2"/>
  <c r="E1700" i="2"/>
  <c r="B1700" i="2"/>
  <c r="C1700" i="2"/>
  <c r="D1700" i="2"/>
  <c r="E1708" i="2"/>
  <c r="B1708" i="2"/>
  <c r="C1708" i="2"/>
  <c r="D1708" i="2"/>
  <c r="E1716" i="2"/>
  <c r="C1716" i="2"/>
  <c r="D1716" i="2"/>
  <c r="B1716" i="2"/>
  <c r="E1724" i="2"/>
  <c r="B1724" i="2"/>
  <c r="C1724" i="2"/>
  <c r="D1724" i="2"/>
  <c r="E1732" i="2"/>
  <c r="B1732" i="2"/>
  <c r="C1732" i="2"/>
  <c r="D1732" i="2"/>
  <c r="E1740" i="2"/>
  <c r="B1740" i="2"/>
  <c r="C1740" i="2"/>
  <c r="D1740" i="2"/>
  <c r="E1748" i="2"/>
  <c r="C1748" i="2"/>
  <c r="D1748" i="2"/>
  <c r="B1748" i="2"/>
  <c r="E1756" i="2"/>
  <c r="B1756" i="2"/>
  <c r="C1756" i="2"/>
  <c r="D1756" i="2"/>
  <c r="E1764" i="2"/>
  <c r="B1764" i="2"/>
  <c r="C1764" i="2"/>
  <c r="D1764" i="2"/>
  <c r="E1772" i="2"/>
  <c r="B1772" i="2"/>
  <c r="C1772" i="2"/>
  <c r="D1772" i="2"/>
  <c r="E1780" i="2"/>
  <c r="C1780" i="2"/>
  <c r="D1780" i="2"/>
  <c r="B1780" i="2"/>
  <c r="E1788" i="2"/>
  <c r="B1788" i="2"/>
  <c r="C1788" i="2"/>
  <c r="D1788" i="2"/>
  <c r="E1796" i="2"/>
  <c r="B1796" i="2"/>
  <c r="C1796" i="2"/>
  <c r="D1796" i="2"/>
  <c r="E1804" i="2"/>
  <c r="B1804" i="2"/>
  <c r="C1804" i="2"/>
  <c r="D1804" i="2"/>
  <c r="E1812" i="2"/>
  <c r="C1812" i="2"/>
  <c r="D1812" i="2"/>
  <c r="B1812" i="2"/>
  <c r="E1820" i="2"/>
  <c r="B1820" i="2"/>
  <c r="C1820" i="2"/>
  <c r="D1820" i="2"/>
  <c r="E1828" i="2"/>
  <c r="B1828" i="2"/>
  <c r="C1828" i="2"/>
  <c r="D1828" i="2"/>
  <c r="D1836" i="2"/>
  <c r="E1836" i="2"/>
  <c r="B1836" i="2"/>
  <c r="C1836" i="2"/>
  <c r="B1844" i="2"/>
  <c r="C1844" i="2"/>
  <c r="D1844" i="2"/>
  <c r="E1844" i="2"/>
  <c r="D1852" i="2"/>
  <c r="E1852" i="2"/>
  <c r="B1852" i="2"/>
  <c r="C1852" i="2"/>
  <c r="B1860" i="2"/>
  <c r="C1860" i="2"/>
  <c r="D1860" i="2"/>
  <c r="E1860" i="2"/>
  <c r="D1868" i="2"/>
  <c r="E1868" i="2"/>
  <c r="B1868" i="2"/>
  <c r="C1868" i="2"/>
  <c r="B1876" i="2"/>
  <c r="C1876" i="2"/>
  <c r="D1876" i="2"/>
  <c r="E1876" i="2"/>
  <c r="D1884" i="2"/>
  <c r="E1884" i="2"/>
  <c r="B1884" i="2"/>
  <c r="C1884" i="2"/>
  <c r="B1892" i="2"/>
  <c r="D1892" i="2"/>
  <c r="E1892" i="2"/>
  <c r="C1892" i="2"/>
  <c r="B1900" i="2"/>
  <c r="H1900" i="2" s="1"/>
  <c r="D1900" i="2"/>
  <c r="C1900" i="2"/>
  <c r="E1900" i="2"/>
  <c r="B1908" i="2"/>
  <c r="D1908" i="2"/>
  <c r="C1908" i="2"/>
  <c r="E1908" i="2"/>
  <c r="B1916" i="2"/>
  <c r="H1916" i="2" s="1"/>
  <c r="D1916" i="2"/>
  <c r="E1916" i="2"/>
  <c r="C1916" i="2"/>
  <c r="B1924" i="2"/>
  <c r="D1924" i="2"/>
  <c r="C1924" i="2"/>
  <c r="E1924" i="2"/>
  <c r="B1932" i="2"/>
  <c r="H1932" i="2" s="1"/>
  <c r="D1932" i="2"/>
  <c r="C1932" i="2"/>
  <c r="E1932" i="2"/>
  <c r="B1940" i="2"/>
  <c r="D1940" i="2"/>
  <c r="C1940" i="2"/>
  <c r="E1940" i="2"/>
  <c r="B1948" i="2"/>
  <c r="H1948" i="2" s="1"/>
  <c r="D1948" i="2"/>
  <c r="C1948" i="2"/>
  <c r="E1948" i="2"/>
  <c r="B1956" i="2"/>
  <c r="D1956" i="2"/>
  <c r="C1956" i="2"/>
  <c r="E1956" i="2"/>
  <c r="B1964" i="2"/>
  <c r="H1964" i="2" s="1"/>
  <c r="D1964" i="2"/>
  <c r="C1964" i="2"/>
  <c r="E1964" i="2"/>
  <c r="B1972" i="2"/>
  <c r="D1972" i="2"/>
  <c r="C1972" i="2"/>
  <c r="E1972" i="2"/>
  <c r="B1980" i="2"/>
  <c r="H1980" i="2" s="1"/>
  <c r="D1980" i="2"/>
  <c r="E1980" i="2"/>
  <c r="B1988" i="2"/>
  <c r="D1988" i="2"/>
  <c r="C1988" i="2"/>
  <c r="E1988" i="2"/>
  <c r="B1996" i="2"/>
  <c r="D1996" i="2"/>
  <c r="C1996" i="2"/>
  <c r="E1996" i="2"/>
  <c r="B2004" i="2"/>
  <c r="D2004" i="2"/>
  <c r="C2004" i="2"/>
  <c r="E2004" i="2"/>
  <c r="B2012" i="2"/>
  <c r="D2012" i="2"/>
  <c r="C2012" i="2"/>
  <c r="E2012" i="2"/>
  <c r="B2020" i="2"/>
  <c r="D2020" i="2"/>
  <c r="E2020" i="2"/>
  <c r="C2020" i="2"/>
  <c r="B2028" i="2"/>
  <c r="D2028" i="2"/>
  <c r="E2028" i="2"/>
  <c r="C2028" i="2"/>
  <c r="B2036" i="2"/>
  <c r="D2036" i="2"/>
  <c r="E2036" i="2"/>
  <c r="C2036" i="2"/>
  <c r="B2044" i="2"/>
  <c r="D2044" i="2"/>
  <c r="E2044" i="2"/>
  <c r="B2052" i="2"/>
  <c r="D2052" i="2"/>
  <c r="E2052" i="2"/>
  <c r="C2052" i="2"/>
  <c r="B2060" i="2"/>
  <c r="D2060" i="2"/>
  <c r="E2060" i="2"/>
  <c r="C2060" i="2"/>
  <c r="B2068" i="2"/>
  <c r="D2068" i="2"/>
  <c r="E2068" i="2"/>
  <c r="C2068" i="2"/>
  <c r="B2076" i="2"/>
  <c r="D2076" i="2"/>
  <c r="E2076" i="2"/>
  <c r="B2084" i="2"/>
  <c r="D2084" i="2"/>
  <c r="E2084" i="2"/>
  <c r="C2084" i="2"/>
  <c r="B2092" i="2"/>
  <c r="D2092" i="2"/>
  <c r="E2092" i="2"/>
  <c r="C2092" i="2"/>
  <c r="B2100" i="2"/>
  <c r="D2100" i="2"/>
  <c r="E2100" i="2"/>
  <c r="C2100" i="2"/>
  <c r="B2108" i="2"/>
  <c r="D2108" i="2"/>
  <c r="E2108" i="2"/>
  <c r="B2116" i="2"/>
  <c r="H2116" i="2" s="1"/>
  <c r="D2116" i="2"/>
  <c r="E2116" i="2"/>
  <c r="C2116" i="2"/>
  <c r="B2124" i="2"/>
  <c r="D2124" i="2"/>
  <c r="E2124" i="2"/>
  <c r="C2124" i="2"/>
  <c r="B2132" i="2"/>
  <c r="H2132" i="2" s="1"/>
  <c r="D2132" i="2"/>
  <c r="E2132" i="2"/>
  <c r="C2132" i="2"/>
  <c r="B2140" i="2"/>
  <c r="D2140" i="2"/>
  <c r="E2140" i="2"/>
  <c r="E2148" i="2"/>
  <c r="B2148" i="2"/>
  <c r="C2148" i="2"/>
  <c r="D2148" i="2"/>
  <c r="E2156" i="2"/>
  <c r="B2156" i="2"/>
  <c r="C2156" i="2"/>
  <c r="D2156" i="2"/>
  <c r="E2164" i="2"/>
  <c r="B2164" i="2"/>
  <c r="C2164" i="2"/>
  <c r="D2164" i="2"/>
  <c r="E2172" i="2"/>
  <c r="B2172" i="2"/>
  <c r="C2172" i="2"/>
  <c r="D2172" i="2"/>
  <c r="E2180" i="2"/>
  <c r="B2180" i="2"/>
  <c r="C2180" i="2"/>
  <c r="D2180" i="2"/>
  <c r="E2188" i="2"/>
  <c r="B2188" i="2"/>
  <c r="C2188" i="2"/>
  <c r="D2188" i="2"/>
  <c r="E2196" i="2"/>
  <c r="B2196" i="2"/>
  <c r="C2196" i="2"/>
  <c r="D2196" i="2"/>
  <c r="E2204" i="2"/>
  <c r="B2204" i="2"/>
  <c r="C2204" i="2"/>
  <c r="D2204" i="2"/>
  <c r="E2212" i="2"/>
  <c r="B2212" i="2"/>
  <c r="C2212" i="2"/>
  <c r="D2212" i="2"/>
  <c r="E2220" i="2"/>
  <c r="B2220" i="2"/>
  <c r="C2220" i="2"/>
  <c r="D2220" i="2"/>
  <c r="E2228" i="2"/>
  <c r="B2228" i="2"/>
  <c r="C2228" i="2"/>
  <c r="D2228" i="2"/>
  <c r="E2236" i="2"/>
  <c r="C2236" i="2"/>
  <c r="B2236" i="2"/>
  <c r="D2236" i="2"/>
  <c r="E2244" i="2"/>
  <c r="C2244" i="2"/>
  <c r="B2244" i="2"/>
  <c r="D2244" i="2"/>
  <c r="E2252" i="2"/>
  <c r="C2252" i="2"/>
  <c r="D2252" i="2"/>
  <c r="B2252" i="2"/>
  <c r="E2260" i="2"/>
  <c r="C2260" i="2"/>
  <c r="D2260" i="2"/>
  <c r="B2260" i="2"/>
  <c r="E2268" i="2"/>
  <c r="C2268" i="2"/>
  <c r="B2268" i="2"/>
  <c r="D2268" i="2"/>
  <c r="E2276" i="2"/>
  <c r="C2276" i="2"/>
  <c r="B2276" i="2"/>
  <c r="D2276" i="2"/>
  <c r="E2284" i="2"/>
  <c r="C2284" i="2"/>
  <c r="D2284" i="2"/>
  <c r="B2284" i="2"/>
  <c r="E2292" i="2"/>
  <c r="C2292" i="2"/>
  <c r="D2292" i="2"/>
  <c r="B2292" i="2"/>
  <c r="E2300" i="2"/>
  <c r="C2300" i="2"/>
  <c r="B2300" i="2"/>
  <c r="D2300" i="2"/>
  <c r="E2308" i="2"/>
  <c r="C2308" i="2"/>
  <c r="B2308" i="2"/>
  <c r="D2308" i="2"/>
  <c r="E2316" i="2"/>
  <c r="C2316" i="2"/>
  <c r="B2316" i="2"/>
  <c r="D2316" i="2"/>
  <c r="E2324" i="2"/>
  <c r="C2324" i="2"/>
  <c r="B2324" i="2"/>
  <c r="D2324" i="2"/>
  <c r="E2332" i="2"/>
  <c r="C2332" i="2"/>
  <c r="B2332" i="2"/>
  <c r="D2332" i="2"/>
  <c r="E2340" i="2"/>
  <c r="C2340" i="2"/>
  <c r="B2340" i="2"/>
  <c r="D2340" i="2"/>
  <c r="E2348" i="2"/>
  <c r="C2348" i="2"/>
  <c r="B2348" i="2"/>
  <c r="D2348" i="2"/>
  <c r="E2356" i="2"/>
  <c r="C2356" i="2"/>
  <c r="B2356" i="2"/>
  <c r="D2356" i="2"/>
  <c r="E2364" i="2"/>
  <c r="C2364" i="2"/>
  <c r="B2364" i="2"/>
  <c r="D2364" i="2"/>
  <c r="E2372" i="2"/>
  <c r="C2372" i="2"/>
  <c r="B2372" i="2"/>
  <c r="D2372" i="2"/>
  <c r="E2380" i="2"/>
  <c r="C2380" i="2"/>
  <c r="B2380" i="2"/>
  <c r="D2380" i="2"/>
  <c r="E2388" i="2"/>
  <c r="C2388" i="2"/>
  <c r="D2388" i="2"/>
  <c r="B2388" i="2"/>
  <c r="E2396" i="2"/>
  <c r="C2396" i="2"/>
  <c r="D2396" i="2"/>
  <c r="B2396" i="2"/>
  <c r="E2404" i="2"/>
  <c r="B2404" i="2"/>
  <c r="C2404" i="2"/>
  <c r="D2404" i="2"/>
  <c r="E2412" i="2"/>
  <c r="D2412" i="2"/>
  <c r="B2412" i="2"/>
  <c r="C2412" i="2"/>
  <c r="E2420" i="2"/>
  <c r="B2420" i="2"/>
  <c r="C2420" i="2"/>
  <c r="D2420" i="2"/>
  <c r="E2428" i="2"/>
  <c r="D2428" i="2"/>
  <c r="B2428" i="2"/>
  <c r="C2428" i="2"/>
  <c r="E2436" i="2"/>
  <c r="B2436" i="2"/>
  <c r="C2436" i="2"/>
  <c r="D2436" i="2"/>
  <c r="E2444" i="2"/>
  <c r="D2444" i="2"/>
  <c r="B2444" i="2"/>
  <c r="C2444" i="2"/>
  <c r="B2452" i="2"/>
  <c r="C2452" i="2"/>
  <c r="D2452" i="2"/>
  <c r="E2452" i="2"/>
  <c r="B2460" i="2"/>
  <c r="C2460" i="2"/>
  <c r="D2460" i="2"/>
  <c r="E2460" i="2"/>
  <c r="B2468" i="2"/>
  <c r="C2468" i="2"/>
  <c r="D2468" i="2"/>
  <c r="E2468" i="2"/>
  <c r="B2476" i="2"/>
  <c r="C2476" i="2"/>
  <c r="D2476" i="2"/>
  <c r="E2476" i="2"/>
  <c r="B2484" i="2"/>
  <c r="C2484" i="2"/>
  <c r="D2484" i="2"/>
  <c r="E2484" i="2"/>
  <c r="B2492" i="2"/>
  <c r="C2492" i="2"/>
  <c r="D2492" i="2"/>
  <c r="E2492" i="2"/>
  <c r="B2500" i="2"/>
  <c r="C2500" i="2"/>
  <c r="D2500" i="2"/>
  <c r="E2500" i="2"/>
  <c r="B2508" i="2"/>
  <c r="C2508" i="2"/>
  <c r="D2508" i="2"/>
  <c r="E2508" i="2"/>
  <c r="C2516" i="2"/>
  <c r="D2516" i="2"/>
  <c r="E2516" i="2"/>
  <c r="C2524" i="2"/>
  <c r="D2524" i="2"/>
  <c r="E2524" i="2"/>
  <c r="B2524" i="2"/>
  <c r="C2532" i="2"/>
  <c r="D2532" i="2"/>
  <c r="E2532" i="2"/>
  <c r="B2532" i="2"/>
  <c r="C2540" i="2"/>
  <c r="D2540" i="2"/>
  <c r="E2540" i="2"/>
  <c r="B2540" i="2"/>
  <c r="C2548" i="2"/>
  <c r="D2548" i="2"/>
  <c r="E2548" i="2"/>
  <c r="B2548" i="2"/>
  <c r="C2556" i="2"/>
  <c r="D2556" i="2"/>
  <c r="E2556" i="2"/>
  <c r="B2556" i="2"/>
  <c r="C2564" i="2"/>
  <c r="D2564" i="2"/>
  <c r="E2564" i="2"/>
  <c r="B2564" i="2"/>
  <c r="C2572" i="2"/>
  <c r="D2572" i="2"/>
  <c r="E2572" i="2"/>
  <c r="C2580" i="2"/>
  <c r="D2580" i="2"/>
  <c r="E2580" i="2"/>
  <c r="B2580" i="2"/>
  <c r="C2588" i="2"/>
  <c r="D2588" i="2"/>
  <c r="E2588" i="2"/>
  <c r="B2588" i="2"/>
  <c r="C2596" i="2"/>
  <c r="D2596" i="2"/>
  <c r="E2596" i="2"/>
  <c r="B2596" i="2"/>
  <c r="C2604" i="2"/>
  <c r="D2604" i="2"/>
  <c r="E2604" i="2"/>
  <c r="B2604" i="2"/>
  <c r="C2612" i="2"/>
  <c r="D2612" i="2"/>
  <c r="E2612" i="2"/>
  <c r="B2612" i="2"/>
  <c r="C2620" i="2"/>
  <c r="D2620" i="2"/>
  <c r="E2620" i="2"/>
  <c r="B2620" i="2"/>
  <c r="C2628" i="2"/>
  <c r="D2628" i="2"/>
  <c r="E2628" i="2"/>
  <c r="B2628" i="2"/>
  <c r="C2636" i="2"/>
  <c r="D2636" i="2"/>
  <c r="E2636" i="2"/>
  <c r="B2636" i="2"/>
  <c r="C2644" i="2"/>
  <c r="D2644" i="2"/>
  <c r="E2644" i="2"/>
  <c r="B2644" i="2"/>
  <c r="C2652" i="2"/>
  <c r="D2652" i="2"/>
  <c r="E2652" i="2"/>
  <c r="B2652" i="2"/>
  <c r="H2652" i="2" s="1"/>
  <c r="C2660" i="2"/>
  <c r="D2660" i="2"/>
  <c r="E2660" i="2"/>
  <c r="B2660" i="2"/>
  <c r="C2668" i="2"/>
  <c r="D2668" i="2"/>
  <c r="E2668" i="2"/>
  <c r="C2676" i="2"/>
  <c r="D2676" i="2"/>
  <c r="E2676" i="2"/>
  <c r="B2676" i="2"/>
  <c r="C2684" i="2"/>
  <c r="D2684" i="2"/>
  <c r="E2684" i="2"/>
  <c r="B2684" i="2"/>
  <c r="C2692" i="2"/>
  <c r="D2692" i="2"/>
  <c r="E2692" i="2"/>
  <c r="B2692" i="2"/>
  <c r="C2700" i="2"/>
  <c r="D2700" i="2"/>
  <c r="E2700" i="2"/>
  <c r="B2700" i="2"/>
  <c r="C2708" i="2"/>
  <c r="D2708" i="2"/>
  <c r="E2708" i="2"/>
  <c r="B2708" i="2"/>
  <c r="C2716" i="2"/>
  <c r="D2716" i="2"/>
  <c r="E2716" i="2"/>
  <c r="B2716" i="2"/>
  <c r="C2724" i="2"/>
  <c r="D2724" i="2"/>
  <c r="E2724" i="2"/>
  <c r="B2724" i="2"/>
  <c r="C2732" i="2"/>
  <c r="D2732" i="2"/>
  <c r="E2732" i="2"/>
  <c r="B2732" i="2"/>
  <c r="C2740" i="2"/>
  <c r="D2740" i="2"/>
  <c r="E2740" i="2"/>
  <c r="B2740" i="2"/>
  <c r="C2748" i="2"/>
  <c r="D2748" i="2"/>
  <c r="E2748" i="2"/>
  <c r="B2748" i="2"/>
  <c r="C2756" i="2"/>
  <c r="D2756" i="2"/>
  <c r="E2756" i="2"/>
  <c r="C2764" i="2"/>
  <c r="D2764" i="2"/>
  <c r="E2764" i="2"/>
  <c r="B2764" i="2"/>
  <c r="E2772" i="2"/>
  <c r="B2772" i="2"/>
  <c r="C2772" i="2"/>
  <c r="E2780" i="2"/>
  <c r="B2780" i="2"/>
  <c r="C2780" i="2"/>
  <c r="E2788" i="2"/>
  <c r="B2788" i="2"/>
  <c r="C2788" i="2"/>
  <c r="E2796" i="2"/>
  <c r="B2796" i="2"/>
  <c r="C2796" i="2"/>
  <c r="E2804" i="2"/>
  <c r="B2804" i="2"/>
  <c r="C2804" i="2"/>
  <c r="E2812" i="2"/>
  <c r="B2812" i="2"/>
  <c r="C2812" i="2"/>
  <c r="E2820" i="2"/>
  <c r="B2820" i="2"/>
  <c r="C2820" i="2"/>
  <c r="E2828" i="2"/>
  <c r="B2828" i="2"/>
  <c r="C2828" i="2"/>
  <c r="E2836" i="2"/>
  <c r="B2836" i="2"/>
  <c r="C2836" i="2"/>
  <c r="E2844" i="2"/>
  <c r="B2844" i="2"/>
  <c r="C2844" i="2"/>
  <c r="E2852" i="2"/>
  <c r="B2852" i="2"/>
  <c r="C2852" i="2"/>
  <c r="E2860" i="2"/>
  <c r="B2860" i="2"/>
  <c r="C2860" i="2"/>
  <c r="E2868" i="2"/>
  <c r="B2868" i="2"/>
  <c r="C2868" i="2"/>
  <c r="E2876" i="2"/>
  <c r="B2876" i="2"/>
  <c r="C2876" i="2"/>
  <c r="E2884" i="2"/>
  <c r="B2884" i="2"/>
  <c r="C2884" i="2"/>
  <c r="E2892" i="2"/>
  <c r="B2892" i="2"/>
  <c r="C2892" i="2"/>
  <c r="E2900" i="2"/>
  <c r="B2900" i="2"/>
  <c r="C2900" i="2"/>
  <c r="E2908" i="2"/>
  <c r="B2908" i="2"/>
  <c r="C2908" i="2"/>
  <c r="E2916" i="2"/>
  <c r="B2916" i="2"/>
  <c r="C2916" i="2"/>
  <c r="E2924" i="2"/>
  <c r="B2924" i="2"/>
  <c r="C2924" i="2"/>
  <c r="E2932" i="2"/>
  <c r="B2932" i="2"/>
  <c r="C2932" i="2"/>
  <c r="E2940" i="2"/>
  <c r="B2940" i="2"/>
  <c r="C2940" i="2"/>
  <c r="E2948" i="2"/>
  <c r="B2948" i="2"/>
  <c r="C2948" i="2"/>
  <c r="E2956" i="2"/>
  <c r="B2956" i="2"/>
  <c r="C2956" i="2"/>
  <c r="E2964" i="2"/>
  <c r="B2964" i="2"/>
  <c r="C2964" i="2"/>
  <c r="E2972" i="2"/>
  <c r="B2972" i="2"/>
  <c r="C2972" i="2"/>
  <c r="E2980" i="2"/>
  <c r="B2980" i="2"/>
  <c r="C2980" i="2"/>
  <c r="E2988" i="2"/>
  <c r="B2988" i="2"/>
  <c r="C2988" i="2"/>
  <c r="E2996" i="2"/>
  <c r="B2996" i="2"/>
  <c r="C2996" i="2"/>
  <c r="E3004" i="2"/>
  <c r="B3004" i="2"/>
  <c r="C3004" i="2"/>
  <c r="E3012" i="2"/>
  <c r="B3012" i="2"/>
  <c r="C3012" i="2"/>
  <c r="E3020" i="2"/>
  <c r="B3020" i="2"/>
  <c r="C3020" i="2"/>
  <c r="E3028" i="2"/>
  <c r="B3028" i="2"/>
  <c r="C3028" i="2"/>
  <c r="E3036" i="2"/>
  <c r="B3036" i="2"/>
  <c r="C3036" i="2"/>
  <c r="E3044" i="2"/>
  <c r="B3044" i="2"/>
  <c r="C3044" i="2"/>
  <c r="E3052" i="2"/>
  <c r="B3052" i="2"/>
  <c r="C3052" i="2"/>
  <c r="E3060" i="2"/>
  <c r="B3060" i="2"/>
  <c r="C3060" i="2"/>
  <c r="E3068" i="2"/>
  <c r="B3068" i="2"/>
  <c r="C3068" i="2"/>
  <c r="E3076" i="2"/>
  <c r="B3076" i="2"/>
  <c r="C3076" i="2"/>
  <c r="E3084" i="2"/>
  <c r="B3084" i="2"/>
  <c r="C3084" i="2"/>
  <c r="E3092" i="2"/>
  <c r="B3092" i="2"/>
  <c r="C3092" i="2"/>
  <c r="E3100" i="2"/>
  <c r="B3100" i="2"/>
  <c r="C3100" i="2"/>
  <c r="E3108" i="2"/>
  <c r="B3108" i="2"/>
  <c r="C3108" i="2"/>
  <c r="E3116" i="2"/>
  <c r="B3116" i="2"/>
  <c r="C3116" i="2"/>
  <c r="E3124" i="2"/>
  <c r="B3124" i="2"/>
  <c r="C3124" i="2"/>
  <c r="E3132" i="2"/>
  <c r="B3132" i="2"/>
  <c r="C3132" i="2"/>
  <c r="E3140" i="2"/>
  <c r="B3140" i="2"/>
  <c r="C3140" i="2"/>
  <c r="E3148" i="2"/>
  <c r="B3148" i="2"/>
  <c r="C3148" i="2"/>
  <c r="E3156" i="2"/>
  <c r="B3156" i="2"/>
  <c r="C3156" i="2"/>
  <c r="E3164" i="2"/>
  <c r="B3164" i="2"/>
  <c r="C3164" i="2"/>
  <c r="E3172" i="2"/>
  <c r="B3172" i="2"/>
  <c r="C3172" i="2"/>
  <c r="E3272" i="2"/>
  <c r="D3271" i="2"/>
  <c r="C3270" i="2"/>
  <c r="E3264" i="2"/>
  <c r="D3263" i="2"/>
  <c r="C3262" i="2"/>
  <c r="E3256" i="2"/>
  <c r="D3255" i="2"/>
  <c r="C3254" i="2"/>
  <c r="E3248" i="2"/>
  <c r="D3247" i="2"/>
  <c r="C3246" i="2"/>
  <c r="E3240" i="2"/>
  <c r="D3239" i="2"/>
  <c r="C3238" i="2"/>
  <c r="B3237" i="2"/>
  <c r="H3237" i="2" s="1"/>
  <c r="E3232" i="2"/>
  <c r="D3231" i="2"/>
  <c r="C3230" i="2"/>
  <c r="B3229" i="2"/>
  <c r="H3229" i="2" s="1"/>
  <c r="E3224" i="2"/>
  <c r="D3223" i="2"/>
  <c r="C3222" i="2"/>
  <c r="B3221" i="2"/>
  <c r="E3216" i="2"/>
  <c r="D3215" i="2"/>
  <c r="C3214" i="2"/>
  <c r="B3213" i="2"/>
  <c r="H3213" i="2" s="1"/>
  <c r="E3208" i="2"/>
  <c r="D3207" i="2"/>
  <c r="C3206" i="2"/>
  <c r="B3205" i="2"/>
  <c r="H3205" i="2" s="1"/>
  <c r="E3200" i="2"/>
  <c r="D3199" i="2"/>
  <c r="C3198" i="2"/>
  <c r="B3197" i="2"/>
  <c r="H3197" i="2" s="1"/>
  <c r="E3192" i="2"/>
  <c r="D3191" i="2"/>
  <c r="C3190" i="2"/>
  <c r="H3190" i="2" s="1"/>
  <c r="B3189" i="2"/>
  <c r="H3189" i="2" s="1"/>
  <c r="E3184" i="2"/>
  <c r="D3183" i="2"/>
  <c r="C3182" i="2"/>
  <c r="B3181" i="2"/>
  <c r="H3181" i="2" s="1"/>
  <c r="E3176" i="2"/>
  <c r="B3170" i="2"/>
  <c r="E3146" i="2"/>
  <c r="E3139" i="2"/>
  <c r="D3137" i="2"/>
  <c r="B3130" i="2"/>
  <c r="H3130" i="2" s="1"/>
  <c r="E3106" i="2"/>
  <c r="E3099" i="2"/>
  <c r="D3097" i="2"/>
  <c r="B3090" i="2"/>
  <c r="D3066" i="2"/>
  <c r="C3064" i="2"/>
  <c r="C3059" i="2"/>
  <c r="D3052" i="2"/>
  <c r="E3042" i="2"/>
  <c r="E3035" i="2"/>
  <c r="D3033" i="2"/>
  <c r="B3026" i="2"/>
  <c r="D3012" i="2"/>
  <c r="E3002" i="2"/>
  <c r="E2995" i="2"/>
  <c r="D2993" i="2"/>
  <c r="B2986" i="2"/>
  <c r="H2986" i="2" s="1"/>
  <c r="D2962" i="2"/>
  <c r="C2960" i="2"/>
  <c r="C2955" i="2"/>
  <c r="E2923" i="2"/>
  <c r="D2914" i="2"/>
  <c r="D2908" i="2"/>
  <c r="C2859" i="2"/>
  <c r="C2851" i="2"/>
  <c r="C2843" i="2"/>
  <c r="C2835" i="2"/>
  <c r="C2827" i="2"/>
  <c r="C2819" i="2"/>
  <c r="C2811" i="2"/>
  <c r="C2803" i="2"/>
  <c r="C2795" i="2"/>
  <c r="C2787" i="2"/>
  <c r="C2779" i="2"/>
  <c r="C2771" i="2"/>
  <c r="B2668" i="2"/>
  <c r="H2668" i="2" s="1"/>
  <c r="B10" i="2"/>
  <c r="C10" i="2"/>
  <c r="D10" i="2"/>
  <c r="E10" i="2"/>
  <c r="B58" i="2"/>
  <c r="C58" i="2"/>
  <c r="D58" i="2"/>
  <c r="E58" i="2"/>
  <c r="B106" i="2"/>
  <c r="C106" i="2"/>
  <c r="D106" i="2"/>
  <c r="E106" i="2"/>
  <c r="B162" i="2"/>
  <c r="D162" i="2"/>
  <c r="E162" i="2"/>
  <c r="C162" i="2"/>
  <c r="B202" i="2"/>
  <c r="D202" i="2"/>
  <c r="C202" i="2"/>
  <c r="E202" i="2"/>
  <c r="D242" i="2"/>
  <c r="B242" i="2"/>
  <c r="E242" i="2"/>
  <c r="C242" i="2"/>
  <c r="B290" i="2"/>
  <c r="D290" i="2"/>
  <c r="C290" i="2"/>
  <c r="E290" i="2"/>
  <c r="B338" i="2"/>
  <c r="C338" i="2"/>
  <c r="D338" i="2"/>
  <c r="E338" i="2"/>
  <c r="B386" i="2"/>
  <c r="D386" i="2"/>
  <c r="C386" i="2"/>
  <c r="E386" i="2"/>
  <c r="B426" i="2"/>
  <c r="D426" i="2"/>
  <c r="C426" i="2"/>
  <c r="E426" i="2"/>
  <c r="B466" i="2"/>
  <c r="D466" i="2"/>
  <c r="C466" i="2"/>
  <c r="E466" i="2"/>
  <c r="B506" i="2"/>
  <c r="D506" i="2"/>
  <c r="E506" i="2"/>
  <c r="C506" i="2"/>
  <c r="B562" i="2"/>
  <c r="E562" i="2"/>
  <c r="C562" i="2"/>
  <c r="D562" i="2"/>
  <c r="B610" i="2"/>
  <c r="E610" i="2"/>
  <c r="D610" i="2"/>
  <c r="C610" i="2"/>
  <c r="E642" i="2"/>
  <c r="B642" i="2"/>
  <c r="C642" i="2"/>
  <c r="D642" i="2"/>
  <c r="B682" i="2"/>
  <c r="D682" i="2"/>
  <c r="E682" i="2"/>
  <c r="C682" i="2"/>
  <c r="B722" i="2"/>
  <c r="C722" i="2"/>
  <c r="D722" i="2"/>
  <c r="E722" i="2"/>
  <c r="B762" i="2"/>
  <c r="D762" i="2"/>
  <c r="E762" i="2"/>
  <c r="C762" i="2"/>
  <c r="B818" i="2"/>
  <c r="D818" i="2"/>
  <c r="C818" i="2"/>
  <c r="E818" i="2"/>
  <c r="C866" i="2"/>
  <c r="E866" i="2"/>
  <c r="B866" i="2"/>
  <c r="D866" i="2"/>
  <c r="C906" i="2"/>
  <c r="B906" i="2"/>
  <c r="D906" i="2"/>
  <c r="E906" i="2"/>
  <c r="C946" i="2"/>
  <c r="E946" i="2"/>
  <c r="B946" i="2"/>
  <c r="D946" i="2"/>
  <c r="D986" i="2"/>
  <c r="E986" i="2"/>
  <c r="B986" i="2"/>
  <c r="C986" i="2"/>
  <c r="D1042" i="2"/>
  <c r="E1042" i="2"/>
  <c r="B1042" i="2"/>
  <c r="C1042" i="2"/>
  <c r="B1090" i="2"/>
  <c r="C1090" i="2"/>
  <c r="D1090" i="2"/>
  <c r="E1090" i="2"/>
  <c r="B1130" i="2"/>
  <c r="C1130" i="2"/>
  <c r="D1130" i="2"/>
  <c r="E1130" i="2"/>
  <c r="B1186" i="2"/>
  <c r="D1186" i="2"/>
  <c r="C1186" i="2"/>
  <c r="E1186" i="2"/>
  <c r="B1242" i="2"/>
  <c r="D1242" i="2"/>
  <c r="C1242" i="2"/>
  <c r="E1242" i="2"/>
  <c r="B1298" i="2"/>
  <c r="D1298" i="2"/>
  <c r="C1298" i="2"/>
  <c r="E1298" i="2"/>
  <c r="B1354" i="2"/>
  <c r="D1354" i="2"/>
  <c r="C1354" i="2"/>
  <c r="E1354" i="2"/>
  <c r="B1410" i="2"/>
  <c r="C1410" i="2"/>
  <c r="D1410" i="2"/>
  <c r="E1410" i="2"/>
  <c r="D1466" i="2"/>
  <c r="B1466" i="2"/>
  <c r="C1466" i="2"/>
  <c r="E1466" i="2"/>
  <c r="B1514" i="2"/>
  <c r="C1514" i="2"/>
  <c r="D1514" i="2"/>
  <c r="E1514" i="2"/>
  <c r="B1562" i="2"/>
  <c r="C1562" i="2"/>
  <c r="D1562" i="2"/>
  <c r="E1562" i="2"/>
  <c r="B1610" i="2"/>
  <c r="C1610" i="2"/>
  <c r="D1610" i="2"/>
  <c r="E1610" i="2"/>
  <c r="C1666" i="2"/>
  <c r="D1666" i="2"/>
  <c r="B1666" i="2"/>
  <c r="E1666" i="2"/>
  <c r="C1722" i="2"/>
  <c r="D1722" i="2"/>
  <c r="B1722" i="2"/>
  <c r="E1722" i="2"/>
  <c r="C1786" i="2"/>
  <c r="D1786" i="2"/>
  <c r="B1786" i="2"/>
  <c r="E1786" i="2"/>
  <c r="D1842" i="2"/>
  <c r="C1842" i="2"/>
  <c r="E1842" i="2"/>
  <c r="B1842" i="2"/>
  <c r="D1890" i="2"/>
  <c r="C1890" i="2"/>
  <c r="E1890" i="2"/>
  <c r="B1890" i="2"/>
  <c r="D1946" i="2"/>
  <c r="B1946" i="2"/>
  <c r="C1946" i="2"/>
  <c r="E1946" i="2"/>
  <c r="D2002" i="2"/>
  <c r="B2002" i="2"/>
  <c r="C2002" i="2"/>
  <c r="E2002" i="2"/>
  <c r="D2066" i="2"/>
  <c r="B2066" i="2"/>
  <c r="E2066" i="2"/>
  <c r="C2066" i="2"/>
  <c r="D2122" i="2"/>
  <c r="B2122" i="2"/>
  <c r="E2122" i="2"/>
  <c r="C2122" i="2"/>
  <c r="C2186" i="2"/>
  <c r="D2186" i="2"/>
  <c r="E2186" i="2"/>
  <c r="B2186" i="2"/>
  <c r="C2242" i="2"/>
  <c r="D2242" i="2"/>
  <c r="E2242" i="2"/>
  <c r="B2242" i="2"/>
  <c r="C2290" i="2"/>
  <c r="D2290" i="2"/>
  <c r="E2290" i="2"/>
  <c r="B2290" i="2"/>
  <c r="C2346" i="2"/>
  <c r="D2346" i="2"/>
  <c r="E2346" i="2"/>
  <c r="B2346" i="2"/>
  <c r="C2402" i="2"/>
  <c r="D2402" i="2"/>
  <c r="B2402" i="2"/>
  <c r="B2458" i="2"/>
  <c r="C2458" i="2"/>
  <c r="D2458" i="2"/>
  <c r="E2458" i="2"/>
  <c r="B2522" i="2"/>
  <c r="C2522" i="2"/>
  <c r="D2522" i="2"/>
  <c r="E2522" i="2"/>
  <c r="B2578" i="2"/>
  <c r="C2578" i="2"/>
  <c r="D2578" i="2"/>
  <c r="E2578" i="2"/>
  <c r="B2626" i="2"/>
  <c r="C2626" i="2"/>
  <c r="D2626" i="2"/>
  <c r="E2626" i="2"/>
  <c r="B2690" i="2"/>
  <c r="C2690" i="2"/>
  <c r="D2690" i="2"/>
  <c r="E2690" i="2"/>
  <c r="B2738" i="2"/>
  <c r="C2738" i="2"/>
  <c r="D2738" i="2"/>
  <c r="E2738" i="2"/>
  <c r="C2786" i="2"/>
  <c r="D2786" i="2"/>
  <c r="E2786" i="2"/>
  <c r="C2842" i="2"/>
  <c r="D2842" i="2"/>
  <c r="E2842" i="2"/>
  <c r="C2906" i="2"/>
  <c r="E2906" i="2"/>
  <c r="D3010" i="2"/>
  <c r="B2970" i="2"/>
  <c r="B2906" i="2"/>
  <c r="D5" i="2"/>
  <c r="E5" i="2"/>
  <c r="B5" i="2"/>
  <c r="C5" i="2"/>
  <c r="D13" i="2"/>
  <c r="E13" i="2"/>
  <c r="B13" i="2"/>
  <c r="C13" i="2"/>
  <c r="D21" i="2"/>
  <c r="E21" i="2"/>
  <c r="B21" i="2"/>
  <c r="C21" i="2"/>
  <c r="D29" i="2"/>
  <c r="E29" i="2"/>
  <c r="B29" i="2"/>
  <c r="C29" i="2"/>
  <c r="D37" i="2"/>
  <c r="E37" i="2"/>
  <c r="B37" i="2"/>
  <c r="C37" i="2"/>
  <c r="D45" i="2"/>
  <c r="E45" i="2"/>
  <c r="B45" i="2"/>
  <c r="C45" i="2"/>
  <c r="D53" i="2"/>
  <c r="E53" i="2"/>
  <c r="B53" i="2"/>
  <c r="C53" i="2"/>
  <c r="D61" i="2"/>
  <c r="E61" i="2"/>
  <c r="B61" i="2"/>
  <c r="C61" i="2"/>
  <c r="D69" i="2"/>
  <c r="E69" i="2"/>
  <c r="B69" i="2"/>
  <c r="C69" i="2"/>
  <c r="D77" i="2"/>
  <c r="E77" i="2"/>
  <c r="B77" i="2"/>
  <c r="C77" i="2"/>
  <c r="D85" i="2"/>
  <c r="E85" i="2"/>
  <c r="B85" i="2"/>
  <c r="C85" i="2"/>
  <c r="D93" i="2"/>
  <c r="E93" i="2"/>
  <c r="B93" i="2"/>
  <c r="C93" i="2"/>
  <c r="D101" i="2"/>
  <c r="E101" i="2"/>
  <c r="B101" i="2"/>
  <c r="C101" i="2"/>
  <c r="D109" i="2"/>
  <c r="E109" i="2"/>
  <c r="B109" i="2"/>
  <c r="C109" i="2"/>
  <c r="D117" i="2"/>
  <c r="E117" i="2"/>
  <c r="C117" i="2"/>
  <c r="B117" i="2"/>
  <c r="D125" i="2"/>
  <c r="E125" i="2"/>
  <c r="B125" i="2"/>
  <c r="C125" i="2"/>
  <c r="D133" i="2"/>
  <c r="E133" i="2"/>
  <c r="C133" i="2"/>
  <c r="B133" i="2"/>
  <c r="D141" i="2"/>
  <c r="E141" i="2"/>
  <c r="B141" i="2"/>
  <c r="C141" i="2"/>
  <c r="D149" i="2"/>
  <c r="E149" i="2"/>
  <c r="B149" i="2"/>
  <c r="C149" i="2"/>
  <c r="D157" i="2"/>
  <c r="E157" i="2"/>
  <c r="B157" i="2"/>
  <c r="C157" i="2"/>
  <c r="D165" i="2"/>
  <c r="E165" i="2"/>
  <c r="C165" i="2"/>
  <c r="B165" i="2"/>
  <c r="D173" i="2"/>
  <c r="E173" i="2"/>
  <c r="B173" i="2"/>
  <c r="C173" i="2"/>
  <c r="D181" i="2"/>
  <c r="E181" i="2"/>
  <c r="B181" i="2"/>
  <c r="C181" i="2"/>
  <c r="D189" i="2"/>
  <c r="E189" i="2"/>
  <c r="B189" i="2"/>
  <c r="C189" i="2"/>
  <c r="E197" i="2"/>
  <c r="B197" i="2"/>
  <c r="C197" i="2"/>
  <c r="D197" i="2"/>
  <c r="E205" i="2"/>
  <c r="D205" i="2"/>
  <c r="B205" i="2"/>
  <c r="C205" i="2"/>
  <c r="C213" i="2"/>
  <c r="D213" i="2"/>
  <c r="E213" i="2"/>
  <c r="B213" i="2"/>
  <c r="E221" i="2"/>
  <c r="D221" i="2"/>
  <c r="B221" i="2"/>
  <c r="C221" i="2"/>
  <c r="C229" i="2"/>
  <c r="D229" i="2"/>
  <c r="B229" i="2"/>
  <c r="E229" i="2"/>
  <c r="E237" i="2"/>
  <c r="B237" i="2"/>
  <c r="C237" i="2"/>
  <c r="D237" i="2"/>
  <c r="C245" i="2"/>
  <c r="D245" i="2"/>
  <c r="B245" i="2"/>
  <c r="E245" i="2"/>
  <c r="B253" i="2"/>
  <c r="D253" i="2"/>
  <c r="E253" i="2"/>
  <c r="C253" i="2"/>
  <c r="B261" i="2"/>
  <c r="H261" i="2" s="1"/>
  <c r="E261" i="2"/>
  <c r="D261" i="2"/>
  <c r="C261" i="2"/>
  <c r="B269" i="2"/>
  <c r="E269" i="2"/>
  <c r="C269" i="2"/>
  <c r="D269" i="2"/>
  <c r="B277" i="2"/>
  <c r="H277" i="2" s="1"/>
  <c r="E277" i="2"/>
  <c r="D277" i="2"/>
  <c r="C277" i="2"/>
  <c r="B285" i="2"/>
  <c r="E285" i="2"/>
  <c r="C285" i="2"/>
  <c r="D285" i="2"/>
  <c r="B293" i="2"/>
  <c r="H293" i="2" s="1"/>
  <c r="E293" i="2"/>
  <c r="D293" i="2"/>
  <c r="C293" i="2"/>
  <c r="B301" i="2"/>
  <c r="E301" i="2"/>
  <c r="C301" i="2"/>
  <c r="D301" i="2"/>
  <c r="B309" i="2"/>
  <c r="E309" i="2"/>
  <c r="C309" i="2"/>
  <c r="D309" i="2"/>
  <c r="B317" i="2"/>
  <c r="E317" i="2"/>
  <c r="D317" i="2"/>
  <c r="C317" i="2"/>
  <c r="B325" i="2"/>
  <c r="E325" i="2"/>
  <c r="C325" i="2"/>
  <c r="D325" i="2"/>
  <c r="B333" i="2"/>
  <c r="E333" i="2"/>
  <c r="D333" i="2"/>
  <c r="C333" i="2"/>
  <c r="B341" i="2"/>
  <c r="E341" i="2"/>
  <c r="C341" i="2"/>
  <c r="D341" i="2"/>
  <c r="B349" i="2"/>
  <c r="D349" i="2"/>
  <c r="E349" i="2"/>
  <c r="C349" i="2"/>
  <c r="D357" i="2"/>
  <c r="E357" i="2"/>
  <c r="C357" i="2"/>
  <c r="B357" i="2"/>
  <c r="D365" i="2"/>
  <c r="E365" i="2"/>
  <c r="B365" i="2"/>
  <c r="C365" i="2"/>
  <c r="D373" i="2"/>
  <c r="E373" i="2"/>
  <c r="C373" i="2"/>
  <c r="B373" i="2"/>
  <c r="D381" i="2"/>
  <c r="E381" i="2"/>
  <c r="B381" i="2"/>
  <c r="C381" i="2"/>
  <c r="D389" i="2"/>
  <c r="E389" i="2"/>
  <c r="B389" i="2"/>
  <c r="C389" i="2"/>
  <c r="D397" i="2"/>
  <c r="E397" i="2"/>
  <c r="B397" i="2"/>
  <c r="C397" i="2"/>
  <c r="D405" i="2"/>
  <c r="E405" i="2"/>
  <c r="C405" i="2"/>
  <c r="B405" i="2"/>
  <c r="D413" i="2"/>
  <c r="E413" i="2"/>
  <c r="B413" i="2"/>
  <c r="C413" i="2"/>
  <c r="D421" i="2"/>
  <c r="E421" i="2"/>
  <c r="B421" i="2"/>
  <c r="C421" i="2"/>
  <c r="D429" i="2"/>
  <c r="E429" i="2"/>
  <c r="B429" i="2"/>
  <c r="C429" i="2"/>
  <c r="D437" i="2"/>
  <c r="E437" i="2"/>
  <c r="C437" i="2"/>
  <c r="B437" i="2"/>
  <c r="D445" i="2"/>
  <c r="E445" i="2"/>
  <c r="B445" i="2"/>
  <c r="C445" i="2"/>
  <c r="D453" i="2"/>
  <c r="E453" i="2"/>
  <c r="B453" i="2"/>
  <c r="C453" i="2"/>
  <c r="D461" i="2"/>
  <c r="E461" i="2"/>
  <c r="B461" i="2"/>
  <c r="C461" i="2"/>
  <c r="D469" i="2"/>
  <c r="E469" i="2"/>
  <c r="C469" i="2"/>
  <c r="B469" i="2"/>
  <c r="D477" i="2"/>
  <c r="E477" i="2"/>
  <c r="C477" i="2"/>
  <c r="B477" i="2"/>
  <c r="D485" i="2"/>
  <c r="E485" i="2"/>
  <c r="B485" i="2"/>
  <c r="C485" i="2"/>
  <c r="D493" i="2"/>
  <c r="E493" i="2"/>
  <c r="B493" i="2"/>
  <c r="C493" i="2"/>
  <c r="D501" i="2"/>
  <c r="E501" i="2"/>
  <c r="C501" i="2"/>
  <c r="B501" i="2"/>
  <c r="D509" i="2"/>
  <c r="E509" i="2"/>
  <c r="C509" i="2"/>
  <c r="B509" i="2"/>
  <c r="E517" i="2"/>
  <c r="D517" i="2"/>
  <c r="B517" i="2"/>
  <c r="C517" i="2"/>
  <c r="B525" i="2"/>
  <c r="E525" i="2"/>
  <c r="D525" i="2"/>
  <c r="C525" i="2"/>
  <c r="B533" i="2"/>
  <c r="E533" i="2"/>
  <c r="C533" i="2"/>
  <c r="D533" i="2"/>
  <c r="B541" i="2"/>
  <c r="E541" i="2"/>
  <c r="C541" i="2"/>
  <c r="D541" i="2"/>
  <c r="B549" i="2"/>
  <c r="E549" i="2"/>
  <c r="D549" i="2"/>
  <c r="C549" i="2"/>
  <c r="B557" i="2"/>
  <c r="E557" i="2"/>
  <c r="C557" i="2"/>
  <c r="D557" i="2"/>
  <c r="B565" i="2"/>
  <c r="E565" i="2"/>
  <c r="C565" i="2"/>
  <c r="D565" i="2"/>
  <c r="B573" i="2"/>
  <c r="E573" i="2"/>
  <c r="D573" i="2"/>
  <c r="C573" i="2"/>
  <c r="B581" i="2"/>
  <c r="E581" i="2"/>
  <c r="C581" i="2"/>
  <c r="D581" i="2"/>
  <c r="B589" i="2"/>
  <c r="E589" i="2"/>
  <c r="D589" i="2"/>
  <c r="C589" i="2"/>
  <c r="B597" i="2"/>
  <c r="E597" i="2"/>
  <c r="C597" i="2"/>
  <c r="D597" i="2"/>
  <c r="B605" i="2"/>
  <c r="E605" i="2"/>
  <c r="D605" i="2"/>
  <c r="C605" i="2"/>
  <c r="B613" i="2"/>
  <c r="E613" i="2"/>
  <c r="D613" i="2"/>
  <c r="C613" i="2"/>
  <c r="B621" i="2"/>
  <c r="E621" i="2"/>
  <c r="D621" i="2"/>
  <c r="C621" i="2"/>
  <c r="B629" i="2"/>
  <c r="E629" i="2"/>
  <c r="C629" i="2"/>
  <c r="D629" i="2"/>
  <c r="C637" i="2"/>
  <c r="D637" i="2"/>
  <c r="E637" i="2"/>
  <c r="B637" i="2"/>
  <c r="D645" i="2"/>
  <c r="E645" i="2"/>
  <c r="B645" i="2"/>
  <c r="C645" i="2"/>
  <c r="B653" i="2"/>
  <c r="C653" i="2"/>
  <c r="D653" i="2"/>
  <c r="E653" i="2"/>
  <c r="C661" i="2"/>
  <c r="D661" i="2"/>
  <c r="E661" i="2"/>
  <c r="B661" i="2"/>
  <c r="C669" i="2"/>
  <c r="D669" i="2"/>
  <c r="B669" i="2"/>
  <c r="E669" i="2"/>
  <c r="C677" i="2"/>
  <c r="E677" i="2"/>
  <c r="B677" i="2"/>
  <c r="D677" i="2"/>
  <c r="C685" i="2"/>
  <c r="D685" i="2"/>
  <c r="B685" i="2"/>
  <c r="E685" i="2"/>
  <c r="C693" i="2"/>
  <c r="E693" i="2"/>
  <c r="B693" i="2"/>
  <c r="D693" i="2"/>
  <c r="C701" i="2"/>
  <c r="B701" i="2"/>
  <c r="D701" i="2"/>
  <c r="E701" i="2"/>
  <c r="C709" i="2"/>
  <c r="D709" i="2"/>
  <c r="B709" i="2"/>
  <c r="E709" i="2"/>
  <c r="C717" i="2"/>
  <c r="E717" i="2"/>
  <c r="B717" i="2"/>
  <c r="D717" i="2"/>
  <c r="D725" i="2"/>
  <c r="E725" i="2"/>
  <c r="C725" i="2"/>
  <c r="B725" i="2"/>
  <c r="D733" i="2"/>
  <c r="E733" i="2"/>
  <c r="B733" i="2"/>
  <c r="C733" i="2"/>
  <c r="D741" i="2"/>
  <c r="E741" i="2"/>
  <c r="B741" i="2"/>
  <c r="C741" i="2"/>
  <c r="D749" i="2"/>
  <c r="E749" i="2"/>
  <c r="C749" i="2"/>
  <c r="B749" i="2"/>
  <c r="D757" i="2"/>
  <c r="E757" i="2"/>
  <c r="C757" i="2"/>
  <c r="B757" i="2"/>
  <c r="D765" i="2"/>
  <c r="E765" i="2"/>
  <c r="B765" i="2"/>
  <c r="C765" i="2"/>
  <c r="D773" i="2"/>
  <c r="E773" i="2"/>
  <c r="C773" i="2"/>
  <c r="B773" i="2"/>
  <c r="D781" i="2"/>
  <c r="E781" i="2"/>
  <c r="B781" i="2"/>
  <c r="C781" i="2"/>
  <c r="D789" i="2"/>
  <c r="E789" i="2"/>
  <c r="C789" i="2"/>
  <c r="B789" i="2"/>
  <c r="D797" i="2"/>
  <c r="E797" i="2"/>
  <c r="B797" i="2"/>
  <c r="C797" i="2"/>
  <c r="D805" i="2"/>
  <c r="E805" i="2"/>
  <c r="B805" i="2"/>
  <c r="C805" i="2"/>
  <c r="D813" i="2"/>
  <c r="E813" i="2"/>
  <c r="C813" i="2"/>
  <c r="B813" i="2"/>
  <c r="D821" i="2"/>
  <c r="E821" i="2"/>
  <c r="C821" i="2"/>
  <c r="B821" i="2"/>
  <c r="D829" i="2"/>
  <c r="E829" i="2"/>
  <c r="B829" i="2"/>
  <c r="C829" i="2"/>
  <c r="D837" i="2"/>
  <c r="E837" i="2"/>
  <c r="C837" i="2"/>
  <c r="B837" i="2"/>
  <c r="D845" i="2"/>
  <c r="E845" i="2"/>
  <c r="B845" i="2"/>
  <c r="C845" i="2"/>
  <c r="D853" i="2"/>
  <c r="E853" i="2"/>
  <c r="C853" i="2"/>
  <c r="B853" i="2"/>
  <c r="E861" i="2"/>
  <c r="D861" i="2"/>
  <c r="B861" i="2"/>
  <c r="C861" i="2"/>
  <c r="D869" i="2"/>
  <c r="E869" i="2"/>
  <c r="B869" i="2"/>
  <c r="C869" i="2"/>
  <c r="D877" i="2"/>
  <c r="B877" i="2"/>
  <c r="C877" i="2"/>
  <c r="E877" i="2"/>
  <c r="D885" i="2"/>
  <c r="E885" i="2"/>
  <c r="B885" i="2"/>
  <c r="C885" i="2"/>
  <c r="D893" i="2"/>
  <c r="B893" i="2"/>
  <c r="C893" i="2"/>
  <c r="E893" i="2"/>
  <c r="D901" i="2"/>
  <c r="E901" i="2"/>
  <c r="B901" i="2"/>
  <c r="C901" i="2"/>
  <c r="D909" i="2"/>
  <c r="B909" i="2"/>
  <c r="C909" i="2"/>
  <c r="E909" i="2"/>
  <c r="D917" i="2"/>
  <c r="E917" i="2"/>
  <c r="B917" i="2"/>
  <c r="C917" i="2"/>
  <c r="D925" i="2"/>
  <c r="B925" i="2"/>
  <c r="C925" i="2"/>
  <c r="E925" i="2"/>
  <c r="D933" i="2"/>
  <c r="E933" i="2"/>
  <c r="B933" i="2"/>
  <c r="C933" i="2"/>
  <c r="D941" i="2"/>
  <c r="B941" i="2"/>
  <c r="C941" i="2"/>
  <c r="E941" i="2"/>
  <c r="D949" i="2"/>
  <c r="E949" i="2"/>
  <c r="B949" i="2"/>
  <c r="C949" i="2"/>
  <c r="B957" i="2"/>
  <c r="C957" i="2"/>
  <c r="D957" i="2"/>
  <c r="E957" i="2"/>
  <c r="B965" i="2"/>
  <c r="C965" i="2"/>
  <c r="D965" i="2"/>
  <c r="E965" i="2"/>
  <c r="B973" i="2"/>
  <c r="C973" i="2"/>
  <c r="D973" i="2"/>
  <c r="E973" i="2"/>
  <c r="B981" i="2"/>
  <c r="C981" i="2"/>
  <c r="D981" i="2"/>
  <c r="E981" i="2"/>
  <c r="B989" i="2"/>
  <c r="C989" i="2"/>
  <c r="D989" i="2"/>
  <c r="E989" i="2"/>
  <c r="B997" i="2"/>
  <c r="C997" i="2"/>
  <c r="D997" i="2"/>
  <c r="E997" i="2"/>
  <c r="B1005" i="2"/>
  <c r="C1005" i="2"/>
  <c r="D1005" i="2"/>
  <c r="E1005" i="2"/>
  <c r="B1013" i="2"/>
  <c r="C1013" i="2"/>
  <c r="D1013" i="2"/>
  <c r="E1013" i="2"/>
  <c r="B1021" i="2"/>
  <c r="E1021" i="2"/>
  <c r="C1021" i="2"/>
  <c r="D1021" i="2"/>
  <c r="B1029" i="2"/>
  <c r="C1029" i="2"/>
  <c r="D1029" i="2"/>
  <c r="E1029" i="2"/>
  <c r="B1037" i="2"/>
  <c r="C1037" i="2"/>
  <c r="D1037" i="2"/>
  <c r="E1037" i="2"/>
  <c r="B1045" i="2"/>
  <c r="C1045" i="2"/>
  <c r="D1045" i="2"/>
  <c r="E1045" i="2"/>
  <c r="B1053" i="2"/>
  <c r="C1053" i="2"/>
  <c r="D1053" i="2"/>
  <c r="E1053" i="2"/>
  <c r="B1061" i="2"/>
  <c r="C1061" i="2"/>
  <c r="D1061" i="2"/>
  <c r="E1061" i="2"/>
  <c r="B1069" i="2"/>
  <c r="C1069" i="2"/>
  <c r="D1069" i="2"/>
  <c r="E1069" i="2"/>
  <c r="C1077" i="2"/>
  <c r="D1077" i="2"/>
  <c r="E1077" i="2"/>
  <c r="B1077" i="2"/>
  <c r="C1085" i="2"/>
  <c r="D1085" i="2"/>
  <c r="E1085" i="2"/>
  <c r="B1085" i="2"/>
  <c r="C1093" i="2"/>
  <c r="D1093" i="2"/>
  <c r="E1093" i="2"/>
  <c r="B1093" i="2"/>
  <c r="C1101" i="2"/>
  <c r="D1101" i="2"/>
  <c r="E1101" i="2"/>
  <c r="B1101" i="2"/>
  <c r="C1109" i="2"/>
  <c r="D1109" i="2"/>
  <c r="E1109" i="2"/>
  <c r="B1109" i="2"/>
  <c r="C1117" i="2"/>
  <c r="D1117" i="2"/>
  <c r="E1117" i="2"/>
  <c r="B1117" i="2"/>
  <c r="C1125" i="2"/>
  <c r="D1125" i="2"/>
  <c r="E1125" i="2"/>
  <c r="B1125" i="2"/>
  <c r="C1133" i="2"/>
  <c r="D1133" i="2"/>
  <c r="E1133" i="2"/>
  <c r="B1133" i="2"/>
  <c r="C1141" i="2"/>
  <c r="D1141" i="2"/>
  <c r="E1141" i="2"/>
  <c r="B1141" i="2"/>
  <c r="C1149" i="2"/>
  <c r="D1149" i="2"/>
  <c r="E1149" i="2"/>
  <c r="B1149" i="2"/>
  <c r="C1157" i="2"/>
  <c r="D1157" i="2"/>
  <c r="E1157" i="2"/>
  <c r="B1157" i="2"/>
  <c r="C1165" i="2"/>
  <c r="D1165" i="2"/>
  <c r="E1165" i="2"/>
  <c r="B1165" i="2"/>
  <c r="C1173" i="2"/>
  <c r="D1173" i="2"/>
  <c r="E1173" i="2"/>
  <c r="B1173" i="2"/>
  <c r="C1181" i="2"/>
  <c r="D1181" i="2"/>
  <c r="E1181" i="2"/>
  <c r="B1181" i="2"/>
  <c r="C1189" i="2"/>
  <c r="D1189" i="2"/>
  <c r="E1189" i="2"/>
  <c r="B1189" i="2"/>
  <c r="C1197" i="2"/>
  <c r="D1197" i="2"/>
  <c r="E1197" i="2"/>
  <c r="B1197" i="2"/>
  <c r="C1205" i="2"/>
  <c r="D1205" i="2"/>
  <c r="E1205" i="2"/>
  <c r="B1205" i="2"/>
  <c r="D1213" i="2"/>
  <c r="E1213" i="2"/>
  <c r="B1213" i="2"/>
  <c r="C1213" i="2"/>
  <c r="D1221" i="2"/>
  <c r="E1221" i="2"/>
  <c r="B1221" i="2"/>
  <c r="C1221" i="2"/>
  <c r="D1229" i="2"/>
  <c r="E1229" i="2"/>
  <c r="B1229" i="2"/>
  <c r="C1229" i="2"/>
  <c r="D1237" i="2"/>
  <c r="E1237" i="2"/>
  <c r="B1237" i="2"/>
  <c r="C1237" i="2"/>
  <c r="D1245" i="2"/>
  <c r="E1245" i="2"/>
  <c r="B1245" i="2"/>
  <c r="C1245" i="2"/>
  <c r="D1253" i="2"/>
  <c r="E1253" i="2"/>
  <c r="B1253" i="2"/>
  <c r="C1253" i="2"/>
  <c r="D1261" i="2"/>
  <c r="E1261" i="2"/>
  <c r="B1261" i="2"/>
  <c r="C1261" i="2"/>
  <c r="D1269" i="2"/>
  <c r="E1269" i="2"/>
  <c r="B1269" i="2"/>
  <c r="C1269" i="2"/>
  <c r="D1277" i="2"/>
  <c r="E1277" i="2"/>
  <c r="B1277" i="2"/>
  <c r="C1277" i="2"/>
  <c r="D1285" i="2"/>
  <c r="E1285" i="2"/>
  <c r="B1285" i="2"/>
  <c r="C1285" i="2"/>
  <c r="D1293" i="2"/>
  <c r="E1293" i="2"/>
  <c r="B1293" i="2"/>
  <c r="C1293" i="2"/>
  <c r="D1301" i="2"/>
  <c r="E1301" i="2"/>
  <c r="B1301" i="2"/>
  <c r="C1301" i="2"/>
  <c r="D1309" i="2"/>
  <c r="E1309" i="2"/>
  <c r="B1309" i="2"/>
  <c r="C1309" i="2"/>
  <c r="D1317" i="2"/>
  <c r="E1317" i="2"/>
  <c r="B1317" i="2"/>
  <c r="C1317" i="2"/>
  <c r="E1325" i="2"/>
  <c r="B1325" i="2"/>
  <c r="C1325" i="2"/>
  <c r="D1325" i="2"/>
  <c r="E1333" i="2"/>
  <c r="B1333" i="2"/>
  <c r="C1333" i="2"/>
  <c r="D1333" i="2"/>
  <c r="E1341" i="2"/>
  <c r="B1341" i="2"/>
  <c r="C1341" i="2"/>
  <c r="D1341" i="2"/>
  <c r="E1349" i="2"/>
  <c r="B1349" i="2"/>
  <c r="C1349" i="2"/>
  <c r="D1349" i="2"/>
  <c r="E1357" i="2"/>
  <c r="B1357" i="2"/>
  <c r="C1357" i="2"/>
  <c r="D1357" i="2"/>
  <c r="E1365" i="2"/>
  <c r="B1365" i="2"/>
  <c r="C1365" i="2"/>
  <c r="D1365" i="2"/>
  <c r="E1373" i="2"/>
  <c r="B1373" i="2"/>
  <c r="C1373" i="2"/>
  <c r="D1373" i="2"/>
  <c r="B1381" i="2"/>
  <c r="C1381" i="2"/>
  <c r="D1381" i="2"/>
  <c r="E1381" i="2"/>
  <c r="B1389" i="2"/>
  <c r="C1389" i="2"/>
  <c r="D1389" i="2"/>
  <c r="E1389" i="2"/>
  <c r="B1397" i="2"/>
  <c r="C1397" i="2"/>
  <c r="D1397" i="2"/>
  <c r="E1397" i="2"/>
  <c r="B1405" i="2"/>
  <c r="C1405" i="2"/>
  <c r="D1405" i="2"/>
  <c r="E1405" i="2"/>
  <c r="B1413" i="2"/>
  <c r="C1413" i="2"/>
  <c r="D1413" i="2"/>
  <c r="E1413" i="2"/>
  <c r="B1421" i="2"/>
  <c r="C1421" i="2"/>
  <c r="D1421" i="2"/>
  <c r="E1421" i="2"/>
  <c r="B1429" i="2"/>
  <c r="C1429" i="2"/>
  <c r="D1429" i="2"/>
  <c r="E1429" i="2"/>
  <c r="B1437" i="2"/>
  <c r="C1437" i="2"/>
  <c r="D1437" i="2"/>
  <c r="E1437" i="2"/>
  <c r="B1445" i="2"/>
  <c r="C1445" i="2"/>
  <c r="D1445" i="2"/>
  <c r="E1445" i="2"/>
  <c r="B1453" i="2"/>
  <c r="C1453" i="2"/>
  <c r="D1453" i="2"/>
  <c r="E1453" i="2"/>
  <c r="B1461" i="2"/>
  <c r="C1461" i="2"/>
  <c r="D1461" i="2"/>
  <c r="E1461" i="2"/>
  <c r="C1469" i="2"/>
  <c r="E1469" i="2"/>
  <c r="B1469" i="2"/>
  <c r="D1469" i="2"/>
  <c r="C1477" i="2"/>
  <c r="E1477" i="2"/>
  <c r="B1477" i="2"/>
  <c r="D1477" i="2"/>
  <c r="C1485" i="2"/>
  <c r="E1485" i="2"/>
  <c r="B1485" i="2"/>
  <c r="D1485" i="2"/>
  <c r="C1493" i="2"/>
  <c r="E1493" i="2"/>
  <c r="B1493" i="2"/>
  <c r="D1493" i="2"/>
  <c r="C1501" i="2"/>
  <c r="E1501" i="2"/>
  <c r="B1501" i="2"/>
  <c r="D1501" i="2"/>
  <c r="C1509" i="2"/>
  <c r="E1509" i="2"/>
  <c r="D1509" i="2"/>
  <c r="B1509" i="2"/>
  <c r="C1517" i="2"/>
  <c r="E1517" i="2"/>
  <c r="B1517" i="2"/>
  <c r="D1517" i="2"/>
  <c r="C1525" i="2"/>
  <c r="E1525" i="2"/>
  <c r="B1525" i="2"/>
  <c r="D1525" i="2"/>
  <c r="C1533" i="2"/>
  <c r="E1533" i="2"/>
  <c r="B1533" i="2"/>
  <c r="D1533" i="2"/>
  <c r="C1541" i="2"/>
  <c r="E1541" i="2"/>
  <c r="B1541" i="2"/>
  <c r="D1541" i="2"/>
  <c r="C1549" i="2"/>
  <c r="E1549" i="2"/>
  <c r="B1549" i="2"/>
  <c r="D1549" i="2"/>
  <c r="C1557" i="2"/>
  <c r="E1557" i="2"/>
  <c r="B1557" i="2"/>
  <c r="D1557" i="2"/>
  <c r="C1565" i="2"/>
  <c r="E1565" i="2"/>
  <c r="B1565" i="2"/>
  <c r="D1565" i="2"/>
  <c r="C1573" i="2"/>
  <c r="E1573" i="2"/>
  <c r="D1573" i="2"/>
  <c r="B1573" i="2"/>
  <c r="C1581" i="2"/>
  <c r="E1581" i="2"/>
  <c r="B1581" i="2"/>
  <c r="D1581" i="2"/>
  <c r="C1589" i="2"/>
  <c r="E1589" i="2"/>
  <c r="B1589" i="2"/>
  <c r="D1589" i="2"/>
  <c r="C1597" i="2"/>
  <c r="E1597" i="2"/>
  <c r="B1597" i="2"/>
  <c r="D1597" i="2"/>
  <c r="C1605" i="2"/>
  <c r="E1605" i="2"/>
  <c r="B1605" i="2"/>
  <c r="D1605" i="2"/>
  <c r="C1613" i="2"/>
  <c r="E1613" i="2"/>
  <c r="B1613" i="2"/>
  <c r="D1613" i="2"/>
  <c r="C1621" i="2"/>
  <c r="E1621" i="2"/>
  <c r="B1621" i="2"/>
  <c r="D1621" i="2"/>
  <c r="C1629" i="2"/>
  <c r="E1629" i="2"/>
  <c r="B1629" i="2"/>
  <c r="D1629" i="2"/>
  <c r="C1637" i="2"/>
  <c r="E1637" i="2"/>
  <c r="D1637" i="2"/>
  <c r="B1637" i="2"/>
  <c r="C1645" i="2"/>
  <c r="E1645" i="2"/>
  <c r="B1645" i="2"/>
  <c r="D1645" i="2"/>
  <c r="C1653" i="2"/>
  <c r="E1653" i="2"/>
  <c r="B1653" i="2"/>
  <c r="D1653" i="2"/>
  <c r="E1661" i="2"/>
  <c r="B1661" i="2"/>
  <c r="C1661" i="2"/>
  <c r="D1661" i="2"/>
  <c r="B1669" i="2"/>
  <c r="C1669" i="2"/>
  <c r="D1669" i="2"/>
  <c r="E1669" i="2"/>
  <c r="D1677" i="2"/>
  <c r="E1677" i="2"/>
  <c r="B1677" i="2"/>
  <c r="C1677" i="2"/>
  <c r="B1685" i="2"/>
  <c r="C1685" i="2"/>
  <c r="D1685" i="2"/>
  <c r="E1685" i="2"/>
  <c r="B1693" i="2"/>
  <c r="C1693" i="2"/>
  <c r="D1693" i="2"/>
  <c r="E1693" i="2"/>
  <c r="B1701" i="2"/>
  <c r="C1701" i="2"/>
  <c r="D1701" i="2"/>
  <c r="E1701" i="2"/>
  <c r="D1709" i="2"/>
  <c r="E1709" i="2"/>
  <c r="B1709" i="2"/>
  <c r="C1709" i="2"/>
  <c r="B1717" i="2"/>
  <c r="C1717" i="2"/>
  <c r="D1717" i="2"/>
  <c r="E1717" i="2"/>
  <c r="B1725" i="2"/>
  <c r="C1725" i="2"/>
  <c r="D1725" i="2"/>
  <c r="E1725" i="2"/>
  <c r="B1733" i="2"/>
  <c r="C1733" i="2"/>
  <c r="D1733" i="2"/>
  <c r="E1733" i="2"/>
  <c r="D1741" i="2"/>
  <c r="E1741" i="2"/>
  <c r="B1741" i="2"/>
  <c r="C1741" i="2"/>
  <c r="B1749" i="2"/>
  <c r="C1749" i="2"/>
  <c r="D1749" i="2"/>
  <c r="E1749" i="2"/>
  <c r="B1757" i="2"/>
  <c r="C1757" i="2"/>
  <c r="D1757" i="2"/>
  <c r="E1757" i="2"/>
  <c r="B1765" i="2"/>
  <c r="C1765" i="2"/>
  <c r="D1765" i="2"/>
  <c r="E1765" i="2"/>
  <c r="D1773" i="2"/>
  <c r="E1773" i="2"/>
  <c r="B1773" i="2"/>
  <c r="C1773" i="2"/>
  <c r="B1781" i="2"/>
  <c r="C1781" i="2"/>
  <c r="D1781" i="2"/>
  <c r="E1781" i="2"/>
  <c r="B1789" i="2"/>
  <c r="C1789" i="2"/>
  <c r="D1789" i="2"/>
  <c r="E1789" i="2"/>
  <c r="B1797" i="2"/>
  <c r="C1797" i="2"/>
  <c r="D1797" i="2"/>
  <c r="E1797" i="2"/>
  <c r="D1805" i="2"/>
  <c r="E1805" i="2"/>
  <c r="B1805" i="2"/>
  <c r="C1805" i="2"/>
  <c r="B1813" i="2"/>
  <c r="C1813" i="2"/>
  <c r="D1813" i="2"/>
  <c r="E1813" i="2"/>
  <c r="B1821" i="2"/>
  <c r="C1821" i="2"/>
  <c r="D1821" i="2"/>
  <c r="E1821" i="2"/>
  <c r="B1829" i="2"/>
  <c r="C1829" i="2"/>
  <c r="D1829" i="2"/>
  <c r="E1829" i="2"/>
  <c r="B1837" i="2"/>
  <c r="C1837" i="2"/>
  <c r="D1837" i="2"/>
  <c r="E1837" i="2"/>
  <c r="B1845" i="2"/>
  <c r="C1845" i="2"/>
  <c r="D1845" i="2"/>
  <c r="E1845" i="2"/>
  <c r="B1853" i="2"/>
  <c r="C1853" i="2"/>
  <c r="D1853" i="2"/>
  <c r="E1853" i="2"/>
  <c r="B1861" i="2"/>
  <c r="C1861" i="2"/>
  <c r="D1861" i="2"/>
  <c r="E1861" i="2"/>
  <c r="B1869" i="2"/>
  <c r="C1869" i="2"/>
  <c r="D1869" i="2"/>
  <c r="E1869" i="2"/>
  <c r="B1877" i="2"/>
  <c r="C1877" i="2"/>
  <c r="D1877" i="2"/>
  <c r="E1877" i="2"/>
  <c r="B1885" i="2"/>
  <c r="D1885" i="2"/>
  <c r="C1885" i="2"/>
  <c r="E1885" i="2"/>
  <c r="B1893" i="2"/>
  <c r="C1893" i="2"/>
  <c r="E1893" i="2"/>
  <c r="D1893" i="2"/>
  <c r="B1901" i="2"/>
  <c r="C1901" i="2"/>
  <c r="E1901" i="2"/>
  <c r="D1901" i="2"/>
  <c r="B1909" i="2"/>
  <c r="C1909" i="2"/>
  <c r="E1909" i="2"/>
  <c r="D1909" i="2"/>
  <c r="B1917" i="2"/>
  <c r="C1917" i="2"/>
  <c r="E1917" i="2"/>
  <c r="D1917" i="2"/>
  <c r="B1925" i="2"/>
  <c r="C1925" i="2"/>
  <c r="E1925" i="2"/>
  <c r="D1925" i="2"/>
  <c r="B1933" i="2"/>
  <c r="C1933" i="2"/>
  <c r="E1933" i="2"/>
  <c r="D1933" i="2"/>
  <c r="B1941" i="2"/>
  <c r="C1941" i="2"/>
  <c r="E1941" i="2"/>
  <c r="D1941" i="2"/>
  <c r="B1949" i="2"/>
  <c r="C1949" i="2"/>
  <c r="E1949" i="2"/>
  <c r="D1949" i="2"/>
  <c r="B1957" i="2"/>
  <c r="C1957" i="2"/>
  <c r="E1957" i="2"/>
  <c r="D1957" i="2"/>
  <c r="B1965" i="2"/>
  <c r="C1965" i="2"/>
  <c r="E1965" i="2"/>
  <c r="D1965" i="2"/>
  <c r="B1973" i="2"/>
  <c r="C1973" i="2"/>
  <c r="E1973" i="2"/>
  <c r="D1973" i="2"/>
  <c r="B1981" i="2"/>
  <c r="C1981" i="2"/>
  <c r="E1981" i="2"/>
  <c r="D1981" i="2"/>
  <c r="B1989" i="2"/>
  <c r="C1989" i="2"/>
  <c r="E1989" i="2"/>
  <c r="D1989" i="2"/>
  <c r="B1997" i="2"/>
  <c r="C1997" i="2"/>
  <c r="E1997" i="2"/>
  <c r="D1997" i="2"/>
  <c r="B2005" i="2"/>
  <c r="C2005" i="2"/>
  <c r="E2005" i="2"/>
  <c r="D2005" i="2"/>
  <c r="B2013" i="2"/>
  <c r="C2013" i="2"/>
  <c r="E2013" i="2"/>
  <c r="D2013" i="2"/>
  <c r="C2021" i="2"/>
  <c r="E2021" i="2"/>
  <c r="B2021" i="2"/>
  <c r="D2021" i="2"/>
  <c r="C2029" i="2"/>
  <c r="E2029" i="2"/>
  <c r="B2029" i="2"/>
  <c r="D2029" i="2"/>
  <c r="C2037" i="2"/>
  <c r="E2037" i="2"/>
  <c r="B2037" i="2"/>
  <c r="D2037" i="2"/>
  <c r="C2045" i="2"/>
  <c r="E2045" i="2"/>
  <c r="B2045" i="2"/>
  <c r="D2045" i="2"/>
  <c r="C2053" i="2"/>
  <c r="E2053" i="2"/>
  <c r="B2053" i="2"/>
  <c r="D2053" i="2"/>
  <c r="C2061" i="2"/>
  <c r="E2061" i="2"/>
  <c r="B2061" i="2"/>
  <c r="D2061" i="2"/>
  <c r="C2069" i="2"/>
  <c r="E2069" i="2"/>
  <c r="B2069" i="2"/>
  <c r="D2069" i="2"/>
  <c r="C2077" i="2"/>
  <c r="E2077" i="2"/>
  <c r="B2077" i="2"/>
  <c r="D2077" i="2"/>
  <c r="C2085" i="2"/>
  <c r="E2085" i="2"/>
  <c r="B2085" i="2"/>
  <c r="D2085" i="2"/>
  <c r="C2093" i="2"/>
  <c r="E2093" i="2"/>
  <c r="B2093" i="2"/>
  <c r="D2093" i="2"/>
  <c r="C2101" i="2"/>
  <c r="E2101" i="2"/>
  <c r="B2101" i="2"/>
  <c r="D2101" i="2"/>
  <c r="C2109" i="2"/>
  <c r="E2109" i="2"/>
  <c r="B2109" i="2"/>
  <c r="D2109" i="2"/>
  <c r="C2117" i="2"/>
  <c r="E2117" i="2"/>
  <c r="B2117" i="2"/>
  <c r="D2117" i="2"/>
  <c r="C2125" i="2"/>
  <c r="E2125" i="2"/>
  <c r="B2125" i="2"/>
  <c r="D2125" i="2"/>
  <c r="C2133" i="2"/>
  <c r="E2133" i="2"/>
  <c r="B2133" i="2"/>
  <c r="D2133" i="2"/>
  <c r="B2141" i="2"/>
  <c r="C2141" i="2"/>
  <c r="D2141" i="2"/>
  <c r="E2141" i="2"/>
  <c r="B2149" i="2"/>
  <c r="C2149" i="2"/>
  <c r="D2149" i="2"/>
  <c r="E2149" i="2"/>
  <c r="B2157" i="2"/>
  <c r="C2157" i="2"/>
  <c r="D2157" i="2"/>
  <c r="E2157" i="2"/>
  <c r="B2165" i="2"/>
  <c r="C2165" i="2"/>
  <c r="D2165" i="2"/>
  <c r="E2165" i="2"/>
  <c r="B2173" i="2"/>
  <c r="C2173" i="2"/>
  <c r="D2173" i="2"/>
  <c r="E2173" i="2"/>
  <c r="B2181" i="2"/>
  <c r="C2181" i="2"/>
  <c r="D2181" i="2"/>
  <c r="E2181" i="2"/>
  <c r="B2189" i="2"/>
  <c r="C2189" i="2"/>
  <c r="D2189" i="2"/>
  <c r="E2189" i="2"/>
  <c r="B2197" i="2"/>
  <c r="C2197" i="2"/>
  <c r="D2197" i="2"/>
  <c r="E2197" i="2"/>
  <c r="B2205" i="2"/>
  <c r="C2205" i="2"/>
  <c r="D2205" i="2"/>
  <c r="E2205" i="2"/>
  <c r="B2213" i="2"/>
  <c r="C2213" i="2"/>
  <c r="D2213" i="2"/>
  <c r="E2213" i="2"/>
  <c r="B2221" i="2"/>
  <c r="C2221" i="2"/>
  <c r="D2221" i="2"/>
  <c r="E2221" i="2"/>
  <c r="B2229" i="2"/>
  <c r="C2229" i="2"/>
  <c r="D2229" i="2"/>
  <c r="E2229" i="2"/>
  <c r="B2237" i="2"/>
  <c r="D2237" i="2"/>
  <c r="C2237" i="2"/>
  <c r="E2237" i="2"/>
  <c r="B2245" i="2"/>
  <c r="D2245" i="2"/>
  <c r="C2245" i="2"/>
  <c r="B2253" i="2"/>
  <c r="D2253" i="2"/>
  <c r="C2253" i="2"/>
  <c r="E2253" i="2"/>
  <c r="B2261" i="2"/>
  <c r="D2261" i="2"/>
  <c r="C2261" i="2"/>
  <c r="E2261" i="2"/>
  <c r="B2269" i="2"/>
  <c r="D2269" i="2"/>
  <c r="E2269" i="2"/>
  <c r="C2269" i="2"/>
  <c r="B2277" i="2"/>
  <c r="D2277" i="2"/>
  <c r="E2277" i="2"/>
  <c r="C2277" i="2"/>
  <c r="B2285" i="2"/>
  <c r="D2285" i="2"/>
  <c r="C2285" i="2"/>
  <c r="E2285" i="2"/>
  <c r="B2293" i="2"/>
  <c r="D2293" i="2"/>
  <c r="C2293" i="2"/>
  <c r="E2293" i="2"/>
  <c r="B2301" i="2"/>
  <c r="D2301" i="2"/>
  <c r="E2301" i="2"/>
  <c r="C2301" i="2"/>
  <c r="B2309" i="2"/>
  <c r="D2309" i="2"/>
  <c r="C2309" i="2"/>
  <c r="E2309" i="2"/>
  <c r="B2317" i="2"/>
  <c r="D2317" i="2"/>
  <c r="E2317" i="2"/>
  <c r="C2317" i="2"/>
  <c r="B2325" i="2"/>
  <c r="D2325" i="2"/>
  <c r="C2325" i="2"/>
  <c r="E2325" i="2"/>
  <c r="B2333" i="2"/>
  <c r="D2333" i="2"/>
  <c r="C2333" i="2"/>
  <c r="E2333" i="2"/>
  <c r="B2341" i="2"/>
  <c r="D2341" i="2"/>
  <c r="C2341" i="2"/>
  <c r="E2341" i="2"/>
  <c r="B2349" i="2"/>
  <c r="D2349" i="2"/>
  <c r="C2349" i="2"/>
  <c r="E2349" i="2"/>
  <c r="B2357" i="2"/>
  <c r="D2357" i="2"/>
  <c r="C2357" i="2"/>
  <c r="E2357" i="2"/>
  <c r="B2365" i="2"/>
  <c r="D2365" i="2"/>
  <c r="C2365" i="2"/>
  <c r="E2365" i="2"/>
  <c r="B2373" i="2"/>
  <c r="D2373" i="2"/>
  <c r="C2373" i="2"/>
  <c r="E2373" i="2"/>
  <c r="B2381" i="2"/>
  <c r="D2381" i="2"/>
  <c r="E2381" i="2"/>
  <c r="C2381" i="2"/>
  <c r="D2389" i="2"/>
  <c r="B2389" i="2"/>
  <c r="C2389" i="2"/>
  <c r="E2389" i="2"/>
  <c r="D2397" i="2"/>
  <c r="B2397" i="2"/>
  <c r="C2397" i="2"/>
  <c r="E2397" i="2"/>
  <c r="B2405" i="2"/>
  <c r="D2405" i="2"/>
  <c r="E2405" i="2"/>
  <c r="C2405" i="2"/>
  <c r="B2413" i="2"/>
  <c r="C2413" i="2"/>
  <c r="D2413" i="2"/>
  <c r="B2421" i="2"/>
  <c r="D2421" i="2"/>
  <c r="E2421" i="2"/>
  <c r="C2421" i="2"/>
  <c r="B2429" i="2"/>
  <c r="C2429" i="2"/>
  <c r="D2429" i="2"/>
  <c r="E2429" i="2"/>
  <c r="B2437" i="2"/>
  <c r="D2437" i="2"/>
  <c r="E2437" i="2"/>
  <c r="C2437" i="2"/>
  <c r="B2445" i="2"/>
  <c r="C2445" i="2"/>
  <c r="D2445" i="2"/>
  <c r="E2445" i="2"/>
  <c r="C2453" i="2"/>
  <c r="D2453" i="2"/>
  <c r="E2453" i="2"/>
  <c r="B2453" i="2"/>
  <c r="C2461" i="2"/>
  <c r="D2461" i="2"/>
  <c r="E2461" i="2"/>
  <c r="B2461" i="2"/>
  <c r="C2469" i="2"/>
  <c r="D2469" i="2"/>
  <c r="E2469" i="2"/>
  <c r="B2469" i="2"/>
  <c r="C2477" i="2"/>
  <c r="D2477" i="2"/>
  <c r="E2477" i="2"/>
  <c r="B2477" i="2"/>
  <c r="C2485" i="2"/>
  <c r="D2485" i="2"/>
  <c r="E2485" i="2"/>
  <c r="B2485" i="2"/>
  <c r="C2493" i="2"/>
  <c r="D2493" i="2"/>
  <c r="E2493" i="2"/>
  <c r="B2493" i="2"/>
  <c r="C2501" i="2"/>
  <c r="D2501" i="2"/>
  <c r="E2501" i="2"/>
  <c r="C2509" i="2"/>
  <c r="D2509" i="2"/>
  <c r="E2509" i="2"/>
  <c r="B2509" i="2"/>
  <c r="D2517" i="2"/>
  <c r="E2517" i="2"/>
  <c r="B2517" i="2"/>
  <c r="C2517" i="2"/>
  <c r="D2525" i="2"/>
  <c r="E2525" i="2"/>
  <c r="B2525" i="2"/>
  <c r="C2525" i="2"/>
  <c r="D2533" i="2"/>
  <c r="E2533" i="2"/>
  <c r="B2533" i="2"/>
  <c r="D2541" i="2"/>
  <c r="E2541" i="2"/>
  <c r="B2541" i="2"/>
  <c r="C2541" i="2"/>
  <c r="D2549" i="2"/>
  <c r="E2549" i="2"/>
  <c r="B2549" i="2"/>
  <c r="C2549" i="2"/>
  <c r="D2557" i="2"/>
  <c r="E2557" i="2"/>
  <c r="B2557" i="2"/>
  <c r="C2557" i="2"/>
  <c r="D2565" i="2"/>
  <c r="E2565" i="2"/>
  <c r="C2565" i="2"/>
  <c r="D2573" i="2"/>
  <c r="E2573" i="2"/>
  <c r="B2573" i="2"/>
  <c r="C2573" i="2"/>
  <c r="D2581" i="2"/>
  <c r="E2581" i="2"/>
  <c r="B2581" i="2"/>
  <c r="C2581" i="2"/>
  <c r="D2589" i="2"/>
  <c r="E2589" i="2"/>
  <c r="B2589" i="2"/>
  <c r="C2589" i="2"/>
  <c r="D2597" i="2"/>
  <c r="E2597" i="2"/>
  <c r="B2597" i="2"/>
  <c r="C2597" i="2"/>
  <c r="D2605" i="2"/>
  <c r="E2605" i="2"/>
  <c r="B2605" i="2"/>
  <c r="C2605" i="2"/>
  <c r="D2613" i="2"/>
  <c r="E2613" i="2"/>
  <c r="C2613" i="2"/>
  <c r="D2621" i="2"/>
  <c r="E2621" i="2"/>
  <c r="B2621" i="2"/>
  <c r="C2621" i="2"/>
  <c r="D2629" i="2"/>
  <c r="E2629" i="2"/>
  <c r="B2629" i="2"/>
  <c r="C2629" i="2"/>
  <c r="D2637" i="2"/>
  <c r="E2637" i="2"/>
  <c r="B2637" i="2"/>
  <c r="D2645" i="2"/>
  <c r="E2645" i="2"/>
  <c r="B2645" i="2"/>
  <c r="C2645" i="2"/>
  <c r="D2653" i="2"/>
  <c r="E2653" i="2"/>
  <c r="B2653" i="2"/>
  <c r="C2653" i="2"/>
  <c r="D2661" i="2"/>
  <c r="E2661" i="2"/>
  <c r="B2661" i="2"/>
  <c r="D2669" i="2"/>
  <c r="E2669" i="2"/>
  <c r="B2669" i="2"/>
  <c r="C2669" i="2"/>
  <c r="D2677" i="2"/>
  <c r="E2677" i="2"/>
  <c r="B2677" i="2"/>
  <c r="C2677" i="2"/>
  <c r="D2685" i="2"/>
  <c r="E2685" i="2"/>
  <c r="B2685" i="2"/>
  <c r="C2685" i="2"/>
  <c r="D2693" i="2"/>
  <c r="E2693" i="2"/>
  <c r="B2693" i="2"/>
  <c r="C2693" i="2"/>
  <c r="D2701" i="2"/>
  <c r="E2701" i="2"/>
  <c r="B2701" i="2"/>
  <c r="C2701" i="2"/>
  <c r="D2709" i="2"/>
  <c r="E2709" i="2"/>
  <c r="B2709" i="2"/>
  <c r="C2709" i="2"/>
  <c r="D2717" i="2"/>
  <c r="E2717" i="2"/>
  <c r="B2717" i="2"/>
  <c r="C2717" i="2"/>
  <c r="D2725" i="2"/>
  <c r="E2725" i="2"/>
  <c r="B2725" i="2"/>
  <c r="D2733" i="2"/>
  <c r="E2733" i="2"/>
  <c r="B2733" i="2"/>
  <c r="C2733" i="2"/>
  <c r="D2741" i="2"/>
  <c r="E2741" i="2"/>
  <c r="B2741" i="2"/>
  <c r="C2741" i="2"/>
  <c r="D2749" i="2"/>
  <c r="E2749" i="2"/>
  <c r="C2749" i="2"/>
  <c r="D2757" i="2"/>
  <c r="E2757" i="2"/>
  <c r="B2757" i="2"/>
  <c r="C2757" i="2"/>
  <c r="E2765" i="2"/>
  <c r="B2765" i="2"/>
  <c r="C2765" i="2"/>
  <c r="B2773" i="2"/>
  <c r="C2773" i="2"/>
  <c r="D2773" i="2"/>
  <c r="B2781" i="2"/>
  <c r="C2781" i="2"/>
  <c r="D2781" i="2"/>
  <c r="B2789" i="2"/>
  <c r="C2789" i="2"/>
  <c r="D2789" i="2"/>
  <c r="B2797" i="2"/>
  <c r="C2797" i="2"/>
  <c r="D2797" i="2"/>
  <c r="B2805" i="2"/>
  <c r="C2805" i="2"/>
  <c r="D2805" i="2"/>
  <c r="B2813" i="2"/>
  <c r="C2813" i="2"/>
  <c r="D2813" i="2"/>
  <c r="B2821" i="2"/>
  <c r="C2821" i="2"/>
  <c r="D2821" i="2"/>
  <c r="B2829" i="2"/>
  <c r="C2829" i="2"/>
  <c r="D2829" i="2"/>
  <c r="B2837" i="2"/>
  <c r="C2837" i="2"/>
  <c r="D2837" i="2"/>
  <c r="B2845" i="2"/>
  <c r="C2845" i="2"/>
  <c r="D2845" i="2"/>
  <c r="B2853" i="2"/>
  <c r="C2853" i="2"/>
  <c r="D2853" i="2"/>
  <c r="B2861" i="2"/>
  <c r="C2861" i="2"/>
  <c r="D2861" i="2"/>
  <c r="B2869" i="2"/>
  <c r="C2869" i="2"/>
  <c r="D2869" i="2"/>
  <c r="B2877" i="2"/>
  <c r="C2877" i="2"/>
  <c r="D2877" i="2"/>
  <c r="B2885" i="2"/>
  <c r="C2885" i="2"/>
  <c r="D2885" i="2"/>
  <c r="B2893" i="2"/>
  <c r="C2893" i="2"/>
  <c r="D2893" i="2"/>
  <c r="B2901" i="2"/>
  <c r="C2901" i="2"/>
  <c r="D2901" i="2"/>
  <c r="B2909" i="2"/>
  <c r="H2909" i="2" s="1"/>
  <c r="C2909" i="2"/>
  <c r="D2909" i="2"/>
  <c r="B2917" i="2"/>
  <c r="C2917" i="2"/>
  <c r="D2917" i="2"/>
  <c r="B2925" i="2"/>
  <c r="C2925" i="2"/>
  <c r="D2925" i="2"/>
  <c r="B2933" i="2"/>
  <c r="C2933" i="2"/>
  <c r="D2933" i="2"/>
  <c r="B2941" i="2"/>
  <c r="C2941" i="2"/>
  <c r="D2941" i="2"/>
  <c r="B2949" i="2"/>
  <c r="C2949" i="2"/>
  <c r="D2949" i="2"/>
  <c r="B2957" i="2"/>
  <c r="C2957" i="2"/>
  <c r="D2957" i="2"/>
  <c r="B2965" i="2"/>
  <c r="C2965" i="2"/>
  <c r="D2965" i="2"/>
  <c r="B2973" i="2"/>
  <c r="C2973" i="2"/>
  <c r="D2973" i="2"/>
  <c r="B2981" i="2"/>
  <c r="C2981" i="2"/>
  <c r="D2981" i="2"/>
  <c r="B2989" i="2"/>
  <c r="C2989" i="2"/>
  <c r="D2989" i="2"/>
  <c r="B2997" i="2"/>
  <c r="C2997" i="2"/>
  <c r="D2997" i="2"/>
  <c r="B3005" i="2"/>
  <c r="C3005" i="2"/>
  <c r="D3005" i="2"/>
  <c r="B3013" i="2"/>
  <c r="C3013" i="2"/>
  <c r="D3013" i="2"/>
  <c r="B3021" i="2"/>
  <c r="C3021" i="2"/>
  <c r="D3021" i="2"/>
  <c r="B3029" i="2"/>
  <c r="C3029" i="2"/>
  <c r="D3029" i="2"/>
  <c r="B3037" i="2"/>
  <c r="C3037" i="2"/>
  <c r="D3037" i="2"/>
  <c r="B3045" i="2"/>
  <c r="C3045" i="2"/>
  <c r="D3045" i="2"/>
  <c r="B3053" i="2"/>
  <c r="C3053" i="2"/>
  <c r="D3053" i="2"/>
  <c r="B3061" i="2"/>
  <c r="C3061" i="2"/>
  <c r="D3061" i="2"/>
  <c r="B3069" i="2"/>
  <c r="C3069" i="2"/>
  <c r="D3069" i="2"/>
  <c r="B3077" i="2"/>
  <c r="C3077" i="2"/>
  <c r="D3077" i="2"/>
  <c r="B3085" i="2"/>
  <c r="C3085" i="2"/>
  <c r="D3085" i="2"/>
  <c r="B3093" i="2"/>
  <c r="C3093" i="2"/>
  <c r="D3093" i="2"/>
  <c r="B3101" i="2"/>
  <c r="C3101" i="2"/>
  <c r="D3101" i="2"/>
  <c r="B3109" i="2"/>
  <c r="C3109" i="2"/>
  <c r="D3109" i="2"/>
  <c r="B3117" i="2"/>
  <c r="C3117" i="2"/>
  <c r="D3117" i="2"/>
  <c r="B3125" i="2"/>
  <c r="C3125" i="2"/>
  <c r="D3125" i="2"/>
  <c r="B3133" i="2"/>
  <c r="C3133" i="2"/>
  <c r="D3133" i="2"/>
  <c r="B3141" i="2"/>
  <c r="C3141" i="2"/>
  <c r="D3141" i="2"/>
  <c r="B3149" i="2"/>
  <c r="C3149" i="2"/>
  <c r="D3149" i="2"/>
  <c r="B3157" i="2"/>
  <c r="C3157" i="2"/>
  <c r="D3157" i="2"/>
  <c r="B3165" i="2"/>
  <c r="C3165" i="2"/>
  <c r="D3165" i="2"/>
  <c r="B3173" i="2"/>
  <c r="C3173" i="2"/>
  <c r="D3173" i="2"/>
  <c r="D3272" i="2"/>
  <c r="C3271" i="2"/>
  <c r="D3264" i="2"/>
  <c r="C3263" i="2"/>
  <c r="D3256" i="2"/>
  <c r="C3255" i="2"/>
  <c r="H3255" i="2" s="1"/>
  <c r="D3248" i="2"/>
  <c r="C3247" i="2"/>
  <c r="D3240" i="2"/>
  <c r="C3239" i="2"/>
  <c r="E3233" i="2"/>
  <c r="D3232" i="2"/>
  <c r="C3231" i="2"/>
  <c r="E3225" i="2"/>
  <c r="D3224" i="2"/>
  <c r="C3223" i="2"/>
  <c r="E3217" i="2"/>
  <c r="D3216" i="2"/>
  <c r="C3215" i="2"/>
  <c r="E3209" i="2"/>
  <c r="D3208" i="2"/>
  <c r="C3207" i="2"/>
  <c r="E3201" i="2"/>
  <c r="D3200" i="2"/>
  <c r="C3199" i="2"/>
  <c r="E3193" i="2"/>
  <c r="D3192" i="2"/>
  <c r="C3191" i="2"/>
  <c r="H3191" i="2" s="1"/>
  <c r="E3185" i="2"/>
  <c r="D3184" i="2"/>
  <c r="C3183" i="2"/>
  <c r="E3177" i="2"/>
  <c r="D3176" i="2"/>
  <c r="D3172" i="2"/>
  <c r="E3165" i="2"/>
  <c r="E3155" i="2"/>
  <c r="D3153" i="2"/>
  <c r="D3146" i="2"/>
  <c r="C3144" i="2"/>
  <c r="C3139" i="2"/>
  <c r="D3132" i="2"/>
  <c r="E3125" i="2"/>
  <c r="E3122" i="2"/>
  <c r="E3115" i="2"/>
  <c r="D3113" i="2"/>
  <c r="D3106" i="2"/>
  <c r="C3104" i="2"/>
  <c r="C3099" i="2"/>
  <c r="D3092" i="2"/>
  <c r="E3085" i="2"/>
  <c r="E3082" i="2"/>
  <c r="E3075" i="2"/>
  <c r="D3073" i="2"/>
  <c r="B3066" i="2"/>
  <c r="H3066" i="2" s="1"/>
  <c r="D3042" i="2"/>
  <c r="C3040" i="2"/>
  <c r="C3035" i="2"/>
  <c r="D3028" i="2"/>
  <c r="E3021" i="2"/>
  <c r="E3018" i="2"/>
  <c r="D3002" i="2"/>
  <c r="C3000" i="2"/>
  <c r="C2995" i="2"/>
  <c r="D2988" i="2"/>
  <c r="E2981" i="2"/>
  <c r="E2978" i="2"/>
  <c r="E2971" i="2"/>
  <c r="D2969" i="2"/>
  <c r="B2962" i="2"/>
  <c r="E2947" i="2"/>
  <c r="D2938" i="2"/>
  <c r="D2932" i="2"/>
  <c r="C2923" i="2"/>
  <c r="E2917" i="2"/>
  <c r="B2898" i="2"/>
  <c r="B2882" i="2"/>
  <c r="H2882" i="2" s="1"/>
  <c r="B2866" i="2"/>
  <c r="B2613" i="2"/>
  <c r="E2402" i="2"/>
  <c r="B2194" i="2"/>
  <c r="H2194" i="2" s="1"/>
  <c r="B42" i="2"/>
  <c r="C42" i="2"/>
  <c r="D42" i="2"/>
  <c r="E42" i="2"/>
  <c r="B90" i="2"/>
  <c r="C90" i="2"/>
  <c r="D90" i="2"/>
  <c r="E90" i="2"/>
  <c r="B130" i="2"/>
  <c r="D130" i="2"/>
  <c r="C130" i="2"/>
  <c r="E130" i="2"/>
  <c r="B186" i="2"/>
  <c r="D186" i="2"/>
  <c r="C186" i="2"/>
  <c r="E186" i="2"/>
  <c r="D234" i="2"/>
  <c r="B234" i="2"/>
  <c r="C234" i="2"/>
  <c r="E234" i="2"/>
  <c r="B274" i="2"/>
  <c r="D274" i="2"/>
  <c r="C274" i="2"/>
  <c r="E274" i="2"/>
  <c r="B322" i="2"/>
  <c r="C322" i="2"/>
  <c r="D322" i="2"/>
  <c r="E322" i="2"/>
  <c r="B378" i="2"/>
  <c r="D378" i="2"/>
  <c r="E378" i="2"/>
  <c r="C378" i="2"/>
  <c r="B434" i="2"/>
  <c r="D434" i="2"/>
  <c r="C434" i="2"/>
  <c r="E434" i="2"/>
  <c r="B490" i="2"/>
  <c r="D490" i="2"/>
  <c r="C490" i="2"/>
  <c r="E490" i="2"/>
  <c r="B570" i="2"/>
  <c r="E570" i="2"/>
  <c r="C570" i="2"/>
  <c r="D570" i="2"/>
  <c r="E650" i="2"/>
  <c r="C650" i="2"/>
  <c r="D650" i="2"/>
  <c r="B650" i="2"/>
  <c r="E690" i="2"/>
  <c r="B690" i="2"/>
  <c r="C690" i="2"/>
  <c r="D690" i="2"/>
  <c r="B738" i="2"/>
  <c r="D738" i="2"/>
  <c r="C738" i="2"/>
  <c r="E738" i="2"/>
  <c r="B778" i="2"/>
  <c r="D778" i="2"/>
  <c r="C778" i="2"/>
  <c r="E778" i="2"/>
  <c r="B810" i="2"/>
  <c r="D810" i="2"/>
  <c r="C810" i="2"/>
  <c r="E810" i="2"/>
  <c r="B850" i="2"/>
  <c r="D850" i="2"/>
  <c r="C850" i="2"/>
  <c r="E850" i="2"/>
  <c r="C890" i="2"/>
  <c r="B890" i="2"/>
  <c r="D890" i="2"/>
  <c r="E890" i="2"/>
  <c r="C930" i="2"/>
  <c r="E930" i="2"/>
  <c r="B930" i="2"/>
  <c r="D930" i="2"/>
  <c r="D970" i="2"/>
  <c r="E970" i="2"/>
  <c r="B970" i="2"/>
  <c r="C970" i="2"/>
  <c r="D1018" i="2"/>
  <c r="E1018" i="2"/>
  <c r="C1018" i="2"/>
  <c r="B1018" i="2"/>
  <c r="B1058" i="2"/>
  <c r="C1058" i="2"/>
  <c r="D1058" i="2"/>
  <c r="E1058" i="2"/>
  <c r="B1098" i="2"/>
  <c r="C1098" i="2"/>
  <c r="D1098" i="2"/>
  <c r="E1098" i="2"/>
  <c r="B1154" i="2"/>
  <c r="D1154" i="2"/>
  <c r="C1154" i="2"/>
  <c r="E1154" i="2"/>
  <c r="B1210" i="2"/>
  <c r="D1210" i="2"/>
  <c r="C1210" i="2"/>
  <c r="E1210" i="2"/>
  <c r="B1266" i="2"/>
  <c r="D1266" i="2"/>
  <c r="C1266" i="2"/>
  <c r="E1266" i="2"/>
  <c r="B1330" i="2"/>
  <c r="D1330" i="2"/>
  <c r="C1330" i="2"/>
  <c r="E1330" i="2"/>
  <c r="B1386" i="2"/>
  <c r="C1386" i="2"/>
  <c r="D1386" i="2"/>
  <c r="E1386" i="2"/>
  <c r="C1450" i="2"/>
  <c r="D1450" i="2"/>
  <c r="B1450" i="2"/>
  <c r="E1450" i="2"/>
  <c r="B1498" i="2"/>
  <c r="C1498" i="2"/>
  <c r="D1498" i="2"/>
  <c r="E1498" i="2"/>
  <c r="B1546" i="2"/>
  <c r="C1546" i="2"/>
  <c r="D1546" i="2"/>
  <c r="E1546" i="2"/>
  <c r="B1602" i="2"/>
  <c r="C1602" i="2"/>
  <c r="D1602" i="2"/>
  <c r="E1602" i="2"/>
  <c r="B1658" i="2"/>
  <c r="C1658" i="2"/>
  <c r="D1658" i="2"/>
  <c r="E1658" i="2"/>
  <c r="C1714" i="2"/>
  <c r="D1714" i="2"/>
  <c r="B1714" i="2"/>
  <c r="E1714" i="2"/>
  <c r="C1770" i="2"/>
  <c r="D1770" i="2"/>
  <c r="B1770" i="2"/>
  <c r="E1770" i="2"/>
  <c r="C1826" i="2"/>
  <c r="D1826" i="2"/>
  <c r="B1826" i="2"/>
  <c r="E1826" i="2"/>
  <c r="D1874" i="2"/>
  <c r="C1874" i="2"/>
  <c r="E1874" i="2"/>
  <c r="B1874" i="2"/>
  <c r="D1922" i="2"/>
  <c r="B1922" i="2"/>
  <c r="C1922" i="2"/>
  <c r="E1922" i="2"/>
  <c r="D1978" i="2"/>
  <c r="B1978" i="2"/>
  <c r="C1978" i="2"/>
  <c r="E1978" i="2"/>
  <c r="D2042" i="2"/>
  <c r="B2042" i="2"/>
  <c r="E2042" i="2"/>
  <c r="C2042" i="2"/>
  <c r="D2098" i="2"/>
  <c r="B2098" i="2"/>
  <c r="E2098" i="2"/>
  <c r="C2098" i="2"/>
  <c r="C2162" i="2"/>
  <c r="D2162" i="2"/>
  <c r="E2162" i="2"/>
  <c r="B2162" i="2"/>
  <c r="C2218" i="2"/>
  <c r="D2218" i="2"/>
  <c r="E2218" i="2"/>
  <c r="B2218" i="2"/>
  <c r="C2282" i="2"/>
  <c r="D2282" i="2"/>
  <c r="E2282" i="2"/>
  <c r="B2282" i="2"/>
  <c r="C2338" i="2"/>
  <c r="D2338" i="2"/>
  <c r="E2338" i="2"/>
  <c r="B2338" i="2"/>
  <c r="C2386" i="2"/>
  <c r="D2386" i="2"/>
  <c r="E2386" i="2"/>
  <c r="B2386" i="2"/>
  <c r="C2434" i="2"/>
  <c r="D2434" i="2"/>
  <c r="B2434" i="2"/>
  <c r="E2434" i="2"/>
  <c r="B2474" i="2"/>
  <c r="C2474" i="2"/>
  <c r="D2474" i="2"/>
  <c r="E2474" i="2"/>
  <c r="B2506" i="2"/>
  <c r="C2506" i="2"/>
  <c r="D2506" i="2"/>
  <c r="E2506" i="2"/>
  <c r="B2554" i="2"/>
  <c r="C2554" i="2"/>
  <c r="D2554" i="2"/>
  <c r="E2554" i="2"/>
  <c r="B2602" i="2"/>
  <c r="C2602" i="2"/>
  <c r="D2602" i="2"/>
  <c r="E2602" i="2"/>
  <c r="B2650" i="2"/>
  <c r="C2650" i="2"/>
  <c r="D2650" i="2"/>
  <c r="E2650" i="2"/>
  <c r="B2682" i="2"/>
  <c r="C2682" i="2"/>
  <c r="D2682" i="2"/>
  <c r="E2682" i="2"/>
  <c r="B2714" i="2"/>
  <c r="C2714" i="2"/>
  <c r="D2714" i="2"/>
  <c r="E2714" i="2"/>
  <c r="B2762" i="2"/>
  <c r="C2762" i="2"/>
  <c r="D2762" i="2"/>
  <c r="E2762" i="2"/>
  <c r="C2802" i="2"/>
  <c r="D2802" i="2"/>
  <c r="E2802" i="2"/>
  <c r="C2850" i="2"/>
  <c r="D2850" i="2"/>
  <c r="E2850" i="2"/>
  <c r="C2890" i="2"/>
  <c r="D2890" i="2"/>
  <c r="E2890" i="2"/>
  <c r="B3114" i="2"/>
  <c r="E1394" i="2"/>
  <c r="E6" i="2"/>
  <c r="B6" i="2"/>
  <c r="C6" i="2"/>
  <c r="D6" i="2"/>
  <c r="E14" i="2"/>
  <c r="B14" i="2"/>
  <c r="C14" i="2"/>
  <c r="D14" i="2"/>
  <c r="E22" i="2"/>
  <c r="B22" i="2"/>
  <c r="C22" i="2"/>
  <c r="D22" i="2"/>
  <c r="E30" i="2"/>
  <c r="B30" i="2"/>
  <c r="C30" i="2"/>
  <c r="D30" i="2"/>
  <c r="E38" i="2"/>
  <c r="B38" i="2"/>
  <c r="C38" i="2"/>
  <c r="D38" i="2"/>
  <c r="E46" i="2"/>
  <c r="B46" i="2"/>
  <c r="C46" i="2"/>
  <c r="D46" i="2"/>
  <c r="E54" i="2"/>
  <c r="B54" i="2"/>
  <c r="C54" i="2"/>
  <c r="D54" i="2"/>
  <c r="E62" i="2"/>
  <c r="B62" i="2"/>
  <c r="C62" i="2"/>
  <c r="D62" i="2"/>
  <c r="E70" i="2"/>
  <c r="B70" i="2"/>
  <c r="C70" i="2"/>
  <c r="D70" i="2"/>
  <c r="E78" i="2"/>
  <c r="B78" i="2"/>
  <c r="C78" i="2"/>
  <c r="D78" i="2"/>
  <c r="E86" i="2"/>
  <c r="B86" i="2"/>
  <c r="C86" i="2"/>
  <c r="D86" i="2"/>
  <c r="E94" i="2"/>
  <c r="B94" i="2"/>
  <c r="C94" i="2"/>
  <c r="D94" i="2"/>
  <c r="E102" i="2"/>
  <c r="B102" i="2"/>
  <c r="C102" i="2"/>
  <c r="D102" i="2"/>
  <c r="E110" i="2"/>
  <c r="B110" i="2"/>
  <c r="C110" i="2"/>
  <c r="D110" i="2"/>
  <c r="E118" i="2"/>
  <c r="C118" i="2"/>
  <c r="B118" i="2"/>
  <c r="D118" i="2"/>
  <c r="E126" i="2"/>
  <c r="B126" i="2"/>
  <c r="C126" i="2"/>
  <c r="D126" i="2"/>
  <c r="E134" i="2"/>
  <c r="D134" i="2"/>
  <c r="B134" i="2"/>
  <c r="C134" i="2"/>
  <c r="E142" i="2"/>
  <c r="B142" i="2"/>
  <c r="C142" i="2"/>
  <c r="D142" i="2"/>
  <c r="E150" i="2"/>
  <c r="C150" i="2"/>
  <c r="B150" i="2"/>
  <c r="D150" i="2"/>
  <c r="E158" i="2"/>
  <c r="B158" i="2"/>
  <c r="C158" i="2"/>
  <c r="D158" i="2"/>
  <c r="E166" i="2"/>
  <c r="D166" i="2"/>
  <c r="C166" i="2"/>
  <c r="B166" i="2"/>
  <c r="E174" i="2"/>
  <c r="D174" i="2"/>
  <c r="C174" i="2"/>
  <c r="B174" i="2"/>
  <c r="E182" i="2"/>
  <c r="C182" i="2"/>
  <c r="D182" i="2"/>
  <c r="B182" i="2"/>
  <c r="E190" i="2"/>
  <c r="C190" i="2"/>
  <c r="B190" i="2"/>
  <c r="D190" i="2"/>
  <c r="C198" i="2"/>
  <c r="E198" i="2"/>
  <c r="D198" i="2"/>
  <c r="B198" i="2"/>
  <c r="B206" i="2"/>
  <c r="D206" i="2"/>
  <c r="E206" i="2"/>
  <c r="C206" i="2"/>
  <c r="B214" i="2"/>
  <c r="D214" i="2"/>
  <c r="C214" i="2"/>
  <c r="E214" i="2"/>
  <c r="B222" i="2"/>
  <c r="C222" i="2"/>
  <c r="E222" i="2"/>
  <c r="D222" i="2"/>
  <c r="B230" i="2"/>
  <c r="D230" i="2"/>
  <c r="E230" i="2"/>
  <c r="C230" i="2"/>
  <c r="B238" i="2"/>
  <c r="C238" i="2"/>
  <c r="D238" i="2"/>
  <c r="E238" i="2"/>
  <c r="B246" i="2"/>
  <c r="D246" i="2"/>
  <c r="C246" i="2"/>
  <c r="E246" i="2"/>
  <c r="C254" i="2"/>
  <c r="E254" i="2"/>
  <c r="B254" i="2"/>
  <c r="D254" i="2"/>
  <c r="C262" i="2"/>
  <c r="B262" i="2"/>
  <c r="D262" i="2"/>
  <c r="E262" i="2"/>
  <c r="C270" i="2"/>
  <c r="B270" i="2"/>
  <c r="D270" i="2"/>
  <c r="E270" i="2"/>
  <c r="C278" i="2"/>
  <c r="B278" i="2"/>
  <c r="D278" i="2"/>
  <c r="E278" i="2"/>
  <c r="C286" i="2"/>
  <c r="B286" i="2"/>
  <c r="D286" i="2"/>
  <c r="E286" i="2"/>
  <c r="C294" i="2"/>
  <c r="B294" i="2"/>
  <c r="D294" i="2"/>
  <c r="E294" i="2"/>
  <c r="C302" i="2"/>
  <c r="B302" i="2"/>
  <c r="D302" i="2"/>
  <c r="E302" i="2"/>
  <c r="C310" i="2"/>
  <c r="D310" i="2"/>
  <c r="E310" i="2"/>
  <c r="B310" i="2"/>
  <c r="C318" i="2"/>
  <c r="B318" i="2"/>
  <c r="D318" i="2"/>
  <c r="E318" i="2"/>
  <c r="C326" i="2"/>
  <c r="D326" i="2"/>
  <c r="E326" i="2"/>
  <c r="B326" i="2"/>
  <c r="C334" i="2"/>
  <c r="B334" i="2"/>
  <c r="D334" i="2"/>
  <c r="E334" i="2"/>
  <c r="C342" i="2"/>
  <c r="D342" i="2"/>
  <c r="E342" i="2"/>
  <c r="B342" i="2"/>
  <c r="B350" i="2"/>
  <c r="C350" i="2"/>
  <c r="E350" i="2"/>
  <c r="D350" i="2"/>
  <c r="B358" i="2"/>
  <c r="E358" i="2"/>
  <c r="C358" i="2"/>
  <c r="D358" i="2"/>
  <c r="B366" i="2"/>
  <c r="E366" i="2"/>
  <c r="C366" i="2"/>
  <c r="D366" i="2"/>
  <c r="E374" i="2"/>
  <c r="B374" i="2"/>
  <c r="C374" i="2"/>
  <c r="D374" i="2"/>
  <c r="E382" i="2"/>
  <c r="B382" i="2"/>
  <c r="D382" i="2"/>
  <c r="C382" i="2"/>
  <c r="E390" i="2"/>
  <c r="C390" i="2"/>
  <c r="D390" i="2"/>
  <c r="B390" i="2"/>
  <c r="E398" i="2"/>
  <c r="B398" i="2"/>
  <c r="C398" i="2"/>
  <c r="D398" i="2"/>
  <c r="E406" i="2"/>
  <c r="B406" i="2"/>
  <c r="D406" i="2"/>
  <c r="C406" i="2"/>
  <c r="E414" i="2"/>
  <c r="D414" i="2"/>
  <c r="B414" i="2"/>
  <c r="C414" i="2"/>
  <c r="E422" i="2"/>
  <c r="C422" i="2"/>
  <c r="B422" i="2"/>
  <c r="D422" i="2"/>
  <c r="E430" i="2"/>
  <c r="B430" i="2"/>
  <c r="C430" i="2"/>
  <c r="D430" i="2"/>
  <c r="E438" i="2"/>
  <c r="B438" i="2"/>
  <c r="D438" i="2"/>
  <c r="C438" i="2"/>
  <c r="E446" i="2"/>
  <c r="D446" i="2"/>
  <c r="B446" i="2"/>
  <c r="C446" i="2"/>
  <c r="E454" i="2"/>
  <c r="C454" i="2"/>
  <c r="B454" i="2"/>
  <c r="D454" i="2"/>
  <c r="E462" i="2"/>
  <c r="C462" i="2"/>
  <c r="B462" i="2"/>
  <c r="D462" i="2"/>
  <c r="E470" i="2"/>
  <c r="B470" i="2"/>
  <c r="C470" i="2"/>
  <c r="D470" i="2"/>
  <c r="E478" i="2"/>
  <c r="D478" i="2"/>
  <c r="B478" i="2"/>
  <c r="C478" i="2"/>
  <c r="E486" i="2"/>
  <c r="C486" i="2"/>
  <c r="B486" i="2"/>
  <c r="D486" i="2"/>
  <c r="E494" i="2"/>
  <c r="C494" i="2"/>
  <c r="B494" i="2"/>
  <c r="D494" i="2"/>
  <c r="E502" i="2"/>
  <c r="B502" i="2"/>
  <c r="D502" i="2"/>
  <c r="C502" i="2"/>
  <c r="E510" i="2"/>
  <c r="D510" i="2"/>
  <c r="C510" i="2"/>
  <c r="B510" i="2"/>
  <c r="D518" i="2"/>
  <c r="B518" i="2"/>
  <c r="C518" i="2"/>
  <c r="E518" i="2"/>
  <c r="C526" i="2"/>
  <c r="B526" i="2"/>
  <c r="D526" i="2"/>
  <c r="E526" i="2"/>
  <c r="C534" i="2"/>
  <c r="D534" i="2"/>
  <c r="E534" i="2"/>
  <c r="B534" i="2"/>
  <c r="C542" i="2"/>
  <c r="B542" i="2"/>
  <c r="D542" i="2"/>
  <c r="E542" i="2"/>
  <c r="C550" i="2"/>
  <c r="B550" i="2"/>
  <c r="E550" i="2"/>
  <c r="D550" i="2"/>
  <c r="C558" i="2"/>
  <c r="D558" i="2"/>
  <c r="E558" i="2"/>
  <c r="B558" i="2"/>
  <c r="C566" i="2"/>
  <c r="D566" i="2"/>
  <c r="E566" i="2"/>
  <c r="B566" i="2"/>
  <c r="C574" i="2"/>
  <c r="D574" i="2"/>
  <c r="B574" i="2"/>
  <c r="E574" i="2"/>
  <c r="C582" i="2"/>
  <c r="B582" i="2"/>
  <c r="E582" i="2"/>
  <c r="D582" i="2"/>
  <c r="C590" i="2"/>
  <c r="D590" i="2"/>
  <c r="E590" i="2"/>
  <c r="B590" i="2"/>
  <c r="C598" i="2"/>
  <c r="B598" i="2"/>
  <c r="D598" i="2"/>
  <c r="E598" i="2"/>
  <c r="C606" i="2"/>
  <c r="D606" i="2"/>
  <c r="E606" i="2"/>
  <c r="B606" i="2"/>
  <c r="C614" i="2"/>
  <c r="B614" i="2"/>
  <c r="D614" i="2"/>
  <c r="E614" i="2"/>
  <c r="C622" i="2"/>
  <c r="D622" i="2"/>
  <c r="E622" i="2"/>
  <c r="B622" i="2"/>
  <c r="C630" i="2"/>
  <c r="B630" i="2"/>
  <c r="D630" i="2"/>
  <c r="E630" i="2"/>
  <c r="B638" i="2"/>
  <c r="C638" i="2"/>
  <c r="E638" i="2"/>
  <c r="D638" i="2"/>
  <c r="B646" i="2"/>
  <c r="C646" i="2"/>
  <c r="E646" i="2"/>
  <c r="D646" i="2"/>
  <c r="B654" i="2"/>
  <c r="D654" i="2"/>
  <c r="E654" i="2"/>
  <c r="C654" i="2"/>
  <c r="E662" i="2"/>
  <c r="C662" i="2"/>
  <c r="B662" i="2"/>
  <c r="D662" i="2"/>
  <c r="B670" i="2"/>
  <c r="D670" i="2"/>
  <c r="C670" i="2"/>
  <c r="E670" i="2"/>
  <c r="B678" i="2"/>
  <c r="D678" i="2"/>
  <c r="E678" i="2"/>
  <c r="C678" i="2"/>
  <c r="B686" i="2"/>
  <c r="D686" i="2"/>
  <c r="C686" i="2"/>
  <c r="E686" i="2"/>
  <c r="D694" i="2"/>
  <c r="B694" i="2"/>
  <c r="C694" i="2"/>
  <c r="E694" i="2"/>
  <c r="D702" i="2"/>
  <c r="E702" i="2"/>
  <c r="B702" i="2"/>
  <c r="C702" i="2"/>
  <c r="D710" i="2"/>
  <c r="B710" i="2"/>
  <c r="C710" i="2"/>
  <c r="E710" i="2"/>
  <c r="D718" i="2"/>
  <c r="C718" i="2"/>
  <c r="E718" i="2"/>
  <c r="B718" i="2"/>
  <c r="E726" i="2"/>
  <c r="D726" i="2"/>
  <c r="B726" i="2"/>
  <c r="C726" i="2"/>
  <c r="E734" i="2"/>
  <c r="B734" i="2"/>
  <c r="C734" i="2"/>
  <c r="D734" i="2"/>
  <c r="E742" i="2"/>
  <c r="C742" i="2"/>
  <c r="B742" i="2"/>
  <c r="D742" i="2"/>
  <c r="E750" i="2"/>
  <c r="B750" i="2"/>
  <c r="C750" i="2"/>
  <c r="D750" i="2"/>
  <c r="E758" i="2"/>
  <c r="D758" i="2"/>
  <c r="B758" i="2"/>
  <c r="C758" i="2"/>
  <c r="E766" i="2"/>
  <c r="C766" i="2"/>
  <c r="D766" i="2"/>
  <c r="B766" i="2"/>
  <c r="E774" i="2"/>
  <c r="C774" i="2"/>
  <c r="B774" i="2"/>
  <c r="D774" i="2"/>
  <c r="E782" i="2"/>
  <c r="B782" i="2"/>
  <c r="C782" i="2"/>
  <c r="D782" i="2"/>
  <c r="E790" i="2"/>
  <c r="D790" i="2"/>
  <c r="B790" i="2"/>
  <c r="C790" i="2"/>
  <c r="E798" i="2"/>
  <c r="B798" i="2"/>
  <c r="C798" i="2"/>
  <c r="D798" i="2"/>
  <c r="E806" i="2"/>
  <c r="C806" i="2"/>
  <c r="B806" i="2"/>
  <c r="D806" i="2"/>
  <c r="E814" i="2"/>
  <c r="B814" i="2"/>
  <c r="C814" i="2"/>
  <c r="D814" i="2"/>
  <c r="E822" i="2"/>
  <c r="D822" i="2"/>
  <c r="B822" i="2"/>
  <c r="C822" i="2"/>
  <c r="E830" i="2"/>
  <c r="C830" i="2"/>
  <c r="D830" i="2"/>
  <c r="B830" i="2"/>
  <c r="E838" i="2"/>
  <c r="C838" i="2"/>
  <c r="B838" i="2"/>
  <c r="D838" i="2"/>
  <c r="E846" i="2"/>
  <c r="C846" i="2"/>
  <c r="B846" i="2"/>
  <c r="D846" i="2"/>
  <c r="E854" i="2"/>
  <c r="D854" i="2"/>
  <c r="B854" i="2"/>
  <c r="C854" i="2"/>
  <c r="B862" i="2"/>
  <c r="D862" i="2"/>
  <c r="C862" i="2"/>
  <c r="E862" i="2"/>
  <c r="E870" i="2"/>
  <c r="B870" i="2"/>
  <c r="C870" i="2"/>
  <c r="D870" i="2"/>
  <c r="E878" i="2"/>
  <c r="B878" i="2"/>
  <c r="C878" i="2"/>
  <c r="D878" i="2"/>
  <c r="E886" i="2"/>
  <c r="B886" i="2"/>
  <c r="C886" i="2"/>
  <c r="D886" i="2"/>
  <c r="E894" i="2"/>
  <c r="B894" i="2"/>
  <c r="C894" i="2"/>
  <c r="D894" i="2"/>
  <c r="E902" i="2"/>
  <c r="B902" i="2"/>
  <c r="C902" i="2"/>
  <c r="D902" i="2"/>
  <c r="E910" i="2"/>
  <c r="B910" i="2"/>
  <c r="C910" i="2"/>
  <c r="D910" i="2"/>
  <c r="E918" i="2"/>
  <c r="B918" i="2"/>
  <c r="C918" i="2"/>
  <c r="D918" i="2"/>
  <c r="E926" i="2"/>
  <c r="B926" i="2"/>
  <c r="C926" i="2"/>
  <c r="D926" i="2"/>
  <c r="E934" i="2"/>
  <c r="B934" i="2"/>
  <c r="C934" i="2"/>
  <c r="D934" i="2"/>
  <c r="E942" i="2"/>
  <c r="B942" i="2"/>
  <c r="C942" i="2"/>
  <c r="D942" i="2"/>
  <c r="E950" i="2"/>
  <c r="B950" i="2"/>
  <c r="C950" i="2"/>
  <c r="D950" i="2"/>
  <c r="B958" i="2"/>
  <c r="C958" i="2"/>
  <c r="D958" i="2"/>
  <c r="E958" i="2"/>
  <c r="B966" i="2"/>
  <c r="C966" i="2"/>
  <c r="D966" i="2"/>
  <c r="E966" i="2"/>
  <c r="B974" i="2"/>
  <c r="C974" i="2"/>
  <c r="D974" i="2"/>
  <c r="E974" i="2"/>
  <c r="B982" i="2"/>
  <c r="C982" i="2"/>
  <c r="D982" i="2"/>
  <c r="E982" i="2"/>
  <c r="B990" i="2"/>
  <c r="C990" i="2"/>
  <c r="D990" i="2"/>
  <c r="E990" i="2"/>
  <c r="C998" i="2"/>
  <c r="B998" i="2"/>
  <c r="D998" i="2"/>
  <c r="E998" i="2"/>
  <c r="C1006" i="2"/>
  <c r="E1006" i="2"/>
  <c r="B1006" i="2"/>
  <c r="D1006" i="2"/>
  <c r="C1014" i="2"/>
  <c r="B1014" i="2"/>
  <c r="D1014" i="2"/>
  <c r="E1014" i="2"/>
  <c r="C1022" i="2"/>
  <c r="B1022" i="2"/>
  <c r="D1022" i="2"/>
  <c r="E1022" i="2"/>
  <c r="C1030" i="2"/>
  <c r="B1030" i="2"/>
  <c r="D1030" i="2"/>
  <c r="E1030" i="2"/>
  <c r="B1038" i="2"/>
  <c r="C1038" i="2"/>
  <c r="D1038" i="2"/>
  <c r="E1038" i="2"/>
  <c r="B1046" i="2"/>
  <c r="C1046" i="2"/>
  <c r="D1046" i="2"/>
  <c r="E1046" i="2"/>
  <c r="B1054" i="2"/>
  <c r="C1054" i="2"/>
  <c r="D1054" i="2"/>
  <c r="E1054" i="2"/>
  <c r="B1062" i="2"/>
  <c r="C1062" i="2"/>
  <c r="D1062" i="2"/>
  <c r="E1062" i="2"/>
  <c r="B1070" i="2"/>
  <c r="C1070" i="2"/>
  <c r="D1070" i="2"/>
  <c r="E1070" i="2"/>
  <c r="B1078" i="2"/>
  <c r="D1078" i="2"/>
  <c r="E1078" i="2"/>
  <c r="C1078" i="2"/>
  <c r="B1086" i="2"/>
  <c r="D1086" i="2"/>
  <c r="E1086" i="2"/>
  <c r="C1086" i="2"/>
  <c r="B1094" i="2"/>
  <c r="D1094" i="2"/>
  <c r="E1094" i="2"/>
  <c r="C1094" i="2"/>
  <c r="B1102" i="2"/>
  <c r="D1102" i="2"/>
  <c r="E1102" i="2"/>
  <c r="C1102" i="2"/>
  <c r="B1110" i="2"/>
  <c r="D1110" i="2"/>
  <c r="E1110" i="2"/>
  <c r="C1110" i="2"/>
  <c r="B1118" i="2"/>
  <c r="D1118" i="2"/>
  <c r="E1118" i="2"/>
  <c r="C1118" i="2"/>
  <c r="B1126" i="2"/>
  <c r="D1126" i="2"/>
  <c r="E1126" i="2"/>
  <c r="C1126" i="2"/>
  <c r="B1134" i="2"/>
  <c r="D1134" i="2"/>
  <c r="E1134" i="2"/>
  <c r="C1134" i="2"/>
  <c r="B1142" i="2"/>
  <c r="D1142" i="2"/>
  <c r="E1142" i="2"/>
  <c r="C1142" i="2"/>
  <c r="B1150" i="2"/>
  <c r="D1150" i="2"/>
  <c r="E1150" i="2"/>
  <c r="C1150" i="2"/>
  <c r="B1158" i="2"/>
  <c r="D1158" i="2"/>
  <c r="E1158" i="2"/>
  <c r="C1158" i="2"/>
  <c r="B1166" i="2"/>
  <c r="D1166" i="2"/>
  <c r="E1166" i="2"/>
  <c r="C1166" i="2"/>
  <c r="B1174" i="2"/>
  <c r="D1174" i="2"/>
  <c r="E1174" i="2"/>
  <c r="C1174" i="2"/>
  <c r="B1182" i="2"/>
  <c r="D1182" i="2"/>
  <c r="E1182" i="2"/>
  <c r="C1182" i="2"/>
  <c r="D1190" i="2"/>
  <c r="E1190" i="2"/>
  <c r="B1190" i="2"/>
  <c r="C1190" i="2"/>
  <c r="D1198" i="2"/>
  <c r="E1198" i="2"/>
  <c r="B1198" i="2"/>
  <c r="C1198" i="2"/>
  <c r="D1206" i="2"/>
  <c r="E1206" i="2"/>
  <c r="B1206" i="2"/>
  <c r="C1206" i="2"/>
  <c r="E1214" i="2"/>
  <c r="B1214" i="2"/>
  <c r="C1214" i="2"/>
  <c r="D1214" i="2"/>
  <c r="E1222" i="2"/>
  <c r="B1222" i="2"/>
  <c r="C1222" i="2"/>
  <c r="D1222" i="2"/>
  <c r="E1230" i="2"/>
  <c r="B1230" i="2"/>
  <c r="C1230" i="2"/>
  <c r="D1230" i="2"/>
  <c r="E1238" i="2"/>
  <c r="D1238" i="2"/>
  <c r="B1238" i="2"/>
  <c r="C1238" i="2"/>
  <c r="E1246" i="2"/>
  <c r="B1246" i="2"/>
  <c r="C1246" i="2"/>
  <c r="D1246" i="2"/>
  <c r="E1254" i="2"/>
  <c r="B1254" i="2"/>
  <c r="C1254" i="2"/>
  <c r="D1254" i="2"/>
  <c r="E1262" i="2"/>
  <c r="B1262" i="2"/>
  <c r="C1262" i="2"/>
  <c r="D1262" i="2"/>
  <c r="E1270" i="2"/>
  <c r="D1270" i="2"/>
  <c r="B1270" i="2"/>
  <c r="C1270" i="2"/>
  <c r="E1278" i="2"/>
  <c r="B1278" i="2"/>
  <c r="C1278" i="2"/>
  <c r="D1278" i="2"/>
  <c r="E1286" i="2"/>
  <c r="B1286" i="2"/>
  <c r="C1286" i="2"/>
  <c r="D1286" i="2"/>
  <c r="E1294" i="2"/>
  <c r="B1294" i="2"/>
  <c r="C1294" i="2"/>
  <c r="D1294" i="2"/>
  <c r="E1302" i="2"/>
  <c r="D1302" i="2"/>
  <c r="B1302" i="2"/>
  <c r="C1302" i="2"/>
  <c r="E1310" i="2"/>
  <c r="B1310" i="2"/>
  <c r="C1310" i="2"/>
  <c r="D1310" i="2"/>
  <c r="B1318" i="2"/>
  <c r="C1318" i="2"/>
  <c r="D1318" i="2"/>
  <c r="E1318" i="2"/>
  <c r="D1326" i="2"/>
  <c r="E1326" i="2"/>
  <c r="B1326" i="2"/>
  <c r="C1326" i="2"/>
  <c r="B1334" i="2"/>
  <c r="C1334" i="2"/>
  <c r="D1334" i="2"/>
  <c r="E1334" i="2"/>
  <c r="D1342" i="2"/>
  <c r="E1342" i="2"/>
  <c r="B1342" i="2"/>
  <c r="C1342" i="2"/>
  <c r="B1350" i="2"/>
  <c r="C1350" i="2"/>
  <c r="D1350" i="2"/>
  <c r="E1350" i="2"/>
  <c r="D1358" i="2"/>
  <c r="E1358" i="2"/>
  <c r="B1358" i="2"/>
  <c r="C1358" i="2"/>
  <c r="B1366" i="2"/>
  <c r="C1366" i="2"/>
  <c r="D1366" i="2"/>
  <c r="E1366" i="2"/>
  <c r="D1374" i="2"/>
  <c r="E1374" i="2"/>
  <c r="B1374" i="2"/>
  <c r="C1374" i="2"/>
  <c r="B1382" i="2"/>
  <c r="C1382" i="2"/>
  <c r="D1382" i="2"/>
  <c r="E1382" i="2"/>
  <c r="B1390" i="2"/>
  <c r="C1390" i="2"/>
  <c r="D1390" i="2"/>
  <c r="E1390" i="2"/>
  <c r="B1398" i="2"/>
  <c r="C1398" i="2"/>
  <c r="D1398" i="2"/>
  <c r="E1398" i="2"/>
  <c r="B1406" i="2"/>
  <c r="C1406" i="2"/>
  <c r="D1406" i="2"/>
  <c r="E1406" i="2"/>
  <c r="B1414" i="2"/>
  <c r="C1414" i="2"/>
  <c r="D1414" i="2"/>
  <c r="E1414" i="2"/>
  <c r="B1422" i="2"/>
  <c r="C1422" i="2"/>
  <c r="D1422" i="2"/>
  <c r="E1422" i="2"/>
  <c r="B1430" i="2"/>
  <c r="C1430" i="2"/>
  <c r="D1430" i="2"/>
  <c r="E1430" i="2"/>
  <c r="B1438" i="2"/>
  <c r="C1438" i="2"/>
  <c r="D1438" i="2"/>
  <c r="E1438" i="2"/>
  <c r="B1446" i="2"/>
  <c r="C1446" i="2"/>
  <c r="D1446" i="2"/>
  <c r="E1446" i="2"/>
  <c r="B1454" i="2"/>
  <c r="C1454" i="2"/>
  <c r="D1454" i="2"/>
  <c r="E1454" i="2"/>
  <c r="B1462" i="2"/>
  <c r="D1462" i="2"/>
  <c r="C1462" i="2"/>
  <c r="E1462" i="2"/>
  <c r="D1470" i="2"/>
  <c r="B1470" i="2"/>
  <c r="C1470" i="2"/>
  <c r="E1470" i="2"/>
  <c r="D1478" i="2"/>
  <c r="B1478" i="2"/>
  <c r="C1478" i="2"/>
  <c r="E1478" i="2"/>
  <c r="D1486" i="2"/>
  <c r="B1486" i="2"/>
  <c r="C1486" i="2"/>
  <c r="E1486" i="2"/>
  <c r="D1494" i="2"/>
  <c r="B1494" i="2"/>
  <c r="C1494" i="2"/>
  <c r="E1494" i="2"/>
  <c r="D1502" i="2"/>
  <c r="B1502" i="2"/>
  <c r="C1502" i="2"/>
  <c r="E1502" i="2"/>
  <c r="D1510" i="2"/>
  <c r="B1510" i="2"/>
  <c r="C1510" i="2"/>
  <c r="E1510" i="2"/>
  <c r="D1518" i="2"/>
  <c r="B1518" i="2"/>
  <c r="E1518" i="2"/>
  <c r="C1518" i="2"/>
  <c r="D1526" i="2"/>
  <c r="B1526" i="2"/>
  <c r="C1526" i="2"/>
  <c r="E1526" i="2"/>
  <c r="D1534" i="2"/>
  <c r="B1534" i="2"/>
  <c r="C1534" i="2"/>
  <c r="E1534" i="2"/>
  <c r="D1542" i="2"/>
  <c r="B1542" i="2"/>
  <c r="C1542" i="2"/>
  <c r="E1542" i="2"/>
  <c r="D1550" i="2"/>
  <c r="B1550" i="2"/>
  <c r="C1550" i="2"/>
  <c r="E1550" i="2"/>
  <c r="D1558" i="2"/>
  <c r="B1558" i="2"/>
  <c r="C1558" i="2"/>
  <c r="E1558" i="2"/>
  <c r="D1566" i="2"/>
  <c r="B1566" i="2"/>
  <c r="C1566" i="2"/>
  <c r="E1566" i="2"/>
  <c r="D1574" i="2"/>
  <c r="B1574" i="2"/>
  <c r="C1574" i="2"/>
  <c r="E1574" i="2"/>
  <c r="D1582" i="2"/>
  <c r="B1582" i="2"/>
  <c r="E1582" i="2"/>
  <c r="C1582" i="2"/>
  <c r="D1590" i="2"/>
  <c r="B1590" i="2"/>
  <c r="C1590" i="2"/>
  <c r="E1590" i="2"/>
  <c r="D1598" i="2"/>
  <c r="B1598" i="2"/>
  <c r="C1598" i="2"/>
  <c r="E1598" i="2"/>
  <c r="D1606" i="2"/>
  <c r="B1606" i="2"/>
  <c r="C1606" i="2"/>
  <c r="E1606" i="2"/>
  <c r="D1614" i="2"/>
  <c r="B1614" i="2"/>
  <c r="C1614" i="2"/>
  <c r="E1614" i="2"/>
  <c r="D1622" i="2"/>
  <c r="B1622" i="2"/>
  <c r="C1622" i="2"/>
  <c r="E1622" i="2"/>
  <c r="D1630" i="2"/>
  <c r="B1630" i="2"/>
  <c r="C1630" i="2"/>
  <c r="E1630" i="2"/>
  <c r="D1638" i="2"/>
  <c r="B1638" i="2"/>
  <c r="C1638" i="2"/>
  <c r="E1638" i="2"/>
  <c r="D1646" i="2"/>
  <c r="B1646" i="2"/>
  <c r="E1646" i="2"/>
  <c r="C1646" i="2"/>
  <c r="D1654" i="2"/>
  <c r="B1654" i="2"/>
  <c r="C1654" i="2"/>
  <c r="E1654" i="2"/>
  <c r="B1662" i="2"/>
  <c r="C1662" i="2"/>
  <c r="D1662" i="2"/>
  <c r="E1662" i="2"/>
  <c r="B1670" i="2"/>
  <c r="E1670" i="2"/>
  <c r="C1670" i="2"/>
  <c r="D1670" i="2"/>
  <c r="B1678" i="2"/>
  <c r="C1678" i="2"/>
  <c r="D1678" i="2"/>
  <c r="E1678" i="2"/>
  <c r="B1686" i="2"/>
  <c r="C1686" i="2"/>
  <c r="D1686" i="2"/>
  <c r="E1686" i="2"/>
  <c r="B1694" i="2"/>
  <c r="C1694" i="2"/>
  <c r="D1694" i="2"/>
  <c r="E1694" i="2"/>
  <c r="B1702" i="2"/>
  <c r="E1702" i="2"/>
  <c r="C1702" i="2"/>
  <c r="D1702" i="2"/>
  <c r="B1710" i="2"/>
  <c r="C1710" i="2"/>
  <c r="D1710" i="2"/>
  <c r="E1710" i="2"/>
  <c r="B1718" i="2"/>
  <c r="C1718" i="2"/>
  <c r="D1718" i="2"/>
  <c r="E1718" i="2"/>
  <c r="B1726" i="2"/>
  <c r="C1726" i="2"/>
  <c r="D1726" i="2"/>
  <c r="E1726" i="2"/>
  <c r="B1734" i="2"/>
  <c r="E1734" i="2"/>
  <c r="C1734" i="2"/>
  <c r="D1734" i="2"/>
  <c r="B1742" i="2"/>
  <c r="C1742" i="2"/>
  <c r="D1742" i="2"/>
  <c r="E1742" i="2"/>
  <c r="B1750" i="2"/>
  <c r="C1750" i="2"/>
  <c r="D1750" i="2"/>
  <c r="E1750" i="2"/>
  <c r="B1758" i="2"/>
  <c r="C1758" i="2"/>
  <c r="D1758" i="2"/>
  <c r="E1758" i="2"/>
  <c r="B1766" i="2"/>
  <c r="E1766" i="2"/>
  <c r="C1766" i="2"/>
  <c r="D1766" i="2"/>
  <c r="B1774" i="2"/>
  <c r="C1774" i="2"/>
  <c r="D1774" i="2"/>
  <c r="E1774" i="2"/>
  <c r="B1782" i="2"/>
  <c r="C1782" i="2"/>
  <c r="D1782" i="2"/>
  <c r="E1782" i="2"/>
  <c r="B1790" i="2"/>
  <c r="C1790" i="2"/>
  <c r="D1790" i="2"/>
  <c r="E1790" i="2"/>
  <c r="B1798" i="2"/>
  <c r="E1798" i="2"/>
  <c r="C1798" i="2"/>
  <c r="D1798" i="2"/>
  <c r="B1806" i="2"/>
  <c r="C1806" i="2"/>
  <c r="D1806" i="2"/>
  <c r="E1806" i="2"/>
  <c r="B1814" i="2"/>
  <c r="C1814" i="2"/>
  <c r="D1814" i="2"/>
  <c r="E1814" i="2"/>
  <c r="B1822" i="2"/>
  <c r="C1822" i="2"/>
  <c r="D1822" i="2"/>
  <c r="E1822" i="2"/>
  <c r="B1830" i="2"/>
  <c r="E1830" i="2"/>
  <c r="C1830" i="2"/>
  <c r="D1830" i="2"/>
  <c r="B1838" i="2"/>
  <c r="C1838" i="2"/>
  <c r="D1838" i="2"/>
  <c r="E1838" i="2"/>
  <c r="B1846" i="2"/>
  <c r="E1846" i="2"/>
  <c r="C1846" i="2"/>
  <c r="D1846" i="2"/>
  <c r="B1854" i="2"/>
  <c r="C1854" i="2"/>
  <c r="D1854" i="2"/>
  <c r="E1854" i="2"/>
  <c r="B1862" i="2"/>
  <c r="E1862" i="2"/>
  <c r="C1862" i="2"/>
  <c r="D1862" i="2"/>
  <c r="B1870" i="2"/>
  <c r="C1870" i="2"/>
  <c r="D1870" i="2"/>
  <c r="E1870" i="2"/>
  <c r="B1878" i="2"/>
  <c r="E1878" i="2"/>
  <c r="C1878" i="2"/>
  <c r="D1878" i="2"/>
  <c r="B1886" i="2"/>
  <c r="C1886" i="2"/>
  <c r="D1886" i="2"/>
  <c r="E1886" i="2"/>
  <c r="B1894" i="2"/>
  <c r="C1894" i="2"/>
  <c r="D1894" i="2"/>
  <c r="E1894" i="2"/>
  <c r="B1902" i="2"/>
  <c r="C1902" i="2"/>
  <c r="D1902" i="2"/>
  <c r="E1902" i="2"/>
  <c r="B1910" i="2"/>
  <c r="C1910" i="2"/>
  <c r="D1910" i="2"/>
  <c r="E1910" i="2"/>
  <c r="B1918" i="2"/>
  <c r="C1918" i="2"/>
  <c r="D1918" i="2"/>
  <c r="E1918" i="2"/>
  <c r="B1926" i="2"/>
  <c r="C1926" i="2"/>
  <c r="D1926" i="2"/>
  <c r="E1926" i="2"/>
  <c r="B1934" i="2"/>
  <c r="C1934" i="2"/>
  <c r="D1934" i="2"/>
  <c r="E1934" i="2"/>
  <c r="B1942" i="2"/>
  <c r="C1942" i="2"/>
  <c r="D1942" i="2"/>
  <c r="E1942" i="2"/>
  <c r="B1950" i="2"/>
  <c r="C1950" i="2"/>
  <c r="D1950" i="2"/>
  <c r="E1950" i="2"/>
  <c r="B1958" i="2"/>
  <c r="C1958" i="2"/>
  <c r="D1958" i="2"/>
  <c r="E1958" i="2"/>
  <c r="B1966" i="2"/>
  <c r="C1966" i="2"/>
  <c r="D1966" i="2"/>
  <c r="E1966" i="2"/>
  <c r="B1974" i="2"/>
  <c r="C1974" i="2"/>
  <c r="D1974" i="2"/>
  <c r="E1974" i="2"/>
  <c r="B1982" i="2"/>
  <c r="C1982" i="2"/>
  <c r="D1982" i="2"/>
  <c r="E1982" i="2"/>
  <c r="B1990" i="2"/>
  <c r="C1990" i="2"/>
  <c r="D1990" i="2"/>
  <c r="E1990" i="2"/>
  <c r="B1998" i="2"/>
  <c r="C1998" i="2"/>
  <c r="D1998" i="2"/>
  <c r="E1998" i="2"/>
  <c r="B2006" i="2"/>
  <c r="C2006" i="2"/>
  <c r="D2006" i="2"/>
  <c r="E2006" i="2"/>
  <c r="B2014" i="2"/>
  <c r="C2014" i="2"/>
  <c r="D2014" i="2"/>
  <c r="E2014" i="2"/>
  <c r="B2022" i="2"/>
  <c r="D2022" i="2"/>
  <c r="E2022" i="2"/>
  <c r="C2022" i="2"/>
  <c r="B2030" i="2"/>
  <c r="D2030" i="2"/>
  <c r="E2030" i="2"/>
  <c r="C2030" i="2"/>
  <c r="B2038" i="2"/>
  <c r="D2038" i="2"/>
  <c r="E2038" i="2"/>
  <c r="C2038" i="2"/>
  <c r="B2046" i="2"/>
  <c r="D2046" i="2"/>
  <c r="E2046" i="2"/>
  <c r="C2046" i="2"/>
  <c r="B2054" i="2"/>
  <c r="D2054" i="2"/>
  <c r="E2054" i="2"/>
  <c r="C2054" i="2"/>
  <c r="B2062" i="2"/>
  <c r="D2062" i="2"/>
  <c r="E2062" i="2"/>
  <c r="C2062" i="2"/>
  <c r="B2070" i="2"/>
  <c r="D2070" i="2"/>
  <c r="E2070" i="2"/>
  <c r="C2070" i="2"/>
  <c r="B2078" i="2"/>
  <c r="D2078" i="2"/>
  <c r="E2078" i="2"/>
  <c r="C2078" i="2"/>
  <c r="B2086" i="2"/>
  <c r="D2086" i="2"/>
  <c r="E2086" i="2"/>
  <c r="C2086" i="2"/>
  <c r="B2094" i="2"/>
  <c r="D2094" i="2"/>
  <c r="E2094" i="2"/>
  <c r="C2094" i="2"/>
  <c r="B2102" i="2"/>
  <c r="D2102" i="2"/>
  <c r="E2102" i="2"/>
  <c r="C2102" i="2"/>
  <c r="B2110" i="2"/>
  <c r="D2110" i="2"/>
  <c r="E2110" i="2"/>
  <c r="C2110" i="2"/>
  <c r="B2118" i="2"/>
  <c r="D2118" i="2"/>
  <c r="E2118" i="2"/>
  <c r="C2118" i="2"/>
  <c r="B2126" i="2"/>
  <c r="D2126" i="2"/>
  <c r="E2126" i="2"/>
  <c r="C2126" i="2"/>
  <c r="B2134" i="2"/>
  <c r="D2134" i="2"/>
  <c r="E2134" i="2"/>
  <c r="C2134" i="2"/>
  <c r="B2142" i="2"/>
  <c r="C2142" i="2"/>
  <c r="D2142" i="2"/>
  <c r="E2142" i="2"/>
  <c r="B2150" i="2"/>
  <c r="C2150" i="2"/>
  <c r="D2150" i="2"/>
  <c r="E2150" i="2"/>
  <c r="B2158" i="2"/>
  <c r="C2158" i="2"/>
  <c r="D2158" i="2"/>
  <c r="E2158" i="2"/>
  <c r="B2166" i="2"/>
  <c r="C2166" i="2"/>
  <c r="D2166" i="2"/>
  <c r="E2166" i="2"/>
  <c r="B2174" i="2"/>
  <c r="C2174" i="2"/>
  <c r="D2174" i="2"/>
  <c r="E2174" i="2"/>
  <c r="B2182" i="2"/>
  <c r="C2182" i="2"/>
  <c r="D2182" i="2"/>
  <c r="E2182" i="2"/>
  <c r="B2190" i="2"/>
  <c r="C2190" i="2"/>
  <c r="D2190" i="2"/>
  <c r="E2190" i="2"/>
  <c r="B2198" i="2"/>
  <c r="C2198" i="2"/>
  <c r="D2198" i="2"/>
  <c r="E2198" i="2"/>
  <c r="B2206" i="2"/>
  <c r="C2206" i="2"/>
  <c r="D2206" i="2"/>
  <c r="E2206" i="2"/>
  <c r="B2214" i="2"/>
  <c r="C2214" i="2"/>
  <c r="D2214" i="2"/>
  <c r="E2214" i="2"/>
  <c r="B2222" i="2"/>
  <c r="C2222" i="2"/>
  <c r="D2222" i="2"/>
  <c r="E2222" i="2"/>
  <c r="B2230" i="2"/>
  <c r="C2230" i="2"/>
  <c r="D2230" i="2"/>
  <c r="E2230" i="2"/>
  <c r="B2238" i="2"/>
  <c r="C2238" i="2"/>
  <c r="E2238" i="2"/>
  <c r="D2238" i="2"/>
  <c r="B2246" i="2"/>
  <c r="C2246" i="2"/>
  <c r="E2246" i="2"/>
  <c r="D2246" i="2"/>
  <c r="B2254" i="2"/>
  <c r="C2254" i="2"/>
  <c r="E2254" i="2"/>
  <c r="D2254" i="2"/>
  <c r="B2262" i="2"/>
  <c r="C2262" i="2"/>
  <c r="E2262" i="2"/>
  <c r="D2262" i="2"/>
  <c r="B2270" i="2"/>
  <c r="C2270" i="2"/>
  <c r="E2270" i="2"/>
  <c r="D2270" i="2"/>
  <c r="B2278" i="2"/>
  <c r="C2278" i="2"/>
  <c r="E2278" i="2"/>
  <c r="D2278" i="2"/>
  <c r="B2286" i="2"/>
  <c r="C2286" i="2"/>
  <c r="E2286" i="2"/>
  <c r="D2286" i="2"/>
  <c r="B2294" i="2"/>
  <c r="C2294" i="2"/>
  <c r="E2294" i="2"/>
  <c r="D2294" i="2"/>
  <c r="B2302" i="2"/>
  <c r="C2302" i="2"/>
  <c r="E2302" i="2"/>
  <c r="D2302" i="2"/>
  <c r="B2310" i="2"/>
  <c r="C2310" i="2"/>
  <c r="E2310" i="2"/>
  <c r="D2310" i="2"/>
  <c r="B2318" i="2"/>
  <c r="C2318" i="2"/>
  <c r="E2318" i="2"/>
  <c r="D2318" i="2"/>
  <c r="B2326" i="2"/>
  <c r="C2326" i="2"/>
  <c r="E2326" i="2"/>
  <c r="D2326" i="2"/>
  <c r="B2334" i="2"/>
  <c r="C2334" i="2"/>
  <c r="E2334" i="2"/>
  <c r="D2334" i="2"/>
  <c r="B2342" i="2"/>
  <c r="C2342" i="2"/>
  <c r="E2342" i="2"/>
  <c r="D2342" i="2"/>
  <c r="B2350" i="2"/>
  <c r="C2350" i="2"/>
  <c r="E2350" i="2"/>
  <c r="D2350" i="2"/>
  <c r="B2358" i="2"/>
  <c r="C2358" i="2"/>
  <c r="E2358" i="2"/>
  <c r="B2366" i="2"/>
  <c r="C2366" i="2"/>
  <c r="E2366" i="2"/>
  <c r="D2366" i="2"/>
  <c r="B2374" i="2"/>
  <c r="C2374" i="2"/>
  <c r="E2374" i="2"/>
  <c r="D2374" i="2"/>
  <c r="B2382" i="2"/>
  <c r="C2382" i="2"/>
  <c r="E2382" i="2"/>
  <c r="D2382" i="2"/>
  <c r="B2390" i="2"/>
  <c r="E2390" i="2"/>
  <c r="C2390" i="2"/>
  <c r="D2390" i="2"/>
  <c r="B2398" i="2"/>
  <c r="H2398" i="2" s="1"/>
  <c r="E2398" i="2"/>
  <c r="C2398" i="2"/>
  <c r="D2406" i="2"/>
  <c r="B2406" i="2"/>
  <c r="C2406" i="2"/>
  <c r="E2406" i="2"/>
  <c r="B2414" i="2"/>
  <c r="C2414" i="2"/>
  <c r="D2414" i="2"/>
  <c r="E2414" i="2"/>
  <c r="D2422" i="2"/>
  <c r="B2422" i="2"/>
  <c r="C2422" i="2"/>
  <c r="E2422" i="2"/>
  <c r="B2430" i="2"/>
  <c r="C2430" i="2"/>
  <c r="D2430" i="2"/>
  <c r="E2430" i="2"/>
  <c r="D2438" i="2"/>
  <c r="B2438" i="2"/>
  <c r="C2438" i="2"/>
  <c r="E2438" i="2"/>
  <c r="B2446" i="2"/>
  <c r="C2446" i="2"/>
  <c r="D2446" i="2"/>
  <c r="E2446" i="2"/>
  <c r="B2454" i="2"/>
  <c r="D2454" i="2"/>
  <c r="E2454" i="2"/>
  <c r="C2454" i="2"/>
  <c r="B2462" i="2"/>
  <c r="D2462" i="2"/>
  <c r="E2462" i="2"/>
  <c r="C2462" i="2"/>
  <c r="B2470" i="2"/>
  <c r="D2470" i="2"/>
  <c r="E2470" i="2"/>
  <c r="C2470" i="2"/>
  <c r="B2478" i="2"/>
  <c r="D2478" i="2"/>
  <c r="E2478" i="2"/>
  <c r="C2478" i="2"/>
  <c r="B2486" i="2"/>
  <c r="D2486" i="2"/>
  <c r="E2486" i="2"/>
  <c r="C2486" i="2"/>
  <c r="B2494" i="2"/>
  <c r="D2494" i="2"/>
  <c r="E2494" i="2"/>
  <c r="C2494" i="2"/>
  <c r="B2502" i="2"/>
  <c r="D2502" i="2"/>
  <c r="E2502" i="2"/>
  <c r="C2502" i="2"/>
  <c r="B2510" i="2"/>
  <c r="D2510" i="2"/>
  <c r="E2510" i="2"/>
  <c r="C2510" i="2"/>
  <c r="B2518" i="2"/>
  <c r="E2518" i="2"/>
  <c r="C2518" i="2"/>
  <c r="B2526" i="2"/>
  <c r="E2526" i="2"/>
  <c r="C2526" i="2"/>
  <c r="D2526" i="2"/>
  <c r="B2534" i="2"/>
  <c r="E2534" i="2"/>
  <c r="C2534" i="2"/>
  <c r="D2534" i="2"/>
  <c r="B2542" i="2"/>
  <c r="E2542" i="2"/>
  <c r="C2542" i="2"/>
  <c r="D2542" i="2"/>
  <c r="B2550" i="2"/>
  <c r="E2550" i="2"/>
  <c r="D2550" i="2"/>
  <c r="B2558" i="2"/>
  <c r="E2558" i="2"/>
  <c r="C2558" i="2"/>
  <c r="D2558" i="2"/>
  <c r="B2566" i="2"/>
  <c r="E2566" i="2"/>
  <c r="C2566" i="2"/>
  <c r="D2566" i="2"/>
  <c r="B2574" i="2"/>
  <c r="E2574" i="2"/>
  <c r="D2574" i="2"/>
  <c r="B2582" i="2"/>
  <c r="E2582" i="2"/>
  <c r="C2582" i="2"/>
  <c r="D2582" i="2"/>
  <c r="B2590" i="2"/>
  <c r="E2590" i="2"/>
  <c r="C2590" i="2"/>
  <c r="D2590" i="2"/>
  <c r="B2598" i="2"/>
  <c r="H2598" i="2" s="1"/>
  <c r="E2598" i="2"/>
  <c r="D2598" i="2"/>
  <c r="B2606" i="2"/>
  <c r="E2606" i="2"/>
  <c r="C2606" i="2"/>
  <c r="D2606" i="2"/>
  <c r="B2614" i="2"/>
  <c r="E2614" i="2"/>
  <c r="C2614" i="2"/>
  <c r="D2614" i="2"/>
  <c r="B2622" i="2"/>
  <c r="E2622" i="2"/>
  <c r="C2622" i="2"/>
  <c r="D2622" i="2"/>
  <c r="B2630" i="2"/>
  <c r="E2630" i="2"/>
  <c r="D2630" i="2"/>
  <c r="B2638" i="2"/>
  <c r="E2638" i="2"/>
  <c r="C2638" i="2"/>
  <c r="D2638" i="2"/>
  <c r="B2646" i="2"/>
  <c r="E2646" i="2"/>
  <c r="C2646" i="2"/>
  <c r="D2646" i="2"/>
  <c r="B2654" i="2"/>
  <c r="E2654" i="2"/>
  <c r="C2654" i="2"/>
  <c r="D2654" i="2"/>
  <c r="B2662" i="2"/>
  <c r="E2662" i="2"/>
  <c r="C2662" i="2"/>
  <c r="D2662" i="2"/>
  <c r="B2670" i="2"/>
  <c r="E2670" i="2"/>
  <c r="C2670" i="2"/>
  <c r="B2678" i="2"/>
  <c r="E2678" i="2"/>
  <c r="C2678" i="2"/>
  <c r="D2678" i="2"/>
  <c r="B2686" i="2"/>
  <c r="E2686" i="2"/>
  <c r="C2686" i="2"/>
  <c r="D2686" i="2"/>
  <c r="B2694" i="2"/>
  <c r="E2694" i="2"/>
  <c r="D2694" i="2"/>
  <c r="B2702" i="2"/>
  <c r="E2702" i="2"/>
  <c r="C2702" i="2"/>
  <c r="D2702" i="2"/>
  <c r="B2710" i="2"/>
  <c r="E2710" i="2"/>
  <c r="C2710" i="2"/>
  <c r="D2710" i="2"/>
  <c r="B2718" i="2"/>
  <c r="E2718" i="2"/>
  <c r="D2718" i="2"/>
  <c r="B2726" i="2"/>
  <c r="E2726" i="2"/>
  <c r="C2726" i="2"/>
  <c r="D2726" i="2"/>
  <c r="B2734" i="2"/>
  <c r="E2734" i="2"/>
  <c r="C2734" i="2"/>
  <c r="D2734" i="2"/>
  <c r="B2742" i="2"/>
  <c r="E2742" i="2"/>
  <c r="C2742" i="2"/>
  <c r="D2742" i="2"/>
  <c r="B2750" i="2"/>
  <c r="E2750" i="2"/>
  <c r="C2750" i="2"/>
  <c r="D2750" i="2"/>
  <c r="B2758" i="2"/>
  <c r="E2758" i="2"/>
  <c r="C2758" i="2"/>
  <c r="B2766" i="2"/>
  <c r="C2766" i="2"/>
  <c r="D2766" i="2"/>
  <c r="E2766" i="2"/>
  <c r="B2774" i="2"/>
  <c r="C2774" i="2"/>
  <c r="D2774" i="2"/>
  <c r="E2774" i="2"/>
  <c r="B2782" i="2"/>
  <c r="C2782" i="2"/>
  <c r="D2782" i="2"/>
  <c r="E2782" i="2"/>
  <c r="B2790" i="2"/>
  <c r="C2790" i="2"/>
  <c r="D2790" i="2"/>
  <c r="E2790" i="2"/>
  <c r="B2798" i="2"/>
  <c r="C2798" i="2"/>
  <c r="D2798" i="2"/>
  <c r="E2798" i="2"/>
  <c r="B2806" i="2"/>
  <c r="C2806" i="2"/>
  <c r="D2806" i="2"/>
  <c r="E2806" i="2"/>
  <c r="B2814" i="2"/>
  <c r="C2814" i="2"/>
  <c r="D2814" i="2"/>
  <c r="E2814" i="2"/>
  <c r="B2822" i="2"/>
  <c r="C2822" i="2"/>
  <c r="D2822" i="2"/>
  <c r="E2822" i="2"/>
  <c r="B2830" i="2"/>
  <c r="C2830" i="2"/>
  <c r="D2830" i="2"/>
  <c r="E2830" i="2"/>
  <c r="B2838" i="2"/>
  <c r="C2838" i="2"/>
  <c r="D2838" i="2"/>
  <c r="E2838" i="2"/>
  <c r="B2846" i="2"/>
  <c r="C2846" i="2"/>
  <c r="D2846" i="2"/>
  <c r="E2846" i="2"/>
  <c r="B2854" i="2"/>
  <c r="C2854" i="2"/>
  <c r="D2854" i="2"/>
  <c r="E2854" i="2"/>
  <c r="B2862" i="2"/>
  <c r="C2862" i="2"/>
  <c r="D2862" i="2"/>
  <c r="E2862" i="2"/>
  <c r="B2870" i="2"/>
  <c r="C2870" i="2"/>
  <c r="D2870" i="2"/>
  <c r="E2870" i="2"/>
  <c r="B2878" i="2"/>
  <c r="C2878" i="2"/>
  <c r="D2878" i="2"/>
  <c r="E2878" i="2"/>
  <c r="B2886" i="2"/>
  <c r="C2886" i="2"/>
  <c r="D2886" i="2"/>
  <c r="E2886" i="2"/>
  <c r="B2894" i="2"/>
  <c r="C2894" i="2"/>
  <c r="D2894" i="2"/>
  <c r="E2894" i="2"/>
  <c r="B2902" i="2"/>
  <c r="C2902" i="2"/>
  <c r="D2902" i="2"/>
  <c r="E2902" i="2"/>
  <c r="B2910" i="2"/>
  <c r="C2910" i="2"/>
  <c r="D2910" i="2"/>
  <c r="E2910" i="2"/>
  <c r="B2918" i="2"/>
  <c r="C2918" i="2"/>
  <c r="D2918" i="2"/>
  <c r="E2918" i="2"/>
  <c r="B2926" i="2"/>
  <c r="C2926" i="2"/>
  <c r="D2926" i="2"/>
  <c r="E2926" i="2"/>
  <c r="B2934" i="2"/>
  <c r="C2934" i="2"/>
  <c r="D2934" i="2"/>
  <c r="E2934" i="2"/>
  <c r="B2942" i="2"/>
  <c r="C2942" i="2"/>
  <c r="D2942" i="2"/>
  <c r="E2942" i="2"/>
  <c r="B2950" i="2"/>
  <c r="C2950" i="2"/>
  <c r="D2950" i="2"/>
  <c r="E2950" i="2"/>
  <c r="B2958" i="2"/>
  <c r="C2958" i="2"/>
  <c r="D2958" i="2"/>
  <c r="E2958" i="2"/>
  <c r="B2966" i="2"/>
  <c r="C2966" i="2"/>
  <c r="D2966" i="2"/>
  <c r="E2966" i="2"/>
  <c r="B2974" i="2"/>
  <c r="C2974" i="2"/>
  <c r="D2974" i="2"/>
  <c r="E2974" i="2"/>
  <c r="B2982" i="2"/>
  <c r="C2982" i="2"/>
  <c r="D2982" i="2"/>
  <c r="E2982" i="2"/>
  <c r="B2990" i="2"/>
  <c r="C2990" i="2"/>
  <c r="D2990" i="2"/>
  <c r="E2990" i="2"/>
  <c r="B2998" i="2"/>
  <c r="C2998" i="2"/>
  <c r="D2998" i="2"/>
  <c r="E2998" i="2"/>
  <c r="B3006" i="2"/>
  <c r="C3006" i="2"/>
  <c r="D3006" i="2"/>
  <c r="E3006" i="2"/>
  <c r="B3014" i="2"/>
  <c r="C3014" i="2"/>
  <c r="D3014" i="2"/>
  <c r="E3014" i="2"/>
  <c r="B3022" i="2"/>
  <c r="C3022" i="2"/>
  <c r="D3022" i="2"/>
  <c r="E3022" i="2"/>
  <c r="B3030" i="2"/>
  <c r="C3030" i="2"/>
  <c r="D3030" i="2"/>
  <c r="E3030" i="2"/>
  <c r="B3038" i="2"/>
  <c r="C3038" i="2"/>
  <c r="D3038" i="2"/>
  <c r="E3038" i="2"/>
  <c r="B3046" i="2"/>
  <c r="C3046" i="2"/>
  <c r="D3046" i="2"/>
  <c r="E3046" i="2"/>
  <c r="B3054" i="2"/>
  <c r="C3054" i="2"/>
  <c r="D3054" i="2"/>
  <c r="E3054" i="2"/>
  <c r="B3062" i="2"/>
  <c r="C3062" i="2"/>
  <c r="D3062" i="2"/>
  <c r="E3062" i="2"/>
  <c r="B3070" i="2"/>
  <c r="C3070" i="2"/>
  <c r="D3070" i="2"/>
  <c r="E3070" i="2"/>
  <c r="B3078" i="2"/>
  <c r="C3078" i="2"/>
  <c r="D3078" i="2"/>
  <c r="E3078" i="2"/>
  <c r="B3086" i="2"/>
  <c r="C3086" i="2"/>
  <c r="D3086" i="2"/>
  <c r="E3086" i="2"/>
  <c r="B3094" i="2"/>
  <c r="C3094" i="2"/>
  <c r="D3094" i="2"/>
  <c r="E3094" i="2"/>
  <c r="B3102" i="2"/>
  <c r="C3102" i="2"/>
  <c r="D3102" i="2"/>
  <c r="E3102" i="2"/>
  <c r="B3110" i="2"/>
  <c r="C3110" i="2"/>
  <c r="D3110" i="2"/>
  <c r="E3110" i="2"/>
  <c r="B3118" i="2"/>
  <c r="C3118" i="2"/>
  <c r="D3118" i="2"/>
  <c r="E3118" i="2"/>
  <c r="B3126" i="2"/>
  <c r="C3126" i="2"/>
  <c r="D3126" i="2"/>
  <c r="E3126" i="2"/>
  <c r="B3134" i="2"/>
  <c r="C3134" i="2"/>
  <c r="D3134" i="2"/>
  <c r="E3134" i="2"/>
  <c r="B3142" i="2"/>
  <c r="C3142" i="2"/>
  <c r="D3142" i="2"/>
  <c r="E3142" i="2"/>
  <c r="B3150" i="2"/>
  <c r="C3150" i="2"/>
  <c r="D3150" i="2"/>
  <c r="E3150" i="2"/>
  <c r="B3158" i="2"/>
  <c r="C3158" i="2"/>
  <c r="D3158" i="2"/>
  <c r="E3158" i="2"/>
  <c r="B3166" i="2"/>
  <c r="C3166" i="2"/>
  <c r="D3166" i="2"/>
  <c r="E3166" i="2"/>
  <c r="B3174" i="2"/>
  <c r="C3174" i="2"/>
  <c r="D3174" i="2"/>
  <c r="E3174" i="2"/>
  <c r="C3272" i="2"/>
  <c r="H3272" i="2" s="1"/>
  <c r="E3266" i="2"/>
  <c r="C3264" i="2"/>
  <c r="E3258" i="2"/>
  <c r="C3256" i="2"/>
  <c r="E3250" i="2"/>
  <c r="C3248" i="2"/>
  <c r="E3242" i="2"/>
  <c r="C3240" i="2"/>
  <c r="E3234" i="2"/>
  <c r="C3232" i="2"/>
  <c r="E3226" i="2"/>
  <c r="C3224" i="2"/>
  <c r="E3218" i="2"/>
  <c r="C3216" i="2"/>
  <c r="E3210" i="2"/>
  <c r="C3208" i="2"/>
  <c r="E3202" i="2"/>
  <c r="C3200" i="2"/>
  <c r="E3194" i="2"/>
  <c r="C3192" i="2"/>
  <c r="E3186" i="2"/>
  <c r="C3184" i="2"/>
  <c r="E3178" i="2"/>
  <c r="D3177" i="2"/>
  <c r="C3176" i="2"/>
  <c r="E3162" i="2"/>
  <c r="C3160" i="2"/>
  <c r="C3155" i="2"/>
  <c r="B3146" i="2"/>
  <c r="H3146" i="2" s="1"/>
  <c r="D3122" i="2"/>
  <c r="C3120" i="2"/>
  <c r="C3115" i="2"/>
  <c r="B3106" i="2"/>
  <c r="D3082" i="2"/>
  <c r="C3080" i="2"/>
  <c r="C3075" i="2"/>
  <c r="D3068" i="2"/>
  <c r="E3061" i="2"/>
  <c r="E3058" i="2"/>
  <c r="E3051" i="2"/>
  <c r="D3049" i="2"/>
  <c r="B3042" i="2"/>
  <c r="H3042" i="2" s="1"/>
  <c r="D3018" i="2"/>
  <c r="E3011" i="2"/>
  <c r="D3009" i="2"/>
  <c r="B3002" i="2"/>
  <c r="H3002" i="2" s="1"/>
  <c r="D2978" i="2"/>
  <c r="C2976" i="2"/>
  <c r="C2971" i="2"/>
  <c r="D2964" i="2"/>
  <c r="E2957" i="2"/>
  <c r="E2954" i="2"/>
  <c r="C2947" i="2"/>
  <c r="E2941" i="2"/>
  <c r="E2907" i="2"/>
  <c r="B2858" i="2"/>
  <c r="B2850" i="2"/>
  <c r="B2842" i="2"/>
  <c r="H2842" i="2" s="1"/>
  <c r="B2826" i="2"/>
  <c r="H2826" i="2" s="1"/>
  <c r="B2818" i="2"/>
  <c r="B2802" i="2"/>
  <c r="H2802" i="2" s="1"/>
  <c r="B2794" i="2"/>
  <c r="H2794" i="2" s="1"/>
  <c r="B2786" i="2"/>
  <c r="B2770" i="2"/>
  <c r="C2718" i="2"/>
  <c r="C2637" i="2"/>
  <c r="D2518" i="2"/>
  <c r="B2501" i="2"/>
  <c r="E2413" i="2"/>
  <c r="B34" i="2"/>
  <c r="C34" i="2"/>
  <c r="D34" i="2"/>
  <c r="E34" i="2"/>
  <c r="B74" i="2"/>
  <c r="C74" i="2"/>
  <c r="D74" i="2"/>
  <c r="E74" i="2"/>
  <c r="B122" i="2"/>
  <c r="D122" i="2"/>
  <c r="C122" i="2"/>
  <c r="E122" i="2"/>
  <c r="B154" i="2"/>
  <c r="D154" i="2"/>
  <c r="C154" i="2"/>
  <c r="E154" i="2"/>
  <c r="B194" i="2"/>
  <c r="D194" i="2"/>
  <c r="E194" i="2"/>
  <c r="C194" i="2"/>
  <c r="D226" i="2"/>
  <c r="B226" i="2"/>
  <c r="E226" i="2"/>
  <c r="C226" i="2"/>
  <c r="B266" i="2"/>
  <c r="C266" i="2"/>
  <c r="D266" i="2"/>
  <c r="E266" i="2"/>
  <c r="B306" i="2"/>
  <c r="C306" i="2"/>
  <c r="D306" i="2"/>
  <c r="E306" i="2"/>
  <c r="B362" i="2"/>
  <c r="C362" i="2"/>
  <c r="D362" i="2"/>
  <c r="E362" i="2"/>
  <c r="B402" i="2"/>
  <c r="D402" i="2"/>
  <c r="E402" i="2"/>
  <c r="C402" i="2"/>
  <c r="B442" i="2"/>
  <c r="D442" i="2"/>
  <c r="E442" i="2"/>
  <c r="C442" i="2"/>
  <c r="B474" i="2"/>
  <c r="D474" i="2"/>
  <c r="E474" i="2"/>
  <c r="C474" i="2"/>
  <c r="B530" i="2"/>
  <c r="E530" i="2"/>
  <c r="C530" i="2"/>
  <c r="D530" i="2"/>
  <c r="B578" i="2"/>
  <c r="E578" i="2"/>
  <c r="D578" i="2"/>
  <c r="C578" i="2"/>
  <c r="B602" i="2"/>
  <c r="C602" i="2"/>
  <c r="D602" i="2"/>
  <c r="E602" i="2"/>
  <c r="B626" i="2"/>
  <c r="E626" i="2"/>
  <c r="C626" i="2"/>
  <c r="D626" i="2"/>
  <c r="E666" i="2"/>
  <c r="D666" i="2"/>
  <c r="B666" i="2"/>
  <c r="C666" i="2"/>
  <c r="E698" i="2"/>
  <c r="B698" i="2"/>
  <c r="D698" i="2"/>
  <c r="C698" i="2"/>
  <c r="B730" i="2"/>
  <c r="D730" i="2"/>
  <c r="E730" i="2"/>
  <c r="C730" i="2"/>
  <c r="B770" i="2"/>
  <c r="D770" i="2"/>
  <c r="C770" i="2"/>
  <c r="E770" i="2"/>
  <c r="B802" i="2"/>
  <c r="D802" i="2"/>
  <c r="C802" i="2"/>
  <c r="E802" i="2"/>
  <c r="B842" i="2"/>
  <c r="D842" i="2"/>
  <c r="C842" i="2"/>
  <c r="E842" i="2"/>
  <c r="C882" i="2"/>
  <c r="E882" i="2"/>
  <c r="B882" i="2"/>
  <c r="D882" i="2"/>
  <c r="C914" i="2"/>
  <c r="E914" i="2"/>
  <c r="B914" i="2"/>
  <c r="D914" i="2"/>
  <c r="C954" i="2"/>
  <c r="B954" i="2"/>
  <c r="D954" i="2"/>
  <c r="E954" i="2"/>
  <c r="D994" i="2"/>
  <c r="E994" i="2"/>
  <c r="B994" i="2"/>
  <c r="C994" i="2"/>
  <c r="D1034" i="2"/>
  <c r="E1034" i="2"/>
  <c r="B1034" i="2"/>
  <c r="C1034" i="2"/>
  <c r="B1074" i="2"/>
  <c r="C1074" i="2"/>
  <c r="D1074" i="2"/>
  <c r="E1074" i="2"/>
  <c r="B1122" i="2"/>
  <c r="C1122" i="2"/>
  <c r="D1122" i="2"/>
  <c r="E1122" i="2"/>
  <c r="B1178" i="2"/>
  <c r="D1178" i="2"/>
  <c r="C1178" i="2"/>
  <c r="E1178" i="2"/>
  <c r="B1226" i="2"/>
  <c r="D1226" i="2"/>
  <c r="C1226" i="2"/>
  <c r="E1226" i="2"/>
  <c r="B1274" i="2"/>
  <c r="D1274" i="2"/>
  <c r="C1274" i="2"/>
  <c r="E1274" i="2"/>
  <c r="B1322" i="2"/>
  <c r="D1322" i="2"/>
  <c r="C1322" i="2"/>
  <c r="E1322" i="2"/>
  <c r="B1378" i="2"/>
  <c r="C1378" i="2"/>
  <c r="D1378" i="2"/>
  <c r="E1378" i="2"/>
  <c r="B1434" i="2"/>
  <c r="C1434" i="2"/>
  <c r="D1434" i="2"/>
  <c r="E1434" i="2"/>
  <c r="B1490" i="2"/>
  <c r="C1490" i="2"/>
  <c r="D1490" i="2"/>
  <c r="E1490" i="2"/>
  <c r="B1538" i="2"/>
  <c r="C1538" i="2"/>
  <c r="D1538" i="2"/>
  <c r="E1538" i="2"/>
  <c r="B1578" i="2"/>
  <c r="C1578" i="2"/>
  <c r="D1578" i="2"/>
  <c r="E1578" i="2"/>
  <c r="B1634" i="2"/>
  <c r="C1634" i="2"/>
  <c r="D1634" i="2"/>
  <c r="E1634" i="2"/>
  <c r="C1690" i="2"/>
  <c r="D1690" i="2"/>
  <c r="B1690" i="2"/>
  <c r="E1690" i="2"/>
  <c r="C1754" i="2"/>
  <c r="D1754" i="2"/>
  <c r="B1754" i="2"/>
  <c r="E1754" i="2"/>
  <c r="C1810" i="2"/>
  <c r="D1810" i="2"/>
  <c r="B1810" i="2"/>
  <c r="E1810" i="2"/>
  <c r="D1866" i="2"/>
  <c r="B1866" i="2"/>
  <c r="C1866" i="2"/>
  <c r="E1866" i="2"/>
  <c r="D1914" i="2"/>
  <c r="B1914" i="2"/>
  <c r="C1914" i="2"/>
  <c r="E1914" i="2"/>
  <c r="D1962" i="2"/>
  <c r="B1962" i="2"/>
  <c r="C1962" i="2"/>
  <c r="E1962" i="2"/>
  <c r="D2018" i="2"/>
  <c r="B2018" i="2"/>
  <c r="E2018" i="2"/>
  <c r="C2018" i="2"/>
  <c r="D2074" i="2"/>
  <c r="B2074" i="2"/>
  <c r="E2074" i="2"/>
  <c r="C2074" i="2"/>
  <c r="D2130" i="2"/>
  <c r="B2130" i="2"/>
  <c r="E2130" i="2"/>
  <c r="C2130" i="2"/>
  <c r="C2178" i="2"/>
  <c r="D2178" i="2"/>
  <c r="E2178" i="2"/>
  <c r="B2178" i="2"/>
  <c r="C2226" i="2"/>
  <c r="D2226" i="2"/>
  <c r="E2226" i="2"/>
  <c r="B2226" i="2"/>
  <c r="C2274" i="2"/>
  <c r="D2274" i="2"/>
  <c r="E2274" i="2"/>
  <c r="B2274" i="2"/>
  <c r="C2322" i="2"/>
  <c r="D2322" i="2"/>
  <c r="E2322" i="2"/>
  <c r="B2322" i="2"/>
  <c r="C2378" i="2"/>
  <c r="D2378" i="2"/>
  <c r="B2378" i="2"/>
  <c r="E2378" i="2"/>
  <c r="C2426" i="2"/>
  <c r="D2426" i="2"/>
  <c r="B2426" i="2"/>
  <c r="E2426" i="2"/>
  <c r="B2482" i="2"/>
  <c r="C2482" i="2"/>
  <c r="D2482" i="2"/>
  <c r="B2530" i="2"/>
  <c r="C2530" i="2"/>
  <c r="D2530" i="2"/>
  <c r="E2530" i="2"/>
  <c r="B2562" i="2"/>
  <c r="C2562" i="2"/>
  <c r="D2562" i="2"/>
  <c r="E2562" i="2"/>
  <c r="B2594" i="2"/>
  <c r="C2594" i="2"/>
  <c r="D2594" i="2"/>
  <c r="E2594" i="2"/>
  <c r="B2634" i="2"/>
  <c r="C2634" i="2"/>
  <c r="D2634" i="2"/>
  <c r="E2634" i="2"/>
  <c r="B2666" i="2"/>
  <c r="C2666" i="2"/>
  <c r="D2666" i="2"/>
  <c r="E2666" i="2"/>
  <c r="B2706" i="2"/>
  <c r="C2706" i="2"/>
  <c r="D2706" i="2"/>
  <c r="B2730" i="2"/>
  <c r="C2730" i="2"/>
  <c r="D2730" i="2"/>
  <c r="E2730" i="2"/>
  <c r="B2754" i="2"/>
  <c r="C2754" i="2"/>
  <c r="D2754" i="2"/>
  <c r="E2754" i="2"/>
  <c r="C2778" i="2"/>
  <c r="D2778" i="2"/>
  <c r="E2778" i="2"/>
  <c r="C2810" i="2"/>
  <c r="D2810" i="2"/>
  <c r="E2810" i="2"/>
  <c r="C2834" i="2"/>
  <c r="D2834" i="2"/>
  <c r="E2834" i="2"/>
  <c r="C2874" i="2"/>
  <c r="D2874" i="2"/>
  <c r="E2874" i="2"/>
  <c r="C2914" i="2"/>
  <c r="E2914" i="2"/>
  <c r="C2938" i="2"/>
  <c r="E2938" i="2"/>
  <c r="H2938" i="2" s="1"/>
  <c r="D3050" i="2"/>
  <c r="E3026" i="2"/>
  <c r="D2930" i="2"/>
  <c r="B7" i="2"/>
  <c r="C7" i="2"/>
  <c r="D7" i="2"/>
  <c r="E7" i="2"/>
  <c r="B15" i="2"/>
  <c r="C15" i="2"/>
  <c r="D15" i="2"/>
  <c r="E15" i="2"/>
  <c r="B23" i="2"/>
  <c r="C23" i="2"/>
  <c r="D23" i="2"/>
  <c r="E23" i="2"/>
  <c r="B31" i="2"/>
  <c r="C31" i="2"/>
  <c r="D31" i="2"/>
  <c r="E31" i="2"/>
  <c r="B39" i="2"/>
  <c r="C39" i="2"/>
  <c r="D39" i="2"/>
  <c r="E39" i="2"/>
  <c r="B47" i="2"/>
  <c r="C47" i="2"/>
  <c r="D47" i="2"/>
  <c r="E47" i="2"/>
  <c r="B55" i="2"/>
  <c r="C55" i="2"/>
  <c r="D55" i="2"/>
  <c r="E55" i="2"/>
  <c r="B63" i="2"/>
  <c r="C63" i="2"/>
  <c r="D63" i="2"/>
  <c r="E63" i="2"/>
  <c r="B71" i="2"/>
  <c r="C71" i="2"/>
  <c r="D71" i="2"/>
  <c r="E71" i="2"/>
  <c r="B79" i="2"/>
  <c r="C79" i="2"/>
  <c r="D79" i="2"/>
  <c r="E79" i="2"/>
  <c r="B87" i="2"/>
  <c r="C87" i="2"/>
  <c r="D87" i="2"/>
  <c r="E87" i="2"/>
  <c r="B95" i="2"/>
  <c r="C95" i="2"/>
  <c r="D95" i="2"/>
  <c r="E95" i="2"/>
  <c r="B103" i="2"/>
  <c r="C103" i="2"/>
  <c r="D103" i="2"/>
  <c r="E103" i="2"/>
  <c r="B111" i="2"/>
  <c r="C111" i="2"/>
  <c r="D111" i="2"/>
  <c r="E111" i="2"/>
  <c r="C119" i="2"/>
  <c r="D119" i="2"/>
  <c r="B119" i="2"/>
  <c r="E119" i="2"/>
  <c r="E127" i="2"/>
  <c r="B127" i="2"/>
  <c r="C127" i="2"/>
  <c r="D127" i="2"/>
  <c r="B135" i="2"/>
  <c r="C135" i="2"/>
  <c r="D135" i="2"/>
  <c r="E135" i="2"/>
  <c r="B143" i="2"/>
  <c r="D143" i="2"/>
  <c r="C143" i="2"/>
  <c r="E143" i="2"/>
  <c r="C151" i="2"/>
  <c r="D151" i="2"/>
  <c r="B151" i="2"/>
  <c r="E151" i="2"/>
  <c r="E159" i="2"/>
  <c r="C159" i="2"/>
  <c r="D159" i="2"/>
  <c r="B159" i="2"/>
  <c r="B167" i="2"/>
  <c r="C167" i="2"/>
  <c r="E167" i="2"/>
  <c r="D167" i="2"/>
  <c r="B175" i="2"/>
  <c r="D175" i="2"/>
  <c r="C175" i="2"/>
  <c r="E175" i="2"/>
  <c r="C183" i="2"/>
  <c r="D183" i="2"/>
  <c r="B183" i="2"/>
  <c r="E183" i="2"/>
  <c r="B191" i="2"/>
  <c r="C191" i="2"/>
  <c r="E191" i="2"/>
  <c r="D191" i="2"/>
  <c r="E199" i="2"/>
  <c r="B199" i="2"/>
  <c r="C199" i="2"/>
  <c r="D199" i="2"/>
  <c r="C207" i="2"/>
  <c r="E207" i="2"/>
  <c r="B207" i="2"/>
  <c r="D207" i="2"/>
  <c r="C215" i="2"/>
  <c r="D215" i="2"/>
  <c r="B215" i="2"/>
  <c r="E215" i="2"/>
  <c r="C223" i="2"/>
  <c r="B223" i="2"/>
  <c r="E223" i="2"/>
  <c r="D223" i="2"/>
  <c r="C231" i="2"/>
  <c r="E231" i="2"/>
  <c r="B231" i="2"/>
  <c r="D231" i="2"/>
  <c r="C239" i="2"/>
  <c r="B239" i="2"/>
  <c r="E239" i="2"/>
  <c r="D239" i="2"/>
  <c r="C247" i="2"/>
  <c r="B247" i="2"/>
  <c r="D247" i="2"/>
  <c r="E247" i="2"/>
  <c r="D255" i="2"/>
  <c r="E255" i="2"/>
  <c r="B255" i="2"/>
  <c r="C255" i="2"/>
  <c r="D263" i="2"/>
  <c r="C263" i="2"/>
  <c r="E263" i="2"/>
  <c r="B263" i="2"/>
  <c r="D271" i="2"/>
  <c r="E271" i="2"/>
  <c r="B271" i="2"/>
  <c r="C271" i="2"/>
  <c r="D279" i="2"/>
  <c r="C279" i="2"/>
  <c r="E279" i="2"/>
  <c r="B279" i="2"/>
  <c r="D287" i="2"/>
  <c r="E287" i="2"/>
  <c r="B287" i="2"/>
  <c r="C287" i="2"/>
  <c r="D295" i="2"/>
  <c r="C295" i="2"/>
  <c r="E295" i="2"/>
  <c r="B295" i="2"/>
  <c r="D303" i="2"/>
  <c r="B303" i="2"/>
  <c r="C303" i="2"/>
  <c r="E303" i="2"/>
  <c r="D311" i="2"/>
  <c r="B311" i="2"/>
  <c r="C311" i="2"/>
  <c r="E311" i="2"/>
  <c r="D319" i="2"/>
  <c r="B319" i="2"/>
  <c r="C319" i="2"/>
  <c r="E319" i="2"/>
  <c r="D327" i="2"/>
  <c r="B327" i="2"/>
  <c r="C327" i="2"/>
  <c r="E327" i="2"/>
  <c r="D335" i="2"/>
  <c r="B335" i="2"/>
  <c r="C335" i="2"/>
  <c r="E335" i="2"/>
  <c r="D343" i="2"/>
  <c r="B343" i="2"/>
  <c r="C343" i="2"/>
  <c r="E343" i="2"/>
  <c r="C351" i="2"/>
  <c r="D351" i="2"/>
  <c r="B351" i="2"/>
  <c r="E351" i="2"/>
  <c r="C359" i="2"/>
  <c r="D359" i="2"/>
  <c r="E359" i="2"/>
  <c r="B359" i="2"/>
  <c r="C367" i="2"/>
  <c r="B367" i="2"/>
  <c r="D367" i="2"/>
  <c r="E367" i="2"/>
  <c r="B375" i="2"/>
  <c r="C375" i="2"/>
  <c r="E375" i="2"/>
  <c r="D375" i="2"/>
  <c r="D383" i="2"/>
  <c r="E383" i="2"/>
  <c r="B383" i="2"/>
  <c r="C383" i="2"/>
  <c r="B391" i="2"/>
  <c r="C391" i="2"/>
  <c r="D391" i="2"/>
  <c r="E391" i="2"/>
  <c r="C399" i="2"/>
  <c r="E399" i="2"/>
  <c r="B399" i="2"/>
  <c r="D399" i="2"/>
  <c r="B407" i="2"/>
  <c r="E407" i="2"/>
  <c r="C407" i="2"/>
  <c r="D407" i="2"/>
  <c r="D415" i="2"/>
  <c r="B415" i="2"/>
  <c r="C415" i="2"/>
  <c r="E415" i="2"/>
  <c r="C423" i="2"/>
  <c r="D423" i="2"/>
  <c r="B423" i="2"/>
  <c r="E423" i="2"/>
  <c r="C431" i="2"/>
  <c r="E431" i="2"/>
  <c r="B431" i="2"/>
  <c r="D431" i="2"/>
  <c r="B439" i="2"/>
  <c r="E439" i="2"/>
  <c r="D439" i="2"/>
  <c r="C439" i="2"/>
  <c r="D447" i="2"/>
  <c r="B447" i="2"/>
  <c r="C447" i="2"/>
  <c r="E447" i="2"/>
  <c r="D455" i="2"/>
  <c r="B455" i="2"/>
  <c r="C455" i="2"/>
  <c r="E455" i="2"/>
  <c r="C463" i="2"/>
  <c r="B463" i="2"/>
  <c r="D463" i="2"/>
  <c r="E463" i="2"/>
  <c r="B471" i="2"/>
  <c r="E471" i="2"/>
  <c r="D471" i="2"/>
  <c r="C471" i="2"/>
  <c r="D479" i="2"/>
  <c r="B479" i="2"/>
  <c r="C479" i="2"/>
  <c r="E479" i="2"/>
  <c r="D487" i="2"/>
  <c r="B487" i="2"/>
  <c r="C487" i="2"/>
  <c r="E487" i="2"/>
  <c r="C495" i="2"/>
  <c r="E495" i="2"/>
  <c r="B495" i="2"/>
  <c r="D495" i="2"/>
  <c r="B503" i="2"/>
  <c r="E503" i="2"/>
  <c r="C503" i="2"/>
  <c r="D503" i="2"/>
  <c r="D511" i="2"/>
  <c r="B511" i="2"/>
  <c r="C511" i="2"/>
  <c r="E511" i="2"/>
  <c r="C519" i="2"/>
  <c r="E519" i="2"/>
  <c r="B519" i="2"/>
  <c r="D519" i="2"/>
  <c r="D527" i="2"/>
  <c r="B527" i="2"/>
  <c r="E527" i="2"/>
  <c r="C527" i="2"/>
  <c r="D535" i="2"/>
  <c r="B535" i="2"/>
  <c r="E535" i="2"/>
  <c r="C535" i="2"/>
  <c r="D543" i="2"/>
  <c r="B543" i="2"/>
  <c r="C543" i="2"/>
  <c r="E543" i="2"/>
  <c r="D551" i="2"/>
  <c r="B551" i="2"/>
  <c r="C551" i="2"/>
  <c r="E551" i="2"/>
  <c r="D559" i="2"/>
  <c r="B559" i="2"/>
  <c r="E559" i="2"/>
  <c r="C559" i="2"/>
  <c r="D567" i="2"/>
  <c r="B567" i="2"/>
  <c r="C567" i="2"/>
  <c r="E567" i="2"/>
  <c r="D575" i="2"/>
  <c r="B575" i="2"/>
  <c r="C575" i="2"/>
  <c r="E575" i="2"/>
  <c r="D583" i="2"/>
  <c r="B583" i="2"/>
  <c r="E583" i="2"/>
  <c r="C583" i="2"/>
  <c r="D591" i="2"/>
  <c r="B591" i="2"/>
  <c r="C591" i="2"/>
  <c r="E591" i="2"/>
  <c r="D599" i="2"/>
  <c r="B599" i="2"/>
  <c r="E599" i="2"/>
  <c r="C599" i="2"/>
  <c r="D607" i="2"/>
  <c r="B607" i="2"/>
  <c r="C607" i="2"/>
  <c r="E607" i="2"/>
  <c r="D615" i="2"/>
  <c r="B615" i="2"/>
  <c r="C615" i="2"/>
  <c r="E615" i="2"/>
  <c r="D623" i="2"/>
  <c r="B623" i="2"/>
  <c r="C623" i="2"/>
  <c r="E623" i="2"/>
  <c r="D631" i="2"/>
  <c r="B631" i="2"/>
  <c r="E631" i="2"/>
  <c r="C631" i="2"/>
  <c r="B639" i="2"/>
  <c r="C639" i="2"/>
  <c r="D639" i="2"/>
  <c r="E639" i="2"/>
  <c r="B647" i="2"/>
  <c r="C647" i="2"/>
  <c r="D647" i="2"/>
  <c r="E647" i="2"/>
  <c r="B655" i="2"/>
  <c r="C655" i="2"/>
  <c r="D655" i="2"/>
  <c r="E655" i="2"/>
  <c r="B663" i="2"/>
  <c r="D663" i="2"/>
  <c r="E663" i="2"/>
  <c r="C663" i="2"/>
  <c r="C671" i="2"/>
  <c r="E671" i="2"/>
  <c r="D671" i="2"/>
  <c r="B671" i="2"/>
  <c r="C679" i="2"/>
  <c r="E679" i="2"/>
  <c r="B679" i="2"/>
  <c r="D679" i="2"/>
  <c r="C687" i="2"/>
  <c r="E687" i="2"/>
  <c r="B687" i="2"/>
  <c r="D687" i="2"/>
  <c r="E695" i="2"/>
  <c r="C695" i="2"/>
  <c r="D695" i="2"/>
  <c r="B695" i="2"/>
  <c r="E703" i="2"/>
  <c r="C703" i="2"/>
  <c r="D703" i="2"/>
  <c r="B703" i="2"/>
  <c r="E711" i="2"/>
  <c r="D711" i="2"/>
  <c r="C711" i="2"/>
  <c r="B711" i="2"/>
  <c r="H711" i="2" s="1"/>
  <c r="E719" i="2"/>
  <c r="B719" i="2"/>
  <c r="C719" i="2"/>
  <c r="D719" i="2"/>
  <c r="B727" i="2"/>
  <c r="C727" i="2"/>
  <c r="D727" i="2"/>
  <c r="E727" i="2"/>
  <c r="B735" i="2"/>
  <c r="D735" i="2"/>
  <c r="C735" i="2"/>
  <c r="E735" i="2"/>
  <c r="C743" i="2"/>
  <c r="D743" i="2"/>
  <c r="B743" i="2"/>
  <c r="E743" i="2"/>
  <c r="E751" i="2"/>
  <c r="D751" i="2"/>
  <c r="B751" i="2"/>
  <c r="C751" i="2"/>
  <c r="B759" i="2"/>
  <c r="C759" i="2"/>
  <c r="D759" i="2"/>
  <c r="E759" i="2"/>
  <c r="B767" i="2"/>
  <c r="D767" i="2"/>
  <c r="C767" i="2"/>
  <c r="E767" i="2"/>
  <c r="C775" i="2"/>
  <c r="D775" i="2"/>
  <c r="B775" i="2"/>
  <c r="E775" i="2"/>
  <c r="E783" i="2"/>
  <c r="B783" i="2"/>
  <c r="C783" i="2"/>
  <c r="D783" i="2"/>
  <c r="B791" i="2"/>
  <c r="C791" i="2"/>
  <c r="D791" i="2"/>
  <c r="E791" i="2"/>
  <c r="B799" i="2"/>
  <c r="D799" i="2"/>
  <c r="C799" i="2"/>
  <c r="E799" i="2"/>
  <c r="C807" i="2"/>
  <c r="D807" i="2"/>
  <c r="B807" i="2"/>
  <c r="E807" i="2"/>
  <c r="E815" i="2"/>
  <c r="D815" i="2"/>
  <c r="B815" i="2"/>
  <c r="C815" i="2"/>
  <c r="B823" i="2"/>
  <c r="C823" i="2"/>
  <c r="D823" i="2"/>
  <c r="E823" i="2"/>
  <c r="B831" i="2"/>
  <c r="D831" i="2"/>
  <c r="C831" i="2"/>
  <c r="E831" i="2"/>
  <c r="C839" i="2"/>
  <c r="D839" i="2"/>
  <c r="B839" i="2"/>
  <c r="E839" i="2"/>
  <c r="B847" i="2"/>
  <c r="C847" i="2"/>
  <c r="D847" i="2"/>
  <c r="E847" i="2"/>
  <c r="B855" i="2"/>
  <c r="C855" i="2"/>
  <c r="D855" i="2"/>
  <c r="E855" i="2"/>
  <c r="D863" i="2"/>
  <c r="C863" i="2"/>
  <c r="E863" i="2"/>
  <c r="B863" i="2"/>
  <c r="B871" i="2"/>
  <c r="C871" i="2"/>
  <c r="D871" i="2"/>
  <c r="E871" i="2"/>
  <c r="E879" i="2"/>
  <c r="B879" i="2"/>
  <c r="C879" i="2"/>
  <c r="D879" i="2"/>
  <c r="B887" i="2"/>
  <c r="C887" i="2"/>
  <c r="D887" i="2"/>
  <c r="E887" i="2"/>
  <c r="E895" i="2"/>
  <c r="B895" i="2"/>
  <c r="C895" i="2"/>
  <c r="D895" i="2"/>
  <c r="B903" i="2"/>
  <c r="C903" i="2"/>
  <c r="D903" i="2"/>
  <c r="E903" i="2"/>
  <c r="E911" i="2"/>
  <c r="B911" i="2"/>
  <c r="C911" i="2"/>
  <c r="D911" i="2"/>
  <c r="B919" i="2"/>
  <c r="C919" i="2"/>
  <c r="D919" i="2"/>
  <c r="E919" i="2"/>
  <c r="E927" i="2"/>
  <c r="B927" i="2"/>
  <c r="C927" i="2"/>
  <c r="D927" i="2"/>
  <c r="B935" i="2"/>
  <c r="C935" i="2"/>
  <c r="D935" i="2"/>
  <c r="E935" i="2"/>
  <c r="E943" i="2"/>
  <c r="B943" i="2"/>
  <c r="C943" i="2"/>
  <c r="D943" i="2"/>
  <c r="B951" i="2"/>
  <c r="C951" i="2"/>
  <c r="D951" i="2"/>
  <c r="E951" i="2"/>
  <c r="B959" i="2"/>
  <c r="C959" i="2"/>
  <c r="D959" i="2"/>
  <c r="E959" i="2"/>
  <c r="B967" i="2"/>
  <c r="C967" i="2"/>
  <c r="D967" i="2"/>
  <c r="E967" i="2"/>
  <c r="B975" i="2"/>
  <c r="C975" i="2"/>
  <c r="D975" i="2"/>
  <c r="E975" i="2"/>
  <c r="B983" i="2"/>
  <c r="C983" i="2"/>
  <c r="D983" i="2"/>
  <c r="E983" i="2"/>
  <c r="B991" i="2"/>
  <c r="C991" i="2"/>
  <c r="D991" i="2"/>
  <c r="E991" i="2"/>
  <c r="B999" i="2"/>
  <c r="D999" i="2"/>
  <c r="C999" i="2"/>
  <c r="E999" i="2"/>
  <c r="B1007" i="2"/>
  <c r="D1007" i="2"/>
  <c r="C1007" i="2"/>
  <c r="E1007" i="2"/>
  <c r="B1015" i="2"/>
  <c r="D1015" i="2"/>
  <c r="C1015" i="2"/>
  <c r="E1015" i="2"/>
  <c r="B1023" i="2"/>
  <c r="D1023" i="2"/>
  <c r="E1023" i="2"/>
  <c r="C1023" i="2"/>
  <c r="B1031" i="2"/>
  <c r="D1031" i="2"/>
  <c r="C1031" i="2"/>
  <c r="E1031" i="2"/>
  <c r="B1039" i="2"/>
  <c r="E1039" i="2"/>
  <c r="C1039" i="2"/>
  <c r="D1039" i="2"/>
  <c r="C1047" i="2"/>
  <c r="D1047" i="2"/>
  <c r="E1047" i="2"/>
  <c r="B1047" i="2"/>
  <c r="C1055" i="2"/>
  <c r="D1055" i="2"/>
  <c r="E1055" i="2"/>
  <c r="B1055" i="2"/>
  <c r="C1063" i="2"/>
  <c r="D1063" i="2"/>
  <c r="E1063" i="2"/>
  <c r="B1063" i="2"/>
  <c r="C1071" i="2"/>
  <c r="E1071" i="2"/>
  <c r="B1071" i="2"/>
  <c r="D1071" i="2"/>
  <c r="C1079" i="2"/>
  <c r="E1079" i="2"/>
  <c r="B1079" i="2"/>
  <c r="D1079" i="2"/>
  <c r="C1087" i="2"/>
  <c r="E1087" i="2"/>
  <c r="B1087" i="2"/>
  <c r="D1087" i="2"/>
  <c r="C1095" i="2"/>
  <c r="E1095" i="2"/>
  <c r="D1095" i="2"/>
  <c r="B1095" i="2"/>
  <c r="C1103" i="2"/>
  <c r="E1103" i="2"/>
  <c r="B1103" i="2"/>
  <c r="D1103" i="2"/>
  <c r="C1111" i="2"/>
  <c r="E1111" i="2"/>
  <c r="B1111" i="2"/>
  <c r="D1111" i="2"/>
  <c r="C1119" i="2"/>
  <c r="E1119" i="2"/>
  <c r="B1119" i="2"/>
  <c r="D1119" i="2"/>
  <c r="C1127" i="2"/>
  <c r="E1127" i="2"/>
  <c r="B1127" i="2"/>
  <c r="D1127" i="2"/>
  <c r="C1135" i="2"/>
  <c r="E1135" i="2"/>
  <c r="B1135" i="2"/>
  <c r="D1135" i="2"/>
  <c r="C1143" i="2"/>
  <c r="E1143" i="2"/>
  <c r="B1143" i="2"/>
  <c r="D1143" i="2"/>
  <c r="C1151" i="2"/>
  <c r="E1151" i="2"/>
  <c r="B1151" i="2"/>
  <c r="D1151" i="2"/>
  <c r="C1159" i="2"/>
  <c r="E1159" i="2"/>
  <c r="B1159" i="2"/>
  <c r="D1159" i="2"/>
  <c r="C1167" i="2"/>
  <c r="E1167" i="2"/>
  <c r="B1167" i="2"/>
  <c r="D1167" i="2"/>
  <c r="C1175" i="2"/>
  <c r="E1175" i="2"/>
  <c r="B1175" i="2"/>
  <c r="D1175" i="2"/>
  <c r="C1183" i="2"/>
  <c r="E1183" i="2"/>
  <c r="B1183" i="2"/>
  <c r="D1183" i="2"/>
  <c r="E1191" i="2"/>
  <c r="D1191" i="2"/>
  <c r="B1191" i="2"/>
  <c r="C1191" i="2"/>
  <c r="E1199" i="2"/>
  <c r="D1199" i="2"/>
  <c r="B1199" i="2"/>
  <c r="C1199" i="2"/>
  <c r="E1207" i="2"/>
  <c r="D1207" i="2"/>
  <c r="B1207" i="2"/>
  <c r="C1207" i="2"/>
  <c r="B1215" i="2"/>
  <c r="C1215" i="2"/>
  <c r="D1215" i="2"/>
  <c r="E1215" i="2"/>
  <c r="C1223" i="2"/>
  <c r="D1223" i="2"/>
  <c r="E1223" i="2"/>
  <c r="B1223" i="2"/>
  <c r="E1231" i="2"/>
  <c r="B1231" i="2"/>
  <c r="C1231" i="2"/>
  <c r="D1231" i="2"/>
  <c r="B1239" i="2"/>
  <c r="C1239" i="2"/>
  <c r="D1239" i="2"/>
  <c r="E1239" i="2"/>
  <c r="B1247" i="2"/>
  <c r="C1247" i="2"/>
  <c r="D1247" i="2"/>
  <c r="E1247" i="2"/>
  <c r="C1255" i="2"/>
  <c r="D1255" i="2"/>
  <c r="E1255" i="2"/>
  <c r="B1255" i="2"/>
  <c r="E1263" i="2"/>
  <c r="B1263" i="2"/>
  <c r="C1263" i="2"/>
  <c r="D1263" i="2"/>
  <c r="B1271" i="2"/>
  <c r="C1271" i="2"/>
  <c r="D1271" i="2"/>
  <c r="E1271" i="2"/>
  <c r="B1279" i="2"/>
  <c r="C1279" i="2"/>
  <c r="D1279" i="2"/>
  <c r="E1279" i="2"/>
  <c r="C1287" i="2"/>
  <c r="D1287" i="2"/>
  <c r="E1287" i="2"/>
  <c r="B1287" i="2"/>
  <c r="E1295" i="2"/>
  <c r="B1295" i="2"/>
  <c r="C1295" i="2"/>
  <c r="D1295" i="2"/>
  <c r="B1303" i="2"/>
  <c r="C1303" i="2"/>
  <c r="D1303" i="2"/>
  <c r="E1303" i="2"/>
  <c r="B1311" i="2"/>
  <c r="C1311" i="2"/>
  <c r="D1311" i="2"/>
  <c r="E1311" i="2"/>
  <c r="B1319" i="2"/>
  <c r="C1319" i="2"/>
  <c r="D1319" i="2"/>
  <c r="E1319" i="2"/>
  <c r="B1327" i="2"/>
  <c r="C1327" i="2"/>
  <c r="D1327" i="2"/>
  <c r="E1327" i="2"/>
  <c r="B1335" i="2"/>
  <c r="C1335" i="2"/>
  <c r="D1335" i="2"/>
  <c r="E1335" i="2"/>
  <c r="B1343" i="2"/>
  <c r="C1343" i="2"/>
  <c r="D1343" i="2"/>
  <c r="E1343" i="2"/>
  <c r="B1351" i="2"/>
  <c r="C1351" i="2"/>
  <c r="D1351" i="2"/>
  <c r="E1351" i="2"/>
  <c r="B1359" i="2"/>
  <c r="C1359" i="2"/>
  <c r="D1359" i="2"/>
  <c r="E1359" i="2"/>
  <c r="B1367" i="2"/>
  <c r="C1367" i="2"/>
  <c r="D1367" i="2"/>
  <c r="E1367" i="2"/>
  <c r="B1375" i="2"/>
  <c r="C1375" i="2"/>
  <c r="D1375" i="2"/>
  <c r="E1375" i="2"/>
  <c r="C1383" i="2"/>
  <c r="D1383" i="2"/>
  <c r="E1383" i="2"/>
  <c r="B1383" i="2"/>
  <c r="C1391" i="2"/>
  <c r="D1391" i="2"/>
  <c r="E1391" i="2"/>
  <c r="B1391" i="2"/>
  <c r="C1399" i="2"/>
  <c r="D1399" i="2"/>
  <c r="E1399" i="2"/>
  <c r="B1399" i="2"/>
  <c r="C1407" i="2"/>
  <c r="D1407" i="2"/>
  <c r="E1407" i="2"/>
  <c r="B1407" i="2"/>
  <c r="C1415" i="2"/>
  <c r="D1415" i="2"/>
  <c r="E1415" i="2"/>
  <c r="B1415" i="2"/>
  <c r="C1423" i="2"/>
  <c r="D1423" i="2"/>
  <c r="E1423" i="2"/>
  <c r="B1423" i="2"/>
  <c r="C1431" i="2"/>
  <c r="D1431" i="2"/>
  <c r="E1431" i="2"/>
  <c r="B1431" i="2"/>
  <c r="C1439" i="2"/>
  <c r="D1439" i="2"/>
  <c r="E1439" i="2"/>
  <c r="B1439" i="2"/>
  <c r="C1447" i="2"/>
  <c r="D1447" i="2"/>
  <c r="E1447" i="2"/>
  <c r="B1447" i="2"/>
  <c r="C1455" i="2"/>
  <c r="D1455" i="2"/>
  <c r="E1455" i="2"/>
  <c r="B1455" i="2"/>
  <c r="C1463" i="2"/>
  <c r="B1463" i="2"/>
  <c r="D1463" i="2"/>
  <c r="E1463" i="2"/>
  <c r="E1471" i="2"/>
  <c r="B1471" i="2"/>
  <c r="C1471" i="2"/>
  <c r="D1471" i="2"/>
  <c r="E1479" i="2"/>
  <c r="B1479" i="2"/>
  <c r="C1479" i="2"/>
  <c r="D1479" i="2"/>
  <c r="E1487" i="2"/>
  <c r="B1487" i="2"/>
  <c r="C1487" i="2"/>
  <c r="D1487" i="2"/>
  <c r="E1495" i="2"/>
  <c r="B1495" i="2"/>
  <c r="C1495" i="2"/>
  <c r="D1495" i="2"/>
  <c r="E1503" i="2"/>
  <c r="B1503" i="2"/>
  <c r="C1503" i="2"/>
  <c r="D1503" i="2"/>
  <c r="E1511" i="2"/>
  <c r="B1511" i="2"/>
  <c r="C1511" i="2"/>
  <c r="D1511" i="2"/>
  <c r="E1519" i="2"/>
  <c r="B1519" i="2"/>
  <c r="C1519" i="2"/>
  <c r="D1519" i="2"/>
  <c r="E1527" i="2"/>
  <c r="B1527" i="2"/>
  <c r="C1527" i="2"/>
  <c r="D1527" i="2"/>
  <c r="E1535" i="2"/>
  <c r="B1535" i="2"/>
  <c r="C1535" i="2"/>
  <c r="D1535" i="2"/>
  <c r="E1543" i="2"/>
  <c r="B1543" i="2"/>
  <c r="C1543" i="2"/>
  <c r="D1543" i="2"/>
  <c r="E1551" i="2"/>
  <c r="B1551" i="2"/>
  <c r="C1551" i="2"/>
  <c r="D1551" i="2"/>
  <c r="E1559" i="2"/>
  <c r="B1559" i="2"/>
  <c r="C1559" i="2"/>
  <c r="D1559" i="2"/>
  <c r="E1567" i="2"/>
  <c r="B1567" i="2"/>
  <c r="C1567" i="2"/>
  <c r="D1567" i="2"/>
  <c r="E1575" i="2"/>
  <c r="B1575" i="2"/>
  <c r="C1575" i="2"/>
  <c r="D1575" i="2"/>
  <c r="E1583" i="2"/>
  <c r="B1583" i="2"/>
  <c r="C1583" i="2"/>
  <c r="D1583" i="2"/>
  <c r="E1591" i="2"/>
  <c r="B1591" i="2"/>
  <c r="C1591" i="2"/>
  <c r="D1591" i="2"/>
  <c r="E1599" i="2"/>
  <c r="B1599" i="2"/>
  <c r="C1599" i="2"/>
  <c r="D1599" i="2"/>
  <c r="E1607" i="2"/>
  <c r="B1607" i="2"/>
  <c r="C1607" i="2"/>
  <c r="D1607" i="2"/>
  <c r="E1615" i="2"/>
  <c r="B1615" i="2"/>
  <c r="C1615" i="2"/>
  <c r="D1615" i="2"/>
  <c r="E1623" i="2"/>
  <c r="B1623" i="2"/>
  <c r="C1623" i="2"/>
  <c r="D1623" i="2"/>
  <c r="E1631" i="2"/>
  <c r="B1631" i="2"/>
  <c r="C1631" i="2"/>
  <c r="D1631" i="2"/>
  <c r="E1639" i="2"/>
  <c r="B1639" i="2"/>
  <c r="C1639" i="2"/>
  <c r="D1639" i="2"/>
  <c r="E1647" i="2"/>
  <c r="B1647" i="2"/>
  <c r="C1647" i="2"/>
  <c r="D1647" i="2"/>
  <c r="E1655" i="2"/>
  <c r="C1655" i="2"/>
  <c r="B1655" i="2"/>
  <c r="D1655" i="2"/>
  <c r="C1663" i="2"/>
  <c r="B1663" i="2"/>
  <c r="D1663" i="2"/>
  <c r="E1663" i="2"/>
  <c r="C1671" i="2"/>
  <c r="B1671" i="2"/>
  <c r="D1671" i="2"/>
  <c r="E1671" i="2"/>
  <c r="C1679" i="2"/>
  <c r="B1679" i="2"/>
  <c r="D1679" i="2"/>
  <c r="E1679" i="2"/>
  <c r="C1687" i="2"/>
  <c r="E1687" i="2"/>
  <c r="B1687" i="2"/>
  <c r="D1687" i="2"/>
  <c r="C1695" i="2"/>
  <c r="B1695" i="2"/>
  <c r="D1695" i="2"/>
  <c r="E1695" i="2"/>
  <c r="C1703" i="2"/>
  <c r="B1703" i="2"/>
  <c r="D1703" i="2"/>
  <c r="E1703" i="2"/>
  <c r="C1711" i="2"/>
  <c r="B1711" i="2"/>
  <c r="D1711" i="2"/>
  <c r="E1711" i="2"/>
  <c r="C1719" i="2"/>
  <c r="E1719" i="2"/>
  <c r="B1719" i="2"/>
  <c r="D1719" i="2"/>
  <c r="C1727" i="2"/>
  <c r="B1727" i="2"/>
  <c r="D1727" i="2"/>
  <c r="E1727" i="2"/>
  <c r="C1735" i="2"/>
  <c r="B1735" i="2"/>
  <c r="D1735" i="2"/>
  <c r="E1735" i="2"/>
  <c r="C1743" i="2"/>
  <c r="B1743" i="2"/>
  <c r="D1743" i="2"/>
  <c r="E1743" i="2"/>
  <c r="C1751" i="2"/>
  <c r="E1751" i="2"/>
  <c r="B1751" i="2"/>
  <c r="D1751" i="2"/>
  <c r="C1759" i="2"/>
  <c r="B1759" i="2"/>
  <c r="D1759" i="2"/>
  <c r="E1759" i="2"/>
  <c r="C1767" i="2"/>
  <c r="B1767" i="2"/>
  <c r="D1767" i="2"/>
  <c r="E1767" i="2"/>
  <c r="C1775" i="2"/>
  <c r="B1775" i="2"/>
  <c r="D1775" i="2"/>
  <c r="E1775" i="2"/>
  <c r="C1783" i="2"/>
  <c r="E1783" i="2"/>
  <c r="B1783" i="2"/>
  <c r="D1783" i="2"/>
  <c r="C1791" i="2"/>
  <c r="B1791" i="2"/>
  <c r="D1791" i="2"/>
  <c r="E1791" i="2"/>
  <c r="C1799" i="2"/>
  <c r="B1799" i="2"/>
  <c r="D1799" i="2"/>
  <c r="E1799" i="2"/>
  <c r="C1807" i="2"/>
  <c r="B1807" i="2"/>
  <c r="D1807" i="2"/>
  <c r="E1807" i="2"/>
  <c r="C1815" i="2"/>
  <c r="E1815" i="2"/>
  <c r="B1815" i="2"/>
  <c r="D1815" i="2"/>
  <c r="C1823" i="2"/>
  <c r="B1823" i="2"/>
  <c r="D1823" i="2"/>
  <c r="E1823" i="2"/>
  <c r="C1831" i="2"/>
  <c r="B1831" i="2"/>
  <c r="D1831" i="2"/>
  <c r="E1831" i="2"/>
  <c r="C1839" i="2"/>
  <c r="D1839" i="2"/>
  <c r="E1839" i="2"/>
  <c r="B1839" i="2"/>
  <c r="C1847" i="2"/>
  <c r="B1847" i="2"/>
  <c r="D1847" i="2"/>
  <c r="E1847" i="2"/>
  <c r="C1855" i="2"/>
  <c r="D1855" i="2"/>
  <c r="E1855" i="2"/>
  <c r="B1855" i="2"/>
  <c r="C1863" i="2"/>
  <c r="B1863" i="2"/>
  <c r="D1863" i="2"/>
  <c r="E1863" i="2"/>
  <c r="C1871" i="2"/>
  <c r="D1871" i="2"/>
  <c r="E1871" i="2"/>
  <c r="B1871" i="2"/>
  <c r="C1879" i="2"/>
  <c r="B1879" i="2"/>
  <c r="D1879" i="2"/>
  <c r="E1879" i="2"/>
  <c r="C1887" i="2"/>
  <c r="D1887" i="2"/>
  <c r="E1887" i="2"/>
  <c r="B1887" i="2"/>
  <c r="C1895" i="2"/>
  <c r="D1895" i="2"/>
  <c r="E1895" i="2"/>
  <c r="B1895" i="2"/>
  <c r="C1903" i="2"/>
  <c r="D1903" i="2"/>
  <c r="E1903" i="2"/>
  <c r="B1903" i="2"/>
  <c r="C1911" i="2"/>
  <c r="D1911" i="2"/>
  <c r="E1911" i="2"/>
  <c r="B1911" i="2"/>
  <c r="C1919" i="2"/>
  <c r="D1919" i="2"/>
  <c r="E1919" i="2"/>
  <c r="B1919" i="2"/>
  <c r="C1927" i="2"/>
  <c r="D1927" i="2"/>
  <c r="E1927" i="2"/>
  <c r="B1927" i="2"/>
  <c r="C1935" i="2"/>
  <c r="D1935" i="2"/>
  <c r="E1935" i="2"/>
  <c r="B1935" i="2"/>
  <c r="C1943" i="2"/>
  <c r="D1943" i="2"/>
  <c r="E1943" i="2"/>
  <c r="B1943" i="2"/>
  <c r="C1951" i="2"/>
  <c r="D1951" i="2"/>
  <c r="E1951" i="2"/>
  <c r="B1951" i="2"/>
  <c r="C1959" i="2"/>
  <c r="D1959" i="2"/>
  <c r="E1959" i="2"/>
  <c r="B1959" i="2"/>
  <c r="C1967" i="2"/>
  <c r="D1967" i="2"/>
  <c r="E1967" i="2"/>
  <c r="B1967" i="2"/>
  <c r="C1975" i="2"/>
  <c r="D1975" i="2"/>
  <c r="E1975" i="2"/>
  <c r="B1975" i="2"/>
  <c r="C1983" i="2"/>
  <c r="D1983" i="2"/>
  <c r="E1983" i="2"/>
  <c r="B1983" i="2"/>
  <c r="C1991" i="2"/>
  <c r="D1991" i="2"/>
  <c r="E1991" i="2"/>
  <c r="B1991" i="2"/>
  <c r="C1999" i="2"/>
  <c r="D1999" i="2"/>
  <c r="E1999" i="2"/>
  <c r="B1999" i="2"/>
  <c r="C2007" i="2"/>
  <c r="D2007" i="2"/>
  <c r="E2007" i="2"/>
  <c r="B2007" i="2"/>
  <c r="C2015" i="2"/>
  <c r="D2015" i="2"/>
  <c r="E2015" i="2"/>
  <c r="B2015" i="2"/>
  <c r="C2023" i="2"/>
  <c r="E2023" i="2"/>
  <c r="B2023" i="2"/>
  <c r="D2023" i="2"/>
  <c r="C2031" i="2"/>
  <c r="E2031" i="2"/>
  <c r="B2031" i="2"/>
  <c r="D2031" i="2"/>
  <c r="C2039" i="2"/>
  <c r="E2039" i="2"/>
  <c r="B2039" i="2"/>
  <c r="D2039" i="2"/>
  <c r="C2047" i="2"/>
  <c r="E2047" i="2"/>
  <c r="B2047" i="2"/>
  <c r="D2047" i="2"/>
  <c r="C2055" i="2"/>
  <c r="E2055" i="2"/>
  <c r="B2055" i="2"/>
  <c r="D2055" i="2"/>
  <c r="C2063" i="2"/>
  <c r="E2063" i="2"/>
  <c r="B2063" i="2"/>
  <c r="D2063" i="2"/>
  <c r="C2071" i="2"/>
  <c r="E2071" i="2"/>
  <c r="B2071" i="2"/>
  <c r="D2071" i="2"/>
  <c r="C2079" i="2"/>
  <c r="E2079" i="2"/>
  <c r="B2079" i="2"/>
  <c r="D2079" i="2"/>
  <c r="C2087" i="2"/>
  <c r="E2087" i="2"/>
  <c r="B2087" i="2"/>
  <c r="D2087" i="2"/>
  <c r="C2095" i="2"/>
  <c r="E2095" i="2"/>
  <c r="B2095" i="2"/>
  <c r="D2095" i="2"/>
  <c r="C2103" i="2"/>
  <c r="E2103" i="2"/>
  <c r="B2103" i="2"/>
  <c r="D2103" i="2"/>
  <c r="C2111" i="2"/>
  <c r="E2111" i="2"/>
  <c r="B2111" i="2"/>
  <c r="D2111" i="2"/>
  <c r="C2119" i="2"/>
  <c r="E2119" i="2"/>
  <c r="B2119" i="2"/>
  <c r="D2119" i="2"/>
  <c r="C2127" i="2"/>
  <c r="E2127" i="2"/>
  <c r="B2127" i="2"/>
  <c r="D2127" i="2"/>
  <c r="C2135" i="2"/>
  <c r="E2135" i="2"/>
  <c r="B2135" i="2"/>
  <c r="D2135" i="2"/>
  <c r="B2143" i="2"/>
  <c r="C2143" i="2"/>
  <c r="D2143" i="2"/>
  <c r="E2143" i="2"/>
  <c r="B2151" i="2"/>
  <c r="C2151" i="2"/>
  <c r="D2151" i="2"/>
  <c r="E2151" i="2"/>
  <c r="B2159" i="2"/>
  <c r="C2159" i="2"/>
  <c r="D2159" i="2"/>
  <c r="E2159" i="2"/>
  <c r="B2167" i="2"/>
  <c r="C2167" i="2"/>
  <c r="D2167" i="2"/>
  <c r="E2167" i="2"/>
  <c r="B2175" i="2"/>
  <c r="C2175" i="2"/>
  <c r="D2175" i="2"/>
  <c r="E2175" i="2"/>
  <c r="B2183" i="2"/>
  <c r="C2183" i="2"/>
  <c r="D2183" i="2"/>
  <c r="E2183" i="2"/>
  <c r="B2191" i="2"/>
  <c r="C2191" i="2"/>
  <c r="D2191" i="2"/>
  <c r="E2191" i="2"/>
  <c r="B2199" i="2"/>
  <c r="C2199" i="2"/>
  <c r="D2199" i="2"/>
  <c r="E2199" i="2"/>
  <c r="B2207" i="2"/>
  <c r="C2207" i="2"/>
  <c r="D2207" i="2"/>
  <c r="E2207" i="2"/>
  <c r="B2215" i="2"/>
  <c r="C2215" i="2"/>
  <c r="D2215" i="2"/>
  <c r="E2215" i="2"/>
  <c r="B2223" i="2"/>
  <c r="C2223" i="2"/>
  <c r="D2223" i="2"/>
  <c r="E2223" i="2"/>
  <c r="B2231" i="2"/>
  <c r="C2231" i="2"/>
  <c r="D2231" i="2"/>
  <c r="E2231" i="2"/>
  <c r="B2239" i="2"/>
  <c r="C2239" i="2"/>
  <c r="D2239" i="2"/>
  <c r="E2239" i="2"/>
  <c r="B2247" i="2"/>
  <c r="C2247" i="2"/>
  <c r="D2247" i="2"/>
  <c r="E2247" i="2"/>
  <c r="B2255" i="2"/>
  <c r="C2255" i="2"/>
  <c r="D2255" i="2"/>
  <c r="E2255" i="2"/>
  <c r="B2263" i="2"/>
  <c r="C2263" i="2"/>
  <c r="D2263" i="2"/>
  <c r="E2263" i="2"/>
  <c r="B2271" i="2"/>
  <c r="C2271" i="2"/>
  <c r="D2271" i="2"/>
  <c r="E2271" i="2"/>
  <c r="B2279" i="2"/>
  <c r="C2279" i="2"/>
  <c r="D2279" i="2"/>
  <c r="E2279" i="2"/>
  <c r="B2287" i="2"/>
  <c r="C2287" i="2"/>
  <c r="D2287" i="2"/>
  <c r="E2287" i="2"/>
  <c r="B2295" i="2"/>
  <c r="C2295" i="2"/>
  <c r="D2295" i="2"/>
  <c r="E2295" i="2"/>
  <c r="B2303" i="2"/>
  <c r="C2303" i="2"/>
  <c r="D2303" i="2"/>
  <c r="E2303" i="2"/>
  <c r="B2311" i="2"/>
  <c r="C2311" i="2"/>
  <c r="D2311" i="2"/>
  <c r="E2311" i="2"/>
  <c r="B2319" i="2"/>
  <c r="C2319" i="2"/>
  <c r="D2319" i="2"/>
  <c r="E2319" i="2"/>
  <c r="B2327" i="2"/>
  <c r="C2327" i="2"/>
  <c r="D2327" i="2"/>
  <c r="E2327" i="2"/>
  <c r="B2335" i="2"/>
  <c r="C2335" i="2"/>
  <c r="D2335" i="2"/>
  <c r="E2335" i="2"/>
  <c r="B2343" i="2"/>
  <c r="C2343" i="2"/>
  <c r="D2343" i="2"/>
  <c r="E2343" i="2"/>
  <c r="B2351" i="2"/>
  <c r="C2351" i="2"/>
  <c r="D2351" i="2"/>
  <c r="E2351" i="2"/>
  <c r="B2359" i="2"/>
  <c r="C2359" i="2"/>
  <c r="D2359" i="2"/>
  <c r="E2359" i="2"/>
  <c r="B2367" i="2"/>
  <c r="C2367" i="2"/>
  <c r="D2367" i="2"/>
  <c r="E2367" i="2"/>
  <c r="C2375" i="2"/>
  <c r="D2375" i="2"/>
  <c r="B2375" i="2"/>
  <c r="E2375" i="2"/>
  <c r="C2383" i="2"/>
  <c r="D2383" i="2"/>
  <c r="B2383" i="2"/>
  <c r="E2383" i="2"/>
  <c r="C2391" i="2"/>
  <c r="B2391" i="2"/>
  <c r="D2391" i="2"/>
  <c r="E2391" i="2"/>
  <c r="C2399" i="2"/>
  <c r="B2399" i="2"/>
  <c r="D2399" i="2"/>
  <c r="E2399" i="2"/>
  <c r="B2407" i="2"/>
  <c r="C2407" i="2"/>
  <c r="D2407" i="2"/>
  <c r="E2407" i="2"/>
  <c r="C2415" i="2"/>
  <c r="E2415" i="2"/>
  <c r="B2415" i="2"/>
  <c r="D2415" i="2"/>
  <c r="B2423" i="2"/>
  <c r="C2423" i="2"/>
  <c r="D2423" i="2"/>
  <c r="E2423" i="2"/>
  <c r="C2431" i="2"/>
  <c r="E2431" i="2"/>
  <c r="B2431" i="2"/>
  <c r="D2431" i="2"/>
  <c r="B2439" i="2"/>
  <c r="C2439" i="2"/>
  <c r="D2439" i="2"/>
  <c r="E2439" i="2"/>
  <c r="C2447" i="2"/>
  <c r="E2447" i="2"/>
  <c r="B2447" i="2"/>
  <c r="D2447" i="2"/>
  <c r="C2455" i="2"/>
  <c r="E2455" i="2"/>
  <c r="B2455" i="2"/>
  <c r="D2455" i="2"/>
  <c r="C2463" i="2"/>
  <c r="E2463" i="2"/>
  <c r="D2463" i="2"/>
  <c r="C2471" i="2"/>
  <c r="E2471" i="2"/>
  <c r="B2471" i="2"/>
  <c r="D2471" i="2"/>
  <c r="C2479" i="2"/>
  <c r="E2479" i="2"/>
  <c r="D2479" i="2"/>
  <c r="C2487" i="2"/>
  <c r="E2487" i="2"/>
  <c r="B2487" i="2"/>
  <c r="D2487" i="2"/>
  <c r="C2495" i="2"/>
  <c r="E2495" i="2"/>
  <c r="B2495" i="2"/>
  <c r="D2495" i="2"/>
  <c r="C2503" i="2"/>
  <c r="E2503" i="2"/>
  <c r="B2503" i="2"/>
  <c r="D2503" i="2"/>
  <c r="C2511" i="2"/>
  <c r="E2511" i="2"/>
  <c r="B2511" i="2"/>
  <c r="D2511" i="2"/>
  <c r="C2519" i="2"/>
  <c r="B2519" i="2"/>
  <c r="D2519" i="2"/>
  <c r="E2519" i="2"/>
  <c r="C2527" i="2"/>
  <c r="B2527" i="2"/>
  <c r="D2527" i="2"/>
  <c r="E2527" i="2"/>
  <c r="C2535" i="2"/>
  <c r="E2535" i="2"/>
  <c r="B2535" i="2"/>
  <c r="C2543" i="2"/>
  <c r="B2543" i="2"/>
  <c r="D2543" i="2"/>
  <c r="E2543" i="2"/>
  <c r="C2551" i="2"/>
  <c r="B2551" i="2"/>
  <c r="D2551" i="2"/>
  <c r="E2551" i="2"/>
  <c r="C2559" i="2"/>
  <c r="B2559" i="2"/>
  <c r="D2559" i="2"/>
  <c r="E2559" i="2"/>
  <c r="C2567" i="2"/>
  <c r="D2567" i="2"/>
  <c r="E2567" i="2"/>
  <c r="C2575" i="2"/>
  <c r="B2575" i="2"/>
  <c r="D2575" i="2"/>
  <c r="E2575" i="2"/>
  <c r="C2583" i="2"/>
  <c r="B2583" i="2"/>
  <c r="D2583" i="2"/>
  <c r="C2591" i="2"/>
  <c r="B2591" i="2"/>
  <c r="D2591" i="2"/>
  <c r="E2591" i="2"/>
  <c r="C2599" i="2"/>
  <c r="B2599" i="2"/>
  <c r="D2599" i="2"/>
  <c r="E2599" i="2"/>
  <c r="C2607" i="2"/>
  <c r="B2607" i="2"/>
  <c r="D2607" i="2"/>
  <c r="E2607" i="2"/>
  <c r="C2615" i="2"/>
  <c r="E2615" i="2"/>
  <c r="B2615" i="2"/>
  <c r="C2623" i="2"/>
  <c r="B2623" i="2"/>
  <c r="D2623" i="2"/>
  <c r="E2623" i="2"/>
  <c r="C2631" i="2"/>
  <c r="B2631" i="2"/>
  <c r="D2631" i="2"/>
  <c r="E2631" i="2"/>
  <c r="C2639" i="2"/>
  <c r="E2639" i="2"/>
  <c r="B2639" i="2"/>
  <c r="C2647" i="2"/>
  <c r="B2647" i="2"/>
  <c r="D2647" i="2"/>
  <c r="E2647" i="2"/>
  <c r="C2655" i="2"/>
  <c r="B2655" i="2"/>
  <c r="D2655" i="2"/>
  <c r="E2655" i="2"/>
  <c r="C2663" i="2"/>
  <c r="D2663" i="2"/>
  <c r="E2663" i="2"/>
  <c r="C2671" i="2"/>
  <c r="B2671" i="2"/>
  <c r="D2671" i="2"/>
  <c r="E2671" i="2"/>
  <c r="C2679" i="2"/>
  <c r="E2679" i="2"/>
  <c r="B2679" i="2"/>
  <c r="C2687" i="2"/>
  <c r="B2687" i="2"/>
  <c r="D2687" i="2"/>
  <c r="E2687" i="2"/>
  <c r="C2695" i="2"/>
  <c r="B2695" i="2"/>
  <c r="D2695" i="2"/>
  <c r="E2695" i="2"/>
  <c r="C2703" i="2"/>
  <c r="B2703" i="2"/>
  <c r="D2703" i="2"/>
  <c r="C2711" i="2"/>
  <c r="B2711" i="2"/>
  <c r="D2711" i="2"/>
  <c r="E2711" i="2"/>
  <c r="C2719" i="2"/>
  <c r="B2719" i="2"/>
  <c r="D2719" i="2"/>
  <c r="E2719" i="2"/>
  <c r="C2727" i="2"/>
  <c r="E2727" i="2"/>
  <c r="B2727" i="2"/>
  <c r="C2735" i="2"/>
  <c r="B2735" i="2"/>
  <c r="D2735" i="2"/>
  <c r="E2735" i="2"/>
  <c r="C2743" i="2"/>
  <c r="B2743" i="2"/>
  <c r="D2743" i="2"/>
  <c r="E2743" i="2"/>
  <c r="C2751" i="2"/>
  <c r="D2751" i="2"/>
  <c r="E2751" i="2"/>
  <c r="C2759" i="2"/>
  <c r="B2759" i="2"/>
  <c r="D2759" i="2"/>
  <c r="E2759" i="2"/>
  <c r="B2767" i="2"/>
  <c r="C2767" i="2"/>
  <c r="D2767" i="2"/>
  <c r="E2767" i="2"/>
  <c r="B2775" i="2"/>
  <c r="C2775" i="2"/>
  <c r="D2775" i="2"/>
  <c r="E2775" i="2"/>
  <c r="B2783" i="2"/>
  <c r="C2783" i="2"/>
  <c r="D2783" i="2"/>
  <c r="E2783" i="2"/>
  <c r="B2791" i="2"/>
  <c r="C2791" i="2"/>
  <c r="D2791" i="2"/>
  <c r="E2791" i="2"/>
  <c r="B2799" i="2"/>
  <c r="C2799" i="2"/>
  <c r="D2799" i="2"/>
  <c r="E2799" i="2"/>
  <c r="B2807" i="2"/>
  <c r="C2807" i="2"/>
  <c r="D2807" i="2"/>
  <c r="E2807" i="2"/>
  <c r="B2815" i="2"/>
  <c r="C2815" i="2"/>
  <c r="D2815" i="2"/>
  <c r="E2815" i="2"/>
  <c r="B2823" i="2"/>
  <c r="C2823" i="2"/>
  <c r="D2823" i="2"/>
  <c r="E2823" i="2"/>
  <c r="B2831" i="2"/>
  <c r="C2831" i="2"/>
  <c r="D2831" i="2"/>
  <c r="E2831" i="2"/>
  <c r="B2839" i="2"/>
  <c r="C2839" i="2"/>
  <c r="D2839" i="2"/>
  <c r="E2839" i="2"/>
  <c r="B2847" i="2"/>
  <c r="C2847" i="2"/>
  <c r="D2847" i="2"/>
  <c r="E2847" i="2"/>
  <c r="B2855" i="2"/>
  <c r="C2855" i="2"/>
  <c r="D2855" i="2"/>
  <c r="E2855" i="2"/>
  <c r="B2863" i="2"/>
  <c r="C2863" i="2"/>
  <c r="D2863" i="2"/>
  <c r="E2863" i="2"/>
  <c r="B2871" i="2"/>
  <c r="C2871" i="2"/>
  <c r="D2871" i="2"/>
  <c r="E2871" i="2"/>
  <c r="B2879" i="2"/>
  <c r="C2879" i="2"/>
  <c r="D2879" i="2"/>
  <c r="E2879" i="2"/>
  <c r="B2887" i="2"/>
  <c r="C2887" i="2"/>
  <c r="D2887" i="2"/>
  <c r="E2887" i="2"/>
  <c r="B2895" i="2"/>
  <c r="C2895" i="2"/>
  <c r="D2895" i="2"/>
  <c r="E2895" i="2"/>
  <c r="B2903" i="2"/>
  <c r="C2903" i="2"/>
  <c r="D2903" i="2"/>
  <c r="E2903" i="2"/>
  <c r="B2911" i="2"/>
  <c r="C2911" i="2"/>
  <c r="D2911" i="2"/>
  <c r="E2911" i="2"/>
  <c r="B2919" i="2"/>
  <c r="C2919" i="2"/>
  <c r="D2919" i="2"/>
  <c r="E2919" i="2"/>
  <c r="B2927" i="2"/>
  <c r="C2927" i="2"/>
  <c r="D2927" i="2"/>
  <c r="E2927" i="2"/>
  <c r="B2935" i="2"/>
  <c r="C2935" i="2"/>
  <c r="D2935" i="2"/>
  <c r="E2935" i="2"/>
  <c r="B2943" i="2"/>
  <c r="C2943" i="2"/>
  <c r="D2943" i="2"/>
  <c r="E2943" i="2"/>
  <c r="C2951" i="2"/>
  <c r="D2951" i="2"/>
  <c r="E2951" i="2"/>
  <c r="C2959" i="2"/>
  <c r="D2959" i="2"/>
  <c r="E2959" i="2"/>
  <c r="C2967" i="2"/>
  <c r="D2967" i="2"/>
  <c r="E2967" i="2"/>
  <c r="C2975" i="2"/>
  <c r="D2975" i="2"/>
  <c r="E2975" i="2"/>
  <c r="C2983" i="2"/>
  <c r="D2983" i="2"/>
  <c r="E2983" i="2"/>
  <c r="C2991" i="2"/>
  <c r="D2991" i="2"/>
  <c r="E2991" i="2"/>
  <c r="C2999" i="2"/>
  <c r="D2999" i="2"/>
  <c r="E2999" i="2"/>
  <c r="C3007" i="2"/>
  <c r="D3007" i="2"/>
  <c r="E3007" i="2"/>
  <c r="C3015" i="2"/>
  <c r="D3015" i="2"/>
  <c r="E3015" i="2"/>
  <c r="C3023" i="2"/>
  <c r="D3023" i="2"/>
  <c r="E3023" i="2"/>
  <c r="C3031" i="2"/>
  <c r="D3031" i="2"/>
  <c r="E3031" i="2"/>
  <c r="C3039" i="2"/>
  <c r="D3039" i="2"/>
  <c r="E3039" i="2"/>
  <c r="C3047" i="2"/>
  <c r="D3047" i="2"/>
  <c r="E3047" i="2"/>
  <c r="C3055" i="2"/>
  <c r="D3055" i="2"/>
  <c r="E3055" i="2"/>
  <c r="C3063" i="2"/>
  <c r="D3063" i="2"/>
  <c r="E3063" i="2"/>
  <c r="C3071" i="2"/>
  <c r="D3071" i="2"/>
  <c r="E3071" i="2"/>
  <c r="C3079" i="2"/>
  <c r="D3079" i="2"/>
  <c r="E3079" i="2"/>
  <c r="C3087" i="2"/>
  <c r="D3087" i="2"/>
  <c r="E3087" i="2"/>
  <c r="C3095" i="2"/>
  <c r="D3095" i="2"/>
  <c r="E3095" i="2"/>
  <c r="C3103" i="2"/>
  <c r="D3103" i="2"/>
  <c r="E3103" i="2"/>
  <c r="C3111" i="2"/>
  <c r="D3111" i="2"/>
  <c r="E3111" i="2"/>
  <c r="C3119" i="2"/>
  <c r="D3119" i="2"/>
  <c r="E3119" i="2"/>
  <c r="C3127" i="2"/>
  <c r="D3127" i="2"/>
  <c r="E3127" i="2"/>
  <c r="C3135" i="2"/>
  <c r="D3135" i="2"/>
  <c r="E3135" i="2"/>
  <c r="C3143" i="2"/>
  <c r="D3143" i="2"/>
  <c r="E3143" i="2"/>
  <c r="C3151" i="2"/>
  <c r="D3151" i="2"/>
  <c r="E3151" i="2"/>
  <c r="C3159" i="2"/>
  <c r="D3159" i="2"/>
  <c r="E3159" i="2"/>
  <c r="C3167" i="2"/>
  <c r="D3167" i="2"/>
  <c r="E3167" i="2"/>
  <c r="C3175" i="2"/>
  <c r="D3175" i="2"/>
  <c r="D3266" i="2"/>
  <c r="D3258" i="2"/>
  <c r="D3250" i="2"/>
  <c r="D3242" i="2"/>
  <c r="D3234" i="2"/>
  <c r="D3226" i="2"/>
  <c r="E3219" i="2"/>
  <c r="D3218" i="2"/>
  <c r="E3211" i="2"/>
  <c r="D3210" i="2"/>
  <c r="E3203" i="2"/>
  <c r="D3202" i="2"/>
  <c r="E3195" i="2"/>
  <c r="D3194" i="2"/>
  <c r="E3187" i="2"/>
  <c r="D3186" i="2"/>
  <c r="E3179" i="2"/>
  <c r="D3178" i="2"/>
  <c r="C3177" i="2"/>
  <c r="E3171" i="2"/>
  <c r="D3169" i="2"/>
  <c r="B3167" i="2"/>
  <c r="D3162" i="2"/>
  <c r="D3148" i="2"/>
  <c r="E3141" i="2"/>
  <c r="E3138" i="2"/>
  <c r="E3131" i="2"/>
  <c r="D3129" i="2"/>
  <c r="B3127" i="2"/>
  <c r="B3122" i="2"/>
  <c r="H3122" i="2" s="1"/>
  <c r="D3108" i="2"/>
  <c r="E3101" i="2"/>
  <c r="E3098" i="2"/>
  <c r="E3091" i="2"/>
  <c r="D3089" i="2"/>
  <c r="B3087" i="2"/>
  <c r="B3082" i="2"/>
  <c r="H3082" i="2" s="1"/>
  <c r="D3058" i="2"/>
  <c r="C3051" i="2"/>
  <c r="D3044" i="2"/>
  <c r="E3037" i="2"/>
  <c r="E3034" i="2"/>
  <c r="E3027" i="2"/>
  <c r="D3025" i="2"/>
  <c r="B3023" i="2"/>
  <c r="B3018" i="2"/>
  <c r="H3018" i="2" s="1"/>
  <c r="C3011" i="2"/>
  <c r="D3004" i="2"/>
  <c r="E2997" i="2"/>
  <c r="E2994" i="2"/>
  <c r="E2987" i="2"/>
  <c r="D2985" i="2"/>
  <c r="B2983" i="2"/>
  <c r="B2978" i="2"/>
  <c r="D2954" i="2"/>
  <c r="E2931" i="2"/>
  <c r="D2922" i="2"/>
  <c r="D2916" i="2"/>
  <c r="C2907" i="2"/>
  <c r="E2901" i="2"/>
  <c r="E2893" i="2"/>
  <c r="E2885" i="2"/>
  <c r="E2877" i="2"/>
  <c r="E2869" i="2"/>
  <c r="C2694" i="2"/>
  <c r="D2679" i="2"/>
  <c r="C2533" i="2"/>
  <c r="B2479" i="2"/>
  <c r="B2463" i="2"/>
  <c r="E2245" i="2"/>
  <c r="C2140" i="2"/>
  <c r="B2320" i="2"/>
  <c r="C2320" i="2"/>
  <c r="D2320" i="2"/>
  <c r="E2320" i="2"/>
  <c r="B2328" i="2"/>
  <c r="C2328" i="2"/>
  <c r="D2328" i="2"/>
  <c r="E2328" i="2"/>
  <c r="B2336" i="2"/>
  <c r="C2336" i="2"/>
  <c r="D2336" i="2"/>
  <c r="E2336" i="2"/>
  <c r="B2344" i="2"/>
  <c r="C2344" i="2"/>
  <c r="D2344" i="2"/>
  <c r="E2344" i="2"/>
  <c r="B2352" i="2"/>
  <c r="C2352" i="2"/>
  <c r="D2352" i="2"/>
  <c r="E2352" i="2"/>
  <c r="B2360" i="2"/>
  <c r="C2360" i="2"/>
  <c r="D2360" i="2"/>
  <c r="E2360" i="2"/>
  <c r="B2368" i="2"/>
  <c r="C2368" i="2"/>
  <c r="D2368" i="2"/>
  <c r="E2368" i="2"/>
  <c r="B2376" i="2"/>
  <c r="D2376" i="2"/>
  <c r="E2376" i="2"/>
  <c r="C2376" i="2"/>
  <c r="B2384" i="2"/>
  <c r="D2384" i="2"/>
  <c r="E2384" i="2"/>
  <c r="C2384" i="2"/>
  <c r="B2392" i="2"/>
  <c r="D2392" i="2"/>
  <c r="C2392" i="2"/>
  <c r="E2392" i="2"/>
  <c r="B2400" i="2"/>
  <c r="D2400" i="2"/>
  <c r="C2400" i="2"/>
  <c r="E2400" i="2"/>
  <c r="B2408" i="2"/>
  <c r="D2408" i="2"/>
  <c r="E2408" i="2"/>
  <c r="C2408" i="2"/>
  <c r="B2416" i="2"/>
  <c r="C2416" i="2"/>
  <c r="D2416" i="2"/>
  <c r="E2416" i="2"/>
  <c r="B2424" i="2"/>
  <c r="D2424" i="2"/>
  <c r="E2424" i="2"/>
  <c r="C2424" i="2"/>
  <c r="B2432" i="2"/>
  <c r="C2432" i="2"/>
  <c r="D2432" i="2"/>
  <c r="E2432" i="2"/>
  <c r="B2440" i="2"/>
  <c r="D2440" i="2"/>
  <c r="E2440" i="2"/>
  <c r="C2440" i="2"/>
  <c r="D2448" i="2"/>
  <c r="B2448" i="2"/>
  <c r="C2448" i="2"/>
  <c r="E2448" i="2"/>
  <c r="D2456" i="2"/>
  <c r="B2456" i="2"/>
  <c r="C2456" i="2"/>
  <c r="E2456" i="2"/>
  <c r="D2464" i="2"/>
  <c r="B2464" i="2"/>
  <c r="C2464" i="2"/>
  <c r="E2464" i="2"/>
  <c r="D2472" i="2"/>
  <c r="B2472" i="2"/>
  <c r="C2472" i="2"/>
  <c r="D2480" i="2"/>
  <c r="B2480" i="2"/>
  <c r="C2480" i="2"/>
  <c r="E2480" i="2"/>
  <c r="D2488" i="2"/>
  <c r="B2488" i="2"/>
  <c r="C2488" i="2"/>
  <c r="D2496" i="2"/>
  <c r="B2496" i="2"/>
  <c r="C2496" i="2"/>
  <c r="E2496" i="2"/>
  <c r="D2504" i="2"/>
  <c r="B2504" i="2"/>
  <c r="E2504" i="2"/>
  <c r="D2512" i="2"/>
  <c r="B2512" i="2"/>
  <c r="C2512" i="2"/>
  <c r="E2512" i="2"/>
  <c r="D2520" i="2"/>
  <c r="B2520" i="2"/>
  <c r="C2520" i="2"/>
  <c r="E2520" i="2"/>
  <c r="D2528" i="2"/>
  <c r="B2528" i="2"/>
  <c r="E2528" i="2"/>
  <c r="D2536" i="2"/>
  <c r="B2536" i="2"/>
  <c r="C2536" i="2"/>
  <c r="E2536" i="2"/>
  <c r="D2544" i="2"/>
  <c r="B2544" i="2"/>
  <c r="C2544" i="2"/>
  <c r="E2544" i="2"/>
  <c r="D2552" i="2"/>
  <c r="B2552" i="2"/>
  <c r="C2552" i="2"/>
  <c r="D2560" i="2"/>
  <c r="B2560" i="2"/>
  <c r="C2560" i="2"/>
  <c r="E2560" i="2"/>
  <c r="D2568" i="2"/>
  <c r="B2568" i="2"/>
  <c r="C2568" i="2"/>
  <c r="E2568" i="2"/>
  <c r="D2576" i="2"/>
  <c r="B2576" i="2"/>
  <c r="C2576" i="2"/>
  <c r="D2584" i="2"/>
  <c r="B2584" i="2"/>
  <c r="C2584" i="2"/>
  <c r="E2584" i="2"/>
  <c r="D2592" i="2"/>
  <c r="B2592" i="2"/>
  <c r="C2592" i="2"/>
  <c r="E2592" i="2"/>
  <c r="D2600" i="2"/>
  <c r="B2600" i="2"/>
  <c r="C2600" i="2"/>
  <c r="D2608" i="2"/>
  <c r="B2608" i="2"/>
  <c r="C2608" i="2"/>
  <c r="E2608" i="2"/>
  <c r="D2616" i="2"/>
  <c r="B2616" i="2"/>
  <c r="C2616" i="2"/>
  <c r="E2616" i="2"/>
  <c r="D2624" i="2"/>
  <c r="B2624" i="2"/>
  <c r="C2624" i="2"/>
  <c r="E2624" i="2"/>
  <c r="D2632" i="2"/>
  <c r="B2632" i="2"/>
  <c r="E2632" i="2"/>
  <c r="D2640" i="2"/>
  <c r="B2640" i="2"/>
  <c r="C2640" i="2"/>
  <c r="E2640" i="2"/>
  <c r="D2648" i="2"/>
  <c r="B2648" i="2"/>
  <c r="C2648" i="2"/>
  <c r="E2648" i="2"/>
  <c r="D2656" i="2"/>
  <c r="B2656" i="2"/>
  <c r="E2656" i="2"/>
  <c r="D2664" i="2"/>
  <c r="B2664" i="2"/>
  <c r="C2664" i="2"/>
  <c r="E2664" i="2"/>
  <c r="D2672" i="2"/>
  <c r="B2672" i="2"/>
  <c r="C2672" i="2"/>
  <c r="D2680" i="2"/>
  <c r="B2680" i="2"/>
  <c r="C2680" i="2"/>
  <c r="E2680" i="2"/>
  <c r="D2688" i="2"/>
  <c r="B2688" i="2"/>
  <c r="C2688" i="2"/>
  <c r="E2688" i="2"/>
  <c r="D2696" i="2"/>
  <c r="B2696" i="2"/>
  <c r="C2696" i="2"/>
  <c r="D2704" i="2"/>
  <c r="B2704" i="2"/>
  <c r="C2704" i="2"/>
  <c r="E2704" i="2"/>
  <c r="D2712" i="2"/>
  <c r="B2712" i="2"/>
  <c r="C2712" i="2"/>
  <c r="E2712" i="2"/>
  <c r="D2720" i="2"/>
  <c r="B2720" i="2"/>
  <c r="E2720" i="2"/>
  <c r="D2728" i="2"/>
  <c r="B2728" i="2"/>
  <c r="C2728" i="2"/>
  <c r="E2728" i="2"/>
  <c r="D2736" i="2"/>
  <c r="B2736" i="2"/>
  <c r="C2736" i="2"/>
  <c r="E2736" i="2"/>
  <c r="D2744" i="2"/>
  <c r="B2744" i="2"/>
  <c r="C2744" i="2"/>
  <c r="E2744" i="2"/>
  <c r="D2752" i="2"/>
  <c r="B2752" i="2"/>
  <c r="C2752" i="2"/>
  <c r="E2752" i="2"/>
  <c r="D2760" i="2"/>
  <c r="B2760" i="2"/>
  <c r="C2760" i="2"/>
  <c r="B2768" i="2"/>
  <c r="C2768" i="2"/>
  <c r="D2768" i="2"/>
  <c r="E2768" i="2"/>
  <c r="B2776" i="2"/>
  <c r="C2776" i="2"/>
  <c r="D2776" i="2"/>
  <c r="E2776" i="2"/>
  <c r="B2784" i="2"/>
  <c r="C2784" i="2"/>
  <c r="D2784" i="2"/>
  <c r="E2784" i="2"/>
  <c r="B2792" i="2"/>
  <c r="C2792" i="2"/>
  <c r="D2792" i="2"/>
  <c r="E2792" i="2"/>
  <c r="B2800" i="2"/>
  <c r="C2800" i="2"/>
  <c r="D2800" i="2"/>
  <c r="E2800" i="2"/>
  <c r="B2808" i="2"/>
  <c r="C2808" i="2"/>
  <c r="D2808" i="2"/>
  <c r="E2808" i="2"/>
  <c r="B2816" i="2"/>
  <c r="C2816" i="2"/>
  <c r="D2816" i="2"/>
  <c r="E2816" i="2"/>
  <c r="B2824" i="2"/>
  <c r="C2824" i="2"/>
  <c r="D2824" i="2"/>
  <c r="E2824" i="2"/>
  <c r="B2832" i="2"/>
  <c r="C2832" i="2"/>
  <c r="D2832" i="2"/>
  <c r="E2832" i="2"/>
  <c r="B2840" i="2"/>
  <c r="C2840" i="2"/>
  <c r="D2840" i="2"/>
  <c r="E2840" i="2"/>
  <c r="B2848" i="2"/>
  <c r="C2848" i="2"/>
  <c r="D2848" i="2"/>
  <c r="E2848" i="2"/>
  <c r="B2856" i="2"/>
  <c r="C2856" i="2"/>
  <c r="D2856" i="2"/>
  <c r="E2856" i="2"/>
  <c r="B2864" i="2"/>
  <c r="C2864" i="2"/>
  <c r="D2864" i="2"/>
  <c r="E2864" i="2"/>
  <c r="B2872" i="2"/>
  <c r="C2872" i="2"/>
  <c r="D2872" i="2"/>
  <c r="E2872" i="2"/>
  <c r="B2880" i="2"/>
  <c r="C2880" i="2"/>
  <c r="D2880" i="2"/>
  <c r="E2880" i="2"/>
  <c r="B2888" i="2"/>
  <c r="C2888" i="2"/>
  <c r="D2888" i="2"/>
  <c r="E2888" i="2"/>
  <c r="B2896" i="2"/>
  <c r="C2896" i="2"/>
  <c r="D2896" i="2"/>
  <c r="E2896" i="2"/>
  <c r="C2904" i="2"/>
  <c r="D2904" i="2"/>
  <c r="E2904" i="2"/>
  <c r="C2912" i="2"/>
  <c r="D2912" i="2"/>
  <c r="E2912" i="2"/>
  <c r="C2920" i="2"/>
  <c r="D2920" i="2"/>
  <c r="E2920" i="2"/>
  <c r="C2928" i="2"/>
  <c r="D2928" i="2"/>
  <c r="E2928" i="2"/>
  <c r="C2936" i="2"/>
  <c r="D2936" i="2"/>
  <c r="E2936" i="2"/>
  <c r="C2944" i="2"/>
  <c r="D2944" i="2"/>
  <c r="E2944" i="2"/>
  <c r="D2952" i="2"/>
  <c r="E2952" i="2"/>
  <c r="D2960" i="2"/>
  <c r="E2960" i="2"/>
  <c r="D2968" i="2"/>
  <c r="E2968" i="2"/>
  <c r="D2976" i="2"/>
  <c r="E2976" i="2"/>
  <c r="D2984" i="2"/>
  <c r="E2984" i="2"/>
  <c r="H2984" i="2" s="1"/>
  <c r="D2992" i="2"/>
  <c r="E2992" i="2"/>
  <c r="D3000" i="2"/>
  <c r="E3000" i="2"/>
  <c r="D3008" i="2"/>
  <c r="E3008" i="2"/>
  <c r="D3016" i="2"/>
  <c r="E3016" i="2"/>
  <c r="D3024" i="2"/>
  <c r="E3024" i="2"/>
  <c r="D3032" i="2"/>
  <c r="E3032" i="2"/>
  <c r="D3040" i="2"/>
  <c r="E3040" i="2"/>
  <c r="D3048" i="2"/>
  <c r="E3048" i="2"/>
  <c r="D3056" i="2"/>
  <c r="E3056" i="2"/>
  <c r="D3064" i="2"/>
  <c r="E3064" i="2"/>
  <c r="D3072" i="2"/>
  <c r="E3072" i="2"/>
  <c r="D3080" i="2"/>
  <c r="E3080" i="2"/>
  <c r="H3080" i="2" s="1"/>
  <c r="D3088" i="2"/>
  <c r="E3088" i="2"/>
  <c r="D3096" i="2"/>
  <c r="E3096" i="2"/>
  <c r="D3104" i="2"/>
  <c r="E3104" i="2"/>
  <c r="D3112" i="2"/>
  <c r="E3112" i="2"/>
  <c r="H3112" i="2" s="1"/>
  <c r="D3120" i="2"/>
  <c r="E3120" i="2"/>
  <c r="D3128" i="2"/>
  <c r="E3128" i="2"/>
  <c r="D3136" i="2"/>
  <c r="E3136" i="2"/>
  <c r="D3144" i="2"/>
  <c r="E3144" i="2"/>
  <c r="H3144" i="2" s="1"/>
  <c r="D3152" i="2"/>
  <c r="E3152" i="2"/>
  <c r="D3160" i="2"/>
  <c r="E3160" i="2"/>
  <c r="D3168" i="2"/>
  <c r="E3168" i="2"/>
  <c r="C3266" i="2"/>
  <c r="C3258" i="2"/>
  <c r="C3250" i="2"/>
  <c r="C3242" i="2"/>
  <c r="C3234" i="2"/>
  <c r="C3226" i="2"/>
  <c r="C3218" i="2"/>
  <c r="E3212" i="2"/>
  <c r="D3211" i="2"/>
  <c r="C3210" i="2"/>
  <c r="E3204" i="2"/>
  <c r="D3203" i="2"/>
  <c r="C3202" i="2"/>
  <c r="E3196" i="2"/>
  <c r="D3195" i="2"/>
  <c r="C3194" i="2"/>
  <c r="E3188" i="2"/>
  <c r="D3187" i="2"/>
  <c r="C3186" i="2"/>
  <c r="E3180" i="2"/>
  <c r="D3179" i="2"/>
  <c r="C3178" i="2"/>
  <c r="C3171" i="2"/>
  <c r="D3164" i="2"/>
  <c r="B3162" i="2"/>
  <c r="E3157" i="2"/>
  <c r="E3154" i="2"/>
  <c r="D3138" i="2"/>
  <c r="C3136" i="2"/>
  <c r="C3131" i="2"/>
  <c r="D3124" i="2"/>
  <c r="E3117" i="2"/>
  <c r="E3114" i="2"/>
  <c r="D3098" i="2"/>
  <c r="C3096" i="2"/>
  <c r="C3091" i="2"/>
  <c r="D3084" i="2"/>
  <c r="E3077" i="2"/>
  <c r="E3074" i="2"/>
  <c r="E3067" i="2"/>
  <c r="B3063" i="2"/>
  <c r="B3058" i="2"/>
  <c r="B3056" i="2"/>
  <c r="H3056" i="2" s="1"/>
  <c r="D3034" i="2"/>
  <c r="C3032" i="2"/>
  <c r="C3027" i="2"/>
  <c r="D3020" i="2"/>
  <c r="B3016" i="2"/>
  <c r="D2994" i="2"/>
  <c r="C2992" i="2"/>
  <c r="C2987" i="2"/>
  <c r="D2980" i="2"/>
  <c r="E2973" i="2"/>
  <c r="E2970" i="2"/>
  <c r="E2963" i="2"/>
  <c r="B2959" i="2"/>
  <c r="B2954" i="2"/>
  <c r="B2952" i="2"/>
  <c r="H2952" i="2" s="1"/>
  <c r="D2946" i="2"/>
  <c r="D2940" i="2"/>
  <c r="C2931" i="2"/>
  <c r="E2925" i="2"/>
  <c r="B2922" i="2"/>
  <c r="B2904" i="2"/>
  <c r="E2861" i="2"/>
  <c r="E2853" i="2"/>
  <c r="E2845" i="2"/>
  <c r="E2837" i="2"/>
  <c r="E2829" i="2"/>
  <c r="E2821" i="2"/>
  <c r="E2813" i="2"/>
  <c r="E2805" i="2"/>
  <c r="E2797" i="2"/>
  <c r="E2789" i="2"/>
  <c r="E2781" i="2"/>
  <c r="E2773" i="2"/>
  <c r="D2765" i="2"/>
  <c r="B2751" i="2"/>
  <c r="E2703" i="2"/>
  <c r="D2670" i="2"/>
  <c r="C2661" i="2"/>
  <c r="C2656" i="2"/>
  <c r="B2567" i="2"/>
  <c r="E2552" i="2"/>
  <c r="C2108" i="2"/>
  <c r="B8" i="2"/>
  <c r="C8" i="2"/>
  <c r="D8" i="2"/>
  <c r="E8" i="2"/>
  <c r="B16" i="2"/>
  <c r="C16" i="2"/>
  <c r="D16" i="2"/>
  <c r="E16" i="2"/>
  <c r="B24" i="2"/>
  <c r="C24" i="2"/>
  <c r="D24" i="2"/>
  <c r="E24" i="2"/>
  <c r="B32" i="2"/>
  <c r="C32" i="2"/>
  <c r="D32" i="2"/>
  <c r="E32" i="2"/>
  <c r="B40" i="2"/>
  <c r="C40" i="2"/>
  <c r="D40" i="2"/>
  <c r="E40" i="2"/>
  <c r="B48" i="2"/>
  <c r="C48" i="2"/>
  <c r="D48" i="2"/>
  <c r="E48" i="2"/>
  <c r="B56" i="2"/>
  <c r="C56" i="2"/>
  <c r="D56" i="2"/>
  <c r="E56" i="2"/>
  <c r="B64" i="2"/>
  <c r="C64" i="2"/>
  <c r="D64" i="2"/>
  <c r="E64" i="2"/>
  <c r="B72" i="2"/>
  <c r="C72" i="2"/>
  <c r="D72" i="2"/>
  <c r="E72" i="2"/>
  <c r="B80" i="2"/>
  <c r="C80" i="2"/>
  <c r="D80" i="2"/>
  <c r="E80" i="2"/>
  <c r="B88" i="2"/>
  <c r="C88" i="2"/>
  <c r="D88" i="2"/>
  <c r="E88" i="2"/>
  <c r="B96" i="2"/>
  <c r="C96" i="2"/>
  <c r="D96" i="2"/>
  <c r="E96" i="2"/>
  <c r="B104" i="2"/>
  <c r="C104" i="2"/>
  <c r="D104" i="2"/>
  <c r="E104" i="2"/>
  <c r="B112" i="2"/>
  <c r="C112" i="2"/>
  <c r="D112" i="2"/>
  <c r="E112" i="2"/>
  <c r="B120" i="2"/>
  <c r="C120" i="2"/>
  <c r="D120" i="2"/>
  <c r="E120" i="2"/>
  <c r="B128" i="2"/>
  <c r="C128" i="2"/>
  <c r="E128" i="2"/>
  <c r="D128" i="2"/>
  <c r="B136" i="2"/>
  <c r="C136" i="2"/>
  <c r="E136" i="2"/>
  <c r="D136" i="2"/>
  <c r="B144" i="2"/>
  <c r="D144" i="2"/>
  <c r="E144" i="2"/>
  <c r="C144" i="2"/>
  <c r="B152" i="2"/>
  <c r="E152" i="2"/>
  <c r="C152" i="2"/>
  <c r="D152" i="2"/>
  <c r="B160" i="2"/>
  <c r="C160" i="2"/>
  <c r="D160" i="2"/>
  <c r="E160" i="2"/>
  <c r="B168" i="2"/>
  <c r="C168" i="2"/>
  <c r="E168" i="2"/>
  <c r="D168" i="2"/>
  <c r="B176" i="2"/>
  <c r="D176" i="2"/>
  <c r="E176" i="2"/>
  <c r="C176" i="2"/>
  <c r="B184" i="2"/>
  <c r="D184" i="2"/>
  <c r="E184" i="2"/>
  <c r="C184" i="2"/>
  <c r="B192" i="2"/>
  <c r="C192" i="2"/>
  <c r="D192" i="2"/>
  <c r="E192" i="2"/>
  <c r="B200" i="2"/>
  <c r="D200" i="2"/>
  <c r="C200" i="2"/>
  <c r="E200" i="2"/>
  <c r="B208" i="2"/>
  <c r="D208" i="2"/>
  <c r="C208" i="2"/>
  <c r="E208" i="2"/>
  <c r="B216" i="2"/>
  <c r="D216" i="2"/>
  <c r="C216" i="2"/>
  <c r="E216" i="2"/>
  <c r="B224" i="2"/>
  <c r="D224" i="2"/>
  <c r="E224" i="2"/>
  <c r="C224" i="2"/>
  <c r="B232" i="2"/>
  <c r="D232" i="2"/>
  <c r="C232" i="2"/>
  <c r="E232" i="2"/>
  <c r="B240" i="2"/>
  <c r="D240" i="2"/>
  <c r="C240" i="2"/>
  <c r="E240" i="2"/>
  <c r="B248" i="2"/>
  <c r="D248" i="2"/>
  <c r="C248" i="2"/>
  <c r="E248" i="2"/>
  <c r="E256" i="2"/>
  <c r="B256" i="2"/>
  <c r="C256" i="2"/>
  <c r="D256" i="2"/>
  <c r="E264" i="2"/>
  <c r="C264" i="2"/>
  <c r="B264" i="2"/>
  <c r="D264" i="2"/>
  <c r="E272" i="2"/>
  <c r="B272" i="2"/>
  <c r="C272" i="2"/>
  <c r="D272" i="2"/>
  <c r="E280" i="2"/>
  <c r="C280" i="2"/>
  <c r="B280" i="2"/>
  <c r="D280" i="2"/>
  <c r="E288" i="2"/>
  <c r="B288" i="2"/>
  <c r="C288" i="2"/>
  <c r="D288" i="2"/>
  <c r="E296" i="2"/>
  <c r="C296" i="2"/>
  <c r="B296" i="2"/>
  <c r="D296" i="2"/>
  <c r="E304" i="2"/>
  <c r="B304" i="2"/>
  <c r="C304" i="2"/>
  <c r="D304" i="2"/>
  <c r="E312" i="2"/>
  <c r="B312" i="2"/>
  <c r="C312" i="2"/>
  <c r="D312" i="2"/>
  <c r="E320" i="2"/>
  <c r="B320" i="2"/>
  <c r="C320" i="2"/>
  <c r="D320" i="2"/>
  <c r="E328" i="2"/>
  <c r="B328" i="2"/>
  <c r="C328" i="2"/>
  <c r="D328" i="2"/>
  <c r="E336" i="2"/>
  <c r="B336" i="2"/>
  <c r="C336" i="2"/>
  <c r="D336" i="2"/>
  <c r="E344" i="2"/>
  <c r="B344" i="2"/>
  <c r="C344" i="2"/>
  <c r="D344" i="2"/>
  <c r="D352" i="2"/>
  <c r="E352" i="2"/>
  <c r="B352" i="2"/>
  <c r="C352" i="2"/>
  <c r="D360" i="2"/>
  <c r="B360" i="2"/>
  <c r="C360" i="2"/>
  <c r="E360" i="2"/>
  <c r="D368" i="2"/>
  <c r="B368" i="2"/>
  <c r="E368" i="2"/>
  <c r="C368" i="2"/>
  <c r="B376" i="2"/>
  <c r="E376" i="2"/>
  <c r="C376" i="2"/>
  <c r="D376" i="2"/>
  <c r="B384" i="2"/>
  <c r="C384" i="2"/>
  <c r="D384" i="2"/>
  <c r="E384" i="2"/>
  <c r="B392" i="2"/>
  <c r="D392" i="2"/>
  <c r="E392" i="2"/>
  <c r="C392" i="2"/>
  <c r="B400" i="2"/>
  <c r="C400" i="2"/>
  <c r="D400" i="2"/>
  <c r="E400" i="2"/>
  <c r="B408" i="2"/>
  <c r="E408" i="2"/>
  <c r="C408" i="2"/>
  <c r="D408" i="2"/>
  <c r="B416" i="2"/>
  <c r="D416" i="2"/>
  <c r="E416" i="2"/>
  <c r="C416" i="2"/>
  <c r="B424" i="2"/>
  <c r="D424" i="2"/>
  <c r="C424" i="2"/>
  <c r="E424" i="2"/>
  <c r="B432" i="2"/>
  <c r="C432" i="2"/>
  <c r="D432" i="2"/>
  <c r="E432" i="2"/>
  <c r="B440" i="2"/>
  <c r="E440" i="2"/>
  <c r="C440" i="2"/>
  <c r="D440" i="2"/>
  <c r="B448" i="2"/>
  <c r="D448" i="2"/>
  <c r="E448" i="2"/>
  <c r="C448" i="2"/>
  <c r="B456" i="2"/>
  <c r="D456" i="2"/>
  <c r="C456" i="2"/>
  <c r="E456" i="2"/>
  <c r="B464" i="2"/>
  <c r="C464" i="2"/>
  <c r="E464" i="2"/>
  <c r="D464" i="2"/>
  <c r="B472" i="2"/>
  <c r="E472" i="2"/>
  <c r="C472" i="2"/>
  <c r="D472" i="2"/>
  <c r="B480" i="2"/>
  <c r="E480" i="2"/>
  <c r="C480" i="2"/>
  <c r="D480" i="2"/>
  <c r="B488" i="2"/>
  <c r="D488" i="2"/>
  <c r="C488" i="2"/>
  <c r="E488" i="2"/>
  <c r="B496" i="2"/>
  <c r="C496" i="2"/>
  <c r="D496" i="2"/>
  <c r="E496" i="2"/>
  <c r="B504" i="2"/>
  <c r="E504" i="2"/>
  <c r="C504" i="2"/>
  <c r="D504" i="2"/>
  <c r="B512" i="2"/>
  <c r="E512" i="2"/>
  <c r="C512" i="2"/>
  <c r="D512" i="2"/>
  <c r="B520" i="2"/>
  <c r="D520" i="2"/>
  <c r="C520" i="2"/>
  <c r="E520" i="2"/>
  <c r="E528" i="2"/>
  <c r="C528" i="2"/>
  <c r="B528" i="2"/>
  <c r="D528" i="2"/>
  <c r="E536" i="2"/>
  <c r="C536" i="2"/>
  <c r="B536" i="2"/>
  <c r="D536" i="2"/>
  <c r="E544" i="2"/>
  <c r="C544" i="2"/>
  <c r="D544" i="2"/>
  <c r="B544" i="2"/>
  <c r="E552" i="2"/>
  <c r="C552" i="2"/>
  <c r="B552" i="2"/>
  <c r="D552" i="2"/>
  <c r="E560" i="2"/>
  <c r="C560" i="2"/>
  <c r="B560" i="2"/>
  <c r="D560" i="2"/>
  <c r="E568" i="2"/>
  <c r="C568" i="2"/>
  <c r="D568" i="2"/>
  <c r="B568" i="2"/>
  <c r="E576" i="2"/>
  <c r="C576" i="2"/>
  <c r="D576" i="2"/>
  <c r="B576" i="2"/>
  <c r="E584" i="2"/>
  <c r="C584" i="2"/>
  <c r="D584" i="2"/>
  <c r="B584" i="2"/>
  <c r="E592" i="2"/>
  <c r="C592" i="2"/>
  <c r="B592" i="2"/>
  <c r="D592" i="2"/>
  <c r="E600" i="2"/>
  <c r="C600" i="2"/>
  <c r="D600" i="2"/>
  <c r="B600" i="2"/>
  <c r="E608" i="2"/>
  <c r="D608" i="2"/>
  <c r="B608" i="2"/>
  <c r="C608" i="2"/>
  <c r="E616" i="2"/>
  <c r="D616" i="2"/>
  <c r="B616" i="2"/>
  <c r="C616" i="2"/>
  <c r="E624" i="2"/>
  <c r="C624" i="2"/>
  <c r="D624" i="2"/>
  <c r="B624" i="2"/>
  <c r="E632" i="2"/>
  <c r="D632" i="2"/>
  <c r="B632" i="2"/>
  <c r="C632" i="2"/>
  <c r="C640" i="2"/>
  <c r="D640" i="2"/>
  <c r="B640" i="2"/>
  <c r="E640" i="2"/>
  <c r="C648" i="2"/>
  <c r="D648" i="2"/>
  <c r="E648" i="2"/>
  <c r="B648" i="2"/>
  <c r="C656" i="2"/>
  <c r="D656" i="2"/>
  <c r="B656" i="2"/>
  <c r="E656" i="2"/>
  <c r="C664" i="2"/>
  <c r="B664" i="2"/>
  <c r="D664" i="2"/>
  <c r="E664" i="2"/>
  <c r="D672" i="2"/>
  <c r="C672" i="2"/>
  <c r="E672" i="2"/>
  <c r="B672" i="2"/>
  <c r="D680" i="2"/>
  <c r="E680" i="2"/>
  <c r="C680" i="2"/>
  <c r="B680" i="2"/>
  <c r="D688" i="2"/>
  <c r="C688" i="2"/>
  <c r="B688" i="2"/>
  <c r="E688" i="2"/>
  <c r="B696" i="2"/>
  <c r="C696" i="2"/>
  <c r="E696" i="2"/>
  <c r="D696" i="2"/>
  <c r="C704" i="2"/>
  <c r="B704" i="2"/>
  <c r="D704" i="2"/>
  <c r="E704" i="2"/>
  <c r="D712" i="2"/>
  <c r="E712" i="2"/>
  <c r="B712" i="2"/>
  <c r="C712" i="2"/>
  <c r="D720" i="2"/>
  <c r="E720" i="2"/>
  <c r="B720" i="2"/>
  <c r="C720" i="2"/>
  <c r="B728" i="2"/>
  <c r="C728" i="2"/>
  <c r="E728" i="2"/>
  <c r="D728" i="2"/>
  <c r="B736" i="2"/>
  <c r="D736" i="2"/>
  <c r="E736" i="2"/>
  <c r="C736" i="2"/>
  <c r="B744" i="2"/>
  <c r="E744" i="2"/>
  <c r="C744" i="2"/>
  <c r="D744" i="2"/>
  <c r="B752" i="2"/>
  <c r="C752" i="2"/>
  <c r="D752" i="2"/>
  <c r="E752" i="2"/>
  <c r="B760" i="2"/>
  <c r="C760" i="2"/>
  <c r="E760" i="2"/>
  <c r="D760" i="2"/>
  <c r="B768" i="2"/>
  <c r="D768" i="2"/>
  <c r="E768" i="2"/>
  <c r="C768" i="2"/>
  <c r="B776" i="2"/>
  <c r="C776" i="2"/>
  <c r="D776" i="2"/>
  <c r="E776" i="2"/>
  <c r="B784" i="2"/>
  <c r="C784" i="2"/>
  <c r="E784" i="2"/>
  <c r="D784" i="2"/>
  <c r="B792" i="2"/>
  <c r="C792" i="2"/>
  <c r="E792" i="2"/>
  <c r="D792" i="2"/>
  <c r="B800" i="2"/>
  <c r="D800" i="2"/>
  <c r="E800" i="2"/>
  <c r="C800" i="2"/>
  <c r="B808" i="2"/>
  <c r="E808" i="2"/>
  <c r="C808" i="2"/>
  <c r="D808" i="2"/>
  <c r="B816" i="2"/>
  <c r="C816" i="2"/>
  <c r="D816" i="2"/>
  <c r="E816" i="2"/>
  <c r="B824" i="2"/>
  <c r="C824" i="2"/>
  <c r="E824" i="2"/>
  <c r="D824" i="2"/>
  <c r="B832" i="2"/>
  <c r="D832" i="2"/>
  <c r="E832" i="2"/>
  <c r="C832" i="2"/>
  <c r="B840" i="2"/>
  <c r="C840" i="2"/>
  <c r="D840" i="2"/>
  <c r="E840" i="2"/>
  <c r="B848" i="2"/>
  <c r="C848" i="2"/>
  <c r="D848" i="2"/>
  <c r="E848" i="2"/>
  <c r="B856" i="2"/>
  <c r="C856" i="2"/>
  <c r="E856" i="2"/>
  <c r="D856" i="2"/>
  <c r="B864" i="2"/>
  <c r="C864" i="2"/>
  <c r="D864" i="2"/>
  <c r="E864" i="2"/>
  <c r="C872" i="2"/>
  <c r="D872" i="2"/>
  <c r="E872" i="2"/>
  <c r="B872" i="2"/>
  <c r="B880" i="2"/>
  <c r="C880" i="2"/>
  <c r="D880" i="2"/>
  <c r="E880" i="2"/>
  <c r="C888" i="2"/>
  <c r="D888" i="2"/>
  <c r="E888" i="2"/>
  <c r="B888" i="2"/>
  <c r="B896" i="2"/>
  <c r="C896" i="2"/>
  <c r="D896" i="2"/>
  <c r="E896" i="2"/>
  <c r="C904" i="2"/>
  <c r="D904" i="2"/>
  <c r="E904" i="2"/>
  <c r="B904" i="2"/>
  <c r="B912" i="2"/>
  <c r="C912" i="2"/>
  <c r="D912" i="2"/>
  <c r="E912" i="2"/>
  <c r="C920" i="2"/>
  <c r="D920" i="2"/>
  <c r="E920" i="2"/>
  <c r="B920" i="2"/>
  <c r="B928" i="2"/>
  <c r="C928" i="2"/>
  <c r="D928" i="2"/>
  <c r="E928" i="2"/>
  <c r="C936" i="2"/>
  <c r="D936" i="2"/>
  <c r="E936" i="2"/>
  <c r="B936" i="2"/>
  <c r="B944" i="2"/>
  <c r="C944" i="2"/>
  <c r="D944" i="2"/>
  <c r="E944" i="2"/>
  <c r="C952" i="2"/>
  <c r="D952" i="2"/>
  <c r="E952" i="2"/>
  <c r="B952" i="2"/>
  <c r="B960" i="2"/>
  <c r="C960" i="2"/>
  <c r="D960" i="2"/>
  <c r="E960" i="2"/>
  <c r="B968" i="2"/>
  <c r="C968" i="2"/>
  <c r="D968" i="2"/>
  <c r="E968" i="2"/>
  <c r="B976" i="2"/>
  <c r="C976" i="2"/>
  <c r="D976" i="2"/>
  <c r="E976" i="2"/>
  <c r="B984" i="2"/>
  <c r="C984" i="2"/>
  <c r="D984" i="2"/>
  <c r="E984" i="2"/>
  <c r="B992" i="2"/>
  <c r="C992" i="2"/>
  <c r="D992" i="2"/>
  <c r="E992" i="2"/>
  <c r="B1000" i="2"/>
  <c r="C1000" i="2"/>
  <c r="E1000" i="2"/>
  <c r="D1000" i="2"/>
  <c r="B1008" i="2"/>
  <c r="C1008" i="2"/>
  <c r="E1008" i="2"/>
  <c r="D1008" i="2"/>
  <c r="B1016" i="2"/>
  <c r="C1016" i="2"/>
  <c r="E1016" i="2"/>
  <c r="D1016" i="2"/>
  <c r="B1024" i="2"/>
  <c r="C1024" i="2"/>
  <c r="E1024" i="2"/>
  <c r="D1024" i="2"/>
  <c r="B1032" i="2"/>
  <c r="C1032" i="2"/>
  <c r="E1032" i="2"/>
  <c r="D1032" i="2"/>
  <c r="B1040" i="2"/>
  <c r="C1040" i="2"/>
  <c r="D1040" i="2"/>
  <c r="E1040" i="2"/>
  <c r="D1048" i="2"/>
  <c r="E1048" i="2"/>
  <c r="B1048" i="2"/>
  <c r="C1048" i="2"/>
  <c r="D1056" i="2"/>
  <c r="E1056" i="2"/>
  <c r="B1056" i="2"/>
  <c r="C1056" i="2"/>
  <c r="D1064" i="2"/>
  <c r="E1064" i="2"/>
  <c r="B1064" i="2"/>
  <c r="C1064" i="2"/>
  <c r="D1072" i="2"/>
  <c r="B1072" i="2"/>
  <c r="C1072" i="2"/>
  <c r="E1072" i="2"/>
  <c r="D1080" i="2"/>
  <c r="B1080" i="2"/>
  <c r="C1080" i="2"/>
  <c r="E1080" i="2"/>
  <c r="D1088" i="2"/>
  <c r="B1088" i="2"/>
  <c r="C1088" i="2"/>
  <c r="E1088" i="2"/>
  <c r="D1096" i="2"/>
  <c r="B1096" i="2"/>
  <c r="C1096" i="2"/>
  <c r="E1096" i="2"/>
  <c r="D1104" i="2"/>
  <c r="B1104" i="2"/>
  <c r="E1104" i="2"/>
  <c r="C1104" i="2"/>
  <c r="D1112" i="2"/>
  <c r="B1112" i="2"/>
  <c r="C1112" i="2"/>
  <c r="E1112" i="2"/>
  <c r="D1120" i="2"/>
  <c r="B1120" i="2"/>
  <c r="C1120" i="2"/>
  <c r="E1120" i="2"/>
  <c r="D1128" i="2"/>
  <c r="B1128" i="2"/>
  <c r="C1128" i="2"/>
  <c r="E1128" i="2"/>
  <c r="D1136" i="2"/>
  <c r="B1136" i="2"/>
  <c r="C1136" i="2"/>
  <c r="E1136" i="2"/>
  <c r="D1144" i="2"/>
  <c r="B1144" i="2"/>
  <c r="C1144" i="2"/>
  <c r="E1144" i="2"/>
  <c r="D1152" i="2"/>
  <c r="B1152" i="2"/>
  <c r="C1152" i="2"/>
  <c r="E1152" i="2"/>
  <c r="D1160" i="2"/>
  <c r="B1160" i="2"/>
  <c r="C1160" i="2"/>
  <c r="E1160" i="2"/>
  <c r="D1168" i="2"/>
  <c r="B1168" i="2"/>
  <c r="C1168" i="2"/>
  <c r="E1168" i="2"/>
  <c r="D1176" i="2"/>
  <c r="B1176" i="2"/>
  <c r="C1176" i="2"/>
  <c r="E1176" i="2"/>
  <c r="D1184" i="2"/>
  <c r="B1184" i="2"/>
  <c r="C1184" i="2"/>
  <c r="E1184" i="2"/>
  <c r="B1192" i="2"/>
  <c r="C1192" i="2"/>
  <c r="D1192" i="2"/>
  <c r="E1192" i="2"/>
  <c r="B1200" i="2"/>
  <c r="C1200" i="2"/>
  <c r="D1200" i="2"/>
  <c r="E1200" i="2"/>
  <c r="B1208" i="2"/>
  <c r="C1208" i="2"/>
  <c r="D1208" i="2"/>
  <c r="E1208" i="2"/>
  <c r="B1216" i="2"/>
  <c r="D1216" i="2"/>
  <c r="E1216" i="2"/>
  <c r="C1216" i="2"/>
  <c r="B1224" i="2"/>
  <c r="C1224" i="2"/>
  <c r="D1224" i="2"/>
  <c r="E1224" i="2"/>
  <c r="B1232" i="2"/>
  <c r="C1232" i="2"/>
  <c r="D1232" i="2"/>
  <c r="E1232" i="2"/>
  <c r="B1240" i="2"/>
  <c r="C1240" i="2"/>
  <c r="D1240" i="2"/>
  <c r="E1240" i="2"/>
  <c r="B1248" i="2"/>
  <c r="D1248" i="2"/>
  <c r="E1248" i="2"/>
  <c r="C1248" i="2"/>
  <c r="B1256" i="2"/>
  <c r="C1256" i="2"/>
  <c r="D1256" i="2"/>
  <c r="E1256" i="2"/>
  <c r="B1264" i="2"/>
  <c r="C1264" i="2"/>
  <c r="D1264" i="2"/>
  <c r="E1264" i="2"/>
  <c r="B1272" i="2"/>
  <c r="C1272" i="2"/>
  <c r="D1272" i="2"/>
  <c r="E1272" i="2"/>
  <c r="B1280" i="2"/>
  <c r="D1280" i="2"/>
  <c r="E1280" i="2"/>
  <c r="C1280" i="2"/>
  <c r="B1288" i="2"/>
  <c r="C1288" i="2"/>
  <c r="D1288" i="2"/>
  <c r="E1288" i="2"/>
  <c r="B1296" i="2"/>
  <c r="C1296" i="2"/>
  <c r="D1296" i="2"/>
  <c r="E1296" i="2"/>
  <c r="B1304" i="2"/>
  <c r="C1304" i="2"/>
  <c r="D1304" i="2"/>
  <c r="E1304" i="2"/>
  <c r="B1312" i="2"/>
  <c r="D1312" i="2"/>
  <c r="E1312" i="2"/>
  <c r="C1312" i="2"/>
  <c r="B1320" i="2"/>
  <c r="E1320" i="2"/>
  <c r="C1320" i="2"/>
  <c r="D1320" i="2"/>
  <c r="B1328" i="2"/>
  <c r="C1328" i="2"/>
  <c r="D1328" i="2"/>
  <c r="E1328" i="2"/>
  <c r="B1336" i="2"/>
  <c r="E1336" i="2"/>
  <c r="C1336" i="2"/>
  <c r="D1336" i="2"/>
  <c r="B1344" i="2"/>
  <c r="C1344" i="2"/>
  <c r="D1344" i="2"/>
  <c r="E1344" i="2"/>
  <c r="B1352" i="2"/>
  <c r="E1352" i="2"/>
  <c r="C1352" i="2"/>
  <c r="D1352" i="2"/>
  <c r="B1360" i="2"/>
  <c r="C1360" i="2"/>
  <c r="D1360" i="2"/>
  <c r="E1360" i="2"/>
  <c r="B1368" i="2"/>
  <c r="E1368" i="2"/>
  <c r="C1368" i="2"/>
  <c r="D1368" i="2"/>
  <c r="B1376" i="2"/>
  <c r="C1376" i="2"/>
  <c r="D1376" i="2"/>
  <c r="E1376" i="2"/>
  <c r="D1384" i="2"/>
  <c r="E1384" i="2"/>
  <c r="B1384" i="2"/>
  <c r="C1384" i="2"/>
  <c r="D1392" i="2"/>
  <c r="E1392" i="2"/>
  <c r="B1392" i="2"/>
  <c r="C1392" i="2"/>
  <c r="D1400" i="2"/>
  <c r="E1400" i="2"/>
  <c r="B1400" i="2"/>
  <c r="C1400" i="2"/>
  <c r="D1408" i="2"/>
  <c r="E1408" i="2"/>
  <c r="B1408" i="2"/>
  <c r="C1408" i="2"/>
  <c r="D1416" i="2"/>
  <c r="E1416" i="2"/>
  <c r="B1416" i="2"/>
  <c r="C1416" i="2"/>
  <c r="D1424" i="2"/>
  <c r="E1424" i="2"/>
  <c r="B1424" i="2"/>
  <c r="C1424" i="2"/>
  <c r="D1432" i="2"/>
  <c r="E1432" i="2"/>
  <c r="B1432" i="2"/>
  <c r="C1432" i="2"/>
  <c r="D1440" i="2"/>
  <c r="E1440" i="2"/>
  <c r="B1440" i="2"/>
  <c r="C1440" i="2"/>
  <c r="D1448" i="2"/>
  <c r="E1448" i="2"/>
  <c r="B1448" i="2"/>
  <c r="C1448" i="2"/>
  <c r="D1456" i="2"/>
  <c r="E1456" i="2"/>
  <c r="B1456" i="2"/>
  <c r="C1456" i="2"/>
  <c r="D1464" i="2"/>
  <c r="B1464" i="2"/>
  <c r="C1464" i="2"/>
  <c r="E1464" i="2"/>
  <c r="B1472" i="2"/>
  <c r="C1472" i="2"/>
  <c r="D1472" i="2"/>
  <c r="E1472" i="2"/>
  <c r="B1480" i="2"/>
  <c r="C1480" i="2"/>
  <c r="D1480" i="2"/>
  <c r="E1480" i="2"/>
  <c r="B1488" i="2"/>
  <c r="C1488" i="2"/>
  <c r="D1488" i="2"/>
  <c r="E1488" i="2"/>
  <c r="B1496" i="2"/>
  <c r="C1496" i="2"/>
  <c r="D1496" i="2"/>
  <c r="E1496" i="2"/>
  <c r="B1504" i="2"/>
  <c r="C1504" i="2"/>
  <c r="D1504" i="2"/>
  <c r="E1504" i="2"/>
  <c r="B1512" i="2"/>
  <c r="C1512" i="2"/>
  <c r="D1512" i="2"/>
  <c r="E1512" i="2"/>
  <c r="B1520" i="2"/>
  <c r="C1520" i="2"/>
  <c r="D1520" i="2"/>
  <c r="E1520" i="2"/>
  <c r="B1528" i="2"/>
  <c r="C1528" i="2"/>
  <c r="D1528" i="2"/>
  <c r="E1528" i="2"/>
  <c r="B1536" i="2"/>
  <c r="C1536" i="2"/>
  <c r="D1536" i="2"/>
  <c r="E1536" i="2"/>
  <c r="B1544" i="2"/>
  <c r="C1544" i="2"/>
  <c r="D1544" i="2"/>
  <c r="E1544" i="2"/>
  <c r="B1552" i="2"/>
  <c r="C1552" i="2"/>
  <c r="D1552" i="2"/>
  <c r="E1552" i="2"/>
  <c r="B1560" i="2"/>
  <c r="C1560" i="2"/>
  <c r="D1560" i="2"/>
  <c r="E1560" i="2"/>
  <c r="B1568" i="2"/>
  <c r="C1568" i="2"/>
  <c r="D1568" i="2"/>
  <c r="E1568" i="2"/>
  <c r="B1576" i="2"/>
  <c r="C1576" i="2"/>
  <c r="D1576" i="2"/>
  <c r="E1576" i="2"/>
  <c r="B1584" i="2"/>
  <c r="C1584" i="2"/>
  <c r="D1584" i="2"/>
  <c r="E1584" i="2"/>
  <c r="B1592" i="2"/>
  <c r="C1592" i="2"/>
  <c r="D1592" i="2"/>
  <c r="E1592" i="2"/>
  <c r="B1600" i="2"/>
  <c r="C1600" i="2"/>
  <c r="D1600" i="2"/>
  <c r="E1600" i="2"/>
  <c r="B1608" i="2"/>
  <c r="C1608" i="2"/>
  <c r="D1608" i="2"/>
  <c r="E1608" i="2"/>
  <c r="B1616" i="2"/>
  <c r="C1616" i="2"/>
  <c r="D1616" i="2"/>
  <c r="E1616" i="2"/>
  <c r="B1624" i="2"/>
  <c r="C1624" i="2"/>
  <c r="D1624" i="2"/>
  <c r="E1624" i="2"/>
  <c r="B1632" i="2"/>
  <c r="C1632" i="2"/>
  <c r="D1632" i="2"/>
  <c r="E1632" i="2"/>
  <c r="B1640" i="2"/>
  <c r="C1640" i="2"/>
  <c r="D1640" i="2"/>
  <c r="E1640" i="2"/>
  <c r="B1648" i="2"/>
  <c r="C1648" i="2"/>
  <c r="D1648" i="2"/>
  <c r="E1648" i="2"/>
  <c r="B1656" i="2"/>
  <c r="D1656" i="2"/>
  <c r="C1656" i="2"/>
  <c r="E1656" i="2"/>
  <c r="B1664" i="2"/>
  <c r="D1664" i="2"/>
  <c r="C1664" i="2"/>
  <c r="E1664" i="2"/>
  <c r="B1672" i="2"/>
  <c r="D1672" i="2"/>
  <c r="E1672" i="2"/>
  <c r="C1672" i="2"/>
  <c r="B1680" i="2"/>
  <c r="D1680" i="2"/>
  <c r="C1680" i="2"/>
  <c r="E1680" i="2"/>
  <c r="B1688" i="2"/>
  <c r="D1688" i="2"/>
  <c r="C1688" i="2"/>
  <c r="E1688" i="2"/>
  <c r="B1696" i="2"/>
  <c r="D1696" i="2"/>
  <c r="C1696" i="2"/>
  <c r="E1696" i="2"/>
  <c r="B1704" i="2"/>
  <c r="D1704" i="2"/>
  <c r="E1704" i="2"/>
  <c r="C1704" i="2"/>
  <c r="B1712" i="2"/>
  <c r="D1712" i="2"/>
  <c r="C1712" i="2"/>
  <c r="E1712" i="2"/>
  <c r="B1720" i="2"/>
  <c r="D1720" i="2"/>
  <c r="C1720" i="2"/>
  <c r="E1720" i="2"/>
  <c r="B1728" i="2"/>
  <c r="D1728" i="2"/>
  <c r="C1728" i="2"/>
  <c r="E1728" i="2"/>
  <c r="B1736" i="2"/>
  <c r="D1736" i="2"/>
  <c r="E1736" i="2"/>
  <c r="C1736" i="2"/>
  <c r="B1744" i="2"/>
  <c r="D1744" i="2"/>
  <c r="C1744" i="2"/>
  <c r="E1744" i="2"/>
  <c r="B1752" i="2"/>
  <c r="D1752" i="2"/>
  <c r="C1752" i="2"/>
  <c r="E1752" i="2"/>
  <c r="B1760" i="2"/>
  <c r="D1760" i="2"/>
  <c r="C1760" i="2"/>
  <c r="E1760" i="2"/>
  <c r="B1768" i="2"/>
  <c r="D1768" i="2"/>
  <c r="E1768" i="2"/>
  <c r="C1768" i="2"/>
  <c r="B1776" i="2"/>
  <c r="D1776" i="2"/>
  <c r="C1776" i="2"/>
  <c r="E1776" i="2"/>
  <c r="B1784" i="2"/>
  <c r="D1784" i="2"/>
  <c r="C1784" i="2"/>
  <c r="E1784" i="2"/>
  <c r="B1792" i="2"/>
  <c r="D1792" i="2"/>
  <c r="C1792" i="2"/>
  <c r="E1792" i="2"/>
  <c r="B1800" i="2"/>
  <c r="D1800" i="2"/>
  <c r="E1800" i="2"/>
  <c r="C1800" i="2"/>
  <c r="B1808" i="2"/>
  <c r="D1808" i="2"/>
  <c r="C1808" i="2"/>
  <c r="E1808" i="2"/>
  <c r="B1816" i="2"/>
  <c r="D1816" i="2"/>
  <c r="C1816" i="2"/>
  <c r="E1816" i="2"/>
  <c r="B1824" i="2"/>
  <c r="D1824" i="2"/>
  <c r="C1824" i="2"/>
  <c r="E1824" i="2"/>
  <c r="B1832" i="2"/>
  <c r="D1832" i="2"/>
  <c r="C1832" i="2"/>
  <c r="E1832" i="2"/>
  <c r="B1840" i="2"/>
  <c r="D1840" i="2"/>
  <c r="C1840" i="2"/>
  <c r="E1840" i="2"/>
  <c r="B1848" i="2"/>
  <c r="D1848" i="2"/>
  <c r="C1848" i="2"/>
  <c r="E1848" i="2"/>
  <c r="B1856" i="2"/>
  <c r="D1856" i="2"/>
  <c r="C1856" i="2"/>
  <c r="E1856" i="2"/>
  <c r="B1864" i="2"/>
  <c r="D1864" i="2"/>
  <c r="C1864" i="2"/>
  <c r="E1864" i="2"/>
  <c r="B1872" i="2"/>
  <c r="D1872" i="2"/>
  <c r="C1872" i="2"/>
  <c r="E1872" i="2"/>
  <c r="B1880" i="2"/>
  <c r="D1880" i="2"/>
  <c r="C1880" i="2"/>
  <c r="E1880" i="2"/>
  <c r="B1888" i="2"/>
  <c r="D1888" i="2"/>
  <c r="E1888" i="2"/>
  <c r="C1888" i="2"/>
  <c r="B1896" i="2"/>
  <c r="D1896" i="2"/>
  <c r="E1896" i="2"/>
  <c r="C1896" i="2"/>
  <c r="B1904" i="2"/>
  <c r="D1904" i="2"/>
  <c r="E1904" i="2"/>
  <c r="C1904" i="2"/>
  <c r="B1912" i="2"/>
  <c r="D1912" i="2"/>
  <c r="E1912" i="2"/>
  <c r="C1912" i="2"/>
  <c r="B1920" i="2"/>
  <c r="D1920" i="2"/>
  <c r="E1920" i="2"/>
  <c r="C1920" i="2"/>
  <c r="B1928" i="2"/>
  <c r="D1928" i="2"/>
  <c r="E1928" i="2"/>
  <c r="C1928" i="2"/>
  <c r="B1936" i="2"/>
  <c r="D1936" i="2"/>
  <c r="E1936" i="2"/>
  <c r="C1936" i="2"/>
  <c r="B1944" i="2"/>
  <c r="D1944" i="2"/>
  <c r="E1944" i="2"/>
  <c r="C1944" i="2"/>
  <c r="B1952" i="2"/>
  <c r="D1952" i="2"/>
  <c r="E1952" i="2"/>
  <c r="C1952" i="2"/>
  <c r="B1960" i="2"/>
  <c r="D1960" i="2"/>
  <c r="E1960" i="2"/>
  <c r="C1960" i="2"/>
  <c r="B1968" i="2"/>
  <c r="D1968" i="2"/>
  <c r="E1968" i="2"/>
  <c r="C1968" i="2"/>
  <c r="B1976" i="2"/>
  <c r="D1976" i="2"/>
  <c r="E1976" i="2"/>
  <c r="C1976" i="2"/>
  <c r="B1984" i="2"/>
  <c r="D1984" i="2"/>
  <c r="E1984" i="2"/>
  <c r="C1984" i="2"/>
  <c r="B1992" i="2"/>
  <c r="D1992" i="2"/>
  <c r="E1992" i="2"/>
  <c r="C1992" i="2"/>
  <c r="B2000" i="2"/>
  <c r="D2000" i="2"/>
  <c r="E2000" i="2"/>
  <c r="C2000" i="2"/>
  <c r="B2008" i="2"/>
  <c r="D2008" i="2"/>
  <c r="E2008" i="2"/>
  <c r="C2008" i="2"/>
  <c r="B2016" i="2"/>
  <c r="D2016" i="2"/>
  <c r="E2016" i="2"/>
  <c r="C2016" i="2"/>
  <c r="B2024" i="2"/>
  <c r="D2024" i="2"/>
  <c r="E2024" i="2"/>
  <c r="C2024" i="2"/>
  <c r="B2032" i="2"/>
  <c r="D2032" i="2"/>
  <c r="E2032" i="2"/>
  <c r="C2032" i="2"/>
  <c r="B2040" i="2"/>
  <c r="D2040" i="2"/>
  <c r="E2040" i="2"/>
  <c r="C2040" i="2"/>
  <c r="B2048" i="2"/>
  <c r="D2048" i="2"/>
  <c r="E2048" i="2"/>
  <c r="C2048" i="2"/>
  <c r="B2056" i="2"/>
  <c r="D2056" i="2"/>
  <c r="E2056" i="2"/>
  <c r="C2056" i="2"/>
  <c r="B2064" i="2"/>
  <c r="D2064" i="2"/>
  <c r="E2064" i="2"/>
  <c r="C2064" i="2"/>
  <c r="B2072" i="2"/>
  <c r="D2072" i="2"/>
  <c r="E2072" i="2"/>
  <c r="C2072" i="2"/>
  <c r="B2080" i="2"/>
  <c r="D2080" i="2"/>
  <c r="E2080" i="2"/>
  <c r="C2080" i="2"/>
  <c r="B2088" i="2"/>
  <c r="D2088" i="2"/>
  <c r="E2088" i="2"/>
  <c r="C2088" i="2"/>
  <c r="B2096" i="2"/>
  <c r="D2096" i="2"/>
  <c r="E2096" i="2"/>
  <c r="C2096" i="2"/>
  <c r="B2104" i="2"/>
  <c r="D2104" i="2"/>
  <c r="E2104" i="2"/>
  <c r="C2104" i="2"/>
  <c r="B2112" i="2"/>
  <c r="D2112" i="2"/>
  <c r="E2112" i="2"/>
  <c r="C2112" i="2"/>
  <c r="B2120" i="2"/>
  <c r="D2120" i="2"/>
  <c r="E2120" i="2"/>
  <c r="C2120" i="2"/>
  <c r="B2128" i="2"/>
  <c r="D2128" i="2"/>
  <c r="E2128" i="2"/>
  <c r="C2128" i="2"/>
  <c r="B2136" i="2"/>
  <c r="D2136" i="2"/>
  <c r="E2136" i="2"/>
  <c r="C2136" i="2"/>
  <c r="B2144" i="2"/>
  <c r="C2144" i="2"/>
  <c r="D2144" i="2"/>
  <c r="E2144" i="2"/>
  <c r="B2152" i="2"/>
  <c r="C2152" i="2"/>
  <c r="D2152" i="2"/>
  <c r="E2152" i="2"/>
  <c r="B2160" i="2"/>
  <c r="C2160" i="2"/>
  <c r="D2160" i="2"/>
  <c r="E2160" i="2"/>
  <c r="B2168" i="2"/>
  <c r="C2168" i="2"/>
  <c r="D2168" i="2"/>
  <c r="E2168" i="2"/>
  <c r="B2176" i="2"/>
  <c r="C2176" i="2"/>
  <c r="D2176" i="2"/>
  <c r="E2176" i="2"/>
  <c r="B2184" i="2"/>
  <c r="C2184" i="2"/>
  <c r="D2184" i="2"/>
  <c r="E2184" i="2"/>
  <c r="B2192" i="2"/>
  <c r="C2192" i="2"/>
  <c r="D2192" i="2"/>
  <c r="E2192" i="2"/>
  <c r="B2200" i="2"/>
  <c r="C2200" i="2"/>
  <c r="D2200" i="2"/>
  <c r="E2200" i="2"/>
  <c r="B2208" i="2"/>
  <c r="C2208" i="2"/>
  <c r="D2208" i="2"/>
  <c r="E2208" i="2"/>
  <c r="B2216" i="2"/>
  <c r="C2216" i="2"/>
  <c r="D2216" i="2"/>
  <c r="E2216" i="2"/>
  <c r="B2224" i="2"/>
  <c r="C2224" i="2"/>
  <c r="D2224" i="2"/>
  <c r="E2224" i="2"/>
  <c r="B2232" i="2"/>
  <c r="C2232" i="2"/>
  <c r="D2232" i="2"/>
  <c r="E2232" i="2"/>
  <c r="B2240" i="2"/>
  <c r="C2240" i="2"/>
  <c r="D2240" i="2"/>
  <c r="E2240" i="2"/>
  <c r="B2248" i="2"/>
  <c r="C2248" i="2"/>
  <c r="D2248" i="2"/>
  <c r="E2248" i="2"/>
  <c r="B2256" i="2"/>
  <c r="C2256" i="2"/>
  <c r="D2256" i="2"/>
  <c r="E2256" i="2"/>
  <c r="B2264" i="2"/>
  <c r="C2264" i="2"/>
  <c r="D2264" i="2"/>
  <c r="E2264" i="2"/>
  <c r="B2272" i="2"/>
  <c r="C2272" i="2"/>
  <c r="D2272" i="2"/>
  <c r="E2272" i="2"/>
  <c r="B2280" i="2"/>
  <c r="C2280" i="2"/>
  <c r="D2280" i="2"/>
  <c r="E2280" i="2"/>
  <c r="B2288" i="2"/>
  <c r="C2288" i="2"/>
  <c r="D2288" i="2"/>
  <c r="E2288" i="2"/>
  <c r="B2296" i="2"/>
  <c r="C2296" i="2"/>
  <c r="D2296" i="2"/>
  <c r="E2296" i="2"/>
  <c r="B2304" i="2"/>
  <c r="C2304" i="2"/>
  <c r="D2304" i="2"/>
  <c r="E2304" i="2"/>
  <c r="B2312" i="2"/>
  <c r="C2312" i="2"/>
  <c r="D2312" i="2"/>
  <c r="E2312" i="2"/>
  <c r="B9" i="2"/>
  <c r="C9" i="2"/>
  <c r="D9" i="2"/>
  <c r="E9" i="2"/>
  <c r="B17" i="2"/>
  <c r="C17" i="2"/>
  <c r="D17" i="2"/>
  <c r="E17" i="2"/>
  <c r="B25" i="2"/>
  <c r="C25" i="2"/>
  <c r="D25" i="2"/>
  <c r="E25" i="2"/>
  <c r="B33" i="2"/>
  <c r="C33" i="2"/>
  <c r="D33" i="2"/>
  <c r="E33" i="2"/>
  <c r="B41" i="2"/>
  <c r="C41" i="2"/>
  <c r="D41" i="2"/>
  <c r="E41" i="2"/>
  <c r="B49" i="2"/>
  <c r="C49" i="2"/>
  <c r="D49" i="2"/>
  <c r="E49" i="2"/>
  <c r="B57" i="2"/>
  <c r="C57" i="2"/>
  <c r="D57" i="2"/>
  <c r="E57" i="2"/>
  <c r="B65" i="2"/>
  <c r="C65" i="2"/>
  <c r="D65" i="2"/>
  <c r="E65" i="2"/>
  <c r="B73" i="2"/>
  <c r="C73" i="2"/>
  <c r="D73" i="2"/>
  <c r="E73" i="2"/>
  <c r="B81" i="2"/>
  <c r="C81" i="2"/>
  <c r="D81" i="2"/>
  <c r="E81" i="2"/>
  <c r="B89" i="2"/>
  <c r="C89" i="2"/>
  <c r="D89" i="2"/>
  <c r="E89" i="2"/>
  <c r="B97" i="2"/>
  <c r="C97" i="2"/>
  <c r="D97" i="2"/>
  <c r="E97" i="2"/>
  <c r="B105" i="2"/>
  <c r="C105" i="2"/>
  <c r="D105" i="2"/>
  <c r="E105" i="2"/>
  <c r="C113" i="2"/>
  <c r="D113" i="2"/>
  <c r="E113" i="2"/>
  <c r="B113" i="2"/>
  <c r="C121" i="2"/>
  <c r="B121" i="2"/>
  <c r="E121" i="2"/>
  <c r="D121" i="2"/>
  <c r="C129" i="2"/>
  <c r="D129" i="2"/>
  <c r="E129" i="2"/>
  <c r="B129" i="2"/>
  <c r="C137" i="2"/>
  <c r="B137" i="2"/>
  <c r="D137" i="2"/>
  <c r="E137" i="2"/>
  <c r="C145" i="2"/>
  <c r="B145" i="2"/>
  <c r="E145" i="2"/>
  <c r="D145" i="2"/>
  <c r="C153" i="2"/>
  <c r="B153" i="2"/>
  <c r="E153" i="2"/>
  <c r="D153" i="2"/>
  <c r="C161" i="2"/>
  <c r="D161" i="2"/>
  <c r="E161" i="2"/>
  <c r="B161" i="2"/>
  <c r="C169" i="2"/>
  <c r="E169" i="2"/>
  <c r="D169" i="2"/>
  <c r="B169" i="2"/>
  <c r="C177" i="2"/>
  <c r="B177" i="2"/>
  <c r="E177" i="2"/>
  <c r="D177" i="2"/>
  <c r="C185" i="2"/>
  <c r="B185" i="2"/>
  <c r="E185" i="2"/>
  <c r="D185" i="2"/>
  <c r="C193" i="2"/>
  <c r="E193" i="2"/>
  <c r="B193" i="2"/>
  <c r="D193" i="2"/>
  <c r="C201" i="2"/>
  <c r="B201" i="2"/>
  <c r="E201" i="2"/>
  <c r="D201" i="2"/>
  <c r="C209" i="2"/>
  <c r="D209" i="2"/>
  <c r="E209" i="2"/>
  <c r="B209" i="2"/>
  <c r="C217" i="2"/>
  <c r="E217" i="2"/>
  <c r="D217" i="2"/>
  <c r="B217" i="2"/>
  <c r="C225" i="2"/>
  <c r="E225" i="2"/>
  <c r="B225" i="2"/>
  <c r="D225" i="2"/>
  <c r="C233" i="2"/>
  <c r="E233" i="2"/>
  <c r="D233" i="2"/>
  <c r="B233" i="2"/>
  <c r="C241" i="2"/>
  <c r="E241" i="2"/>
  <c r="B241" i="2"/>
  <c r="D241" i="2"/>
  <c r="C249" i="2"/>
  <c r="E249" i="2"/>
  <c r="D249" i="2"/>
  <c r="B249" i="2"/>
  <c r="B257" i="2"/>
  <c r="E257" i="2"/>
  <c r="C257" i="2"/>
  <c r="D257" i="2"/>
  <c r="B265" i="2"/>
  <c r="C265" i="2"/>
  <c r="D265" i="2"/>
  <c r="E265" i="2"/>
  <c r="B273" i="2"/>
  <c r="E273" i="2"/>
  <c r="C273" i="2"/>
  <c r="D273" i="2"/>
  <c r="B281" i="2"/>
  <c r="C281" i="2"/>
  <c r="D281" i="2"/>
  <c r="E281" i="2"/>
  <c r="B289" i="2"/>
  <c r="E289" i="2"/>
  <c r="C289" i="2"/>
  <c r="D289" i="2"/>
  <c r="B297" i="2"/>
  <c r="C297" i="2"/>
  <c r="D297" i="2"/>
  <c r="E297" i="2"/>
  <c r="B305" i="2"/>
  <c r="C305" i="2"/>
  <c r="D305" i="2"/>
  <c r="E305" i="2"/>
  <c r="B313" i="2"/>
  <c r="C313" i="2"/>
  <c r="D313" i="2"/>
  <c r="E313" i="2"/>
  <c r="B321" i="2"/>
  <c r="C321" i="2"/>
  <c r="D321" i="2"/>
  <c r="E321" i="2"/>
  <c r="B329" i="2"/>
  <c r="C329" i="2"/>
  <c r="D329" i="2"/>
  <c r="E329" i="2"/>
  <c r="B337" i="2"/>
  <c r="C337" i="2"/>
  <c r="D337" i="2"/>
  <c r="E337" i="2"/>
  <c r="B345" i="2"/>
  <c r="C345" i="2"/>
  <c r="D345" i="2"/>
  <c r="E345" i="2"/>
  <c r="E353" i="2"/>
  <c r="B353" i="2"/>
  <c r="C353" i="2"/>
  <c r="D353" i="2"/>
  <c r="E361" i="2"/>
  <c r="B361" i="2"/>
  <c r="C361" i="2"/>
  <c r="D361" i="2"/>
  <c r="E369" i="2"/>
  <c r="C369" i="2"/>
  <c r="B369" i="2"/>
  <c r="D369" i="2"/>
  <c r="C377" i="2"/>
  <c r="D377" i="2"/>
  <c r="E377" i="2"/>
  <c r="B377" i="2"/>
  <c r="C385" i="2"/>
  <c r="B385" i="2"/>
  <c r="D385" i="2"/>
  <c r="E385" i="2"/>
  <c r="C393" i="2"/>
  <c r="E393" i="2"/>
  <c r="B393" i="2"/>
  <c r="D393" i="2"/>
  <c r="C401" i="2"/>
  <c r="D401" i="2"/>
  <c r="E401" i="2"/>
  <c r="B401" i="2"/>
  <c r="C409" i="2"/>
  <c r="D409" i="2"/>
  <c r="B409" i="2"/>
  <c r="E409" i="2"/>
  <c r="C417" i="2"/>
  <c r="B417" i="2"/>
  <c r="D417" i="2"/>
  <c r="E417" i="2"/>
  <c r="C425" i="2"/>
  <c r="E425" i="2"/>
  <c r="B425" i="2"/>
  <c r="D425" i="2"/>
  <c r="C433" i="2"/>
  <c r="D433" i="2"/>
  <c r="E433" i="2"/>
  <c r="B433" i="2"/>
  <c r="C441" i="2"/>
  <c r="D441" i="2"/>
  <c r="B441" i="2"/>
  <c r="E441" i="2"/>
  <c r="C449" i="2"/>
  <c r="B449" i="2"/>
  <c r="D449" i="2"/>
  <c r="E449" i="2"/>
  <c r="C457" i="2"/>
  <c r="E457" i="2"/>
  <c r="B457" i="2"/>
  <c r="D457" i="2"/>
  <c r="C465" i="2"/>
  <c r="E465" i="2"/>
  <c r="B465" i="2"/>
  <c r="D465" i="2"/>
  <c r="C473" i="2"/>
  <c r="D473" i="2"/>
  <c r="B473" i="2"/>
  <c r="E473" i="2"/>
  <c r="C481" i="2"/>
  <c r="B481" i="2"/>
  <c r="D481" i="2"/>
  <c r="E481" i="2"/>
  <c r="C489" i="2"/>
  <c r="E489" i="2"/>
  <c r="B489" i="2"/>
  <c r="D489" i="2"/>
  <c r="C497" i="2"/>
  <c r="E497" i="2"/>
  <c r="B497" i="2"/>
  <c r="D497" i="2"/>
  <c r="C505" i="2"/>
  <c r="D505" i="2"/>
  <c r="B505" i="2"/>
  <c r="E505" i="2"/>
  <c r="C513" i="2"/>
  <c r="B513" i="2"/>
  <c r="E513" i="2"/>
  <c r="D513" i="2"/>
  <c r="C521" i="2"/>
  <c r="D521" i="2"/>
  <c r="B521" i="2"/>
  <c r="E521" i="2"/>
  <c r="D529" i="2"/>
  <c r="C529" i="2"/>
  <c r="E529" i="2"/>
  <c r="B529" i="2"/>
  <c r="D537" i="2"/>
  <c r="B537" i="2"/>
  <c r="C537" i="2"/>
  <c r="E537" i="2"/>
  <c r="D545" i="2"/>
  <c r="B545" i="2"/>
  <c r="C545" i="2"/>
  <c r="E545" i="2"/>
  <c r="D553" i="2"/>
  <c r="B553" i="2"/>
  <c r="C553" i="2"/>
  <c r="E553" i="2"/>
  <c r="D561" i="2"/>
  <c r="C561" i="2"/>
  <c r="B561" i="2"/>
  <c r="E561" i="2"/>
  <c r="D569" i="2"/>
  <c r="B569" i="2"/>
  <c r="C569" i="2"/>
  <c r="E569" i="2"/>
  <c r="D577" i="2"/>
  <c r="B577" i="2"/>
  <c r="C577" i="2"/>
  <c r="E577" i="2"/>
  <c r="D585" i="2"/>
  <c r="C585" i="2"/>
  <c r="E585" i="2"/>
  <c r="B585" i="2"/>
  <c r="D593" i="2"/>
  <c r="B593" i="2"/>
  <c r="C593" i="2"/>
  <c r="E593" i="2"/>
  <c r="E601" i="2"/>
  <c r="C601" i="2"/>
  <c r="D601" i="2"/>
  <c r="B601" i="2"/>
  <c r="C609" i="2"/>
  <c r="D609" i="2"/>
  <c r="B609" i="2"/>
  <c r="E609" i="2"/>
  <c r="E617" i="2"/>
  <c r="B617" i="2"/>
  <c r="C617" i="2"/>
  <c r="D617" i="2"/>
  <c r="C625" i="2"/>
  <c r="D625" i="2"/>
  <c r="B625" i="2"/>
  <c r="E625" i="2"/>
  <c r="E633" i="2"/>
  <c r="C633" i="2"/>
  <c r="D633" i="2"/>
  <c r="B633" i="2"/>
  <c r="D641" i="2"/>
  <c r="E641" i="2"/>
  <c r="B641" i="2"/>
  <c r="C641" i="2"/>
  <c r="D649" i="2"/>
  <c r="E649" i="2"/>
  <c r="B649" i="2"/>
  <c r="C649" i="2"/>
  <c r="D657" i="2"/>
  <c r="E657" i="2"/>
  <c r="C657" i="2"/>
  <c r="B657" i="2"/>
  <c r="D665" i="2"/>
  <c r="B665" i="2"/>
  <c r="C665" i="2"/>
  <c r="E665" i="2"/>
  <c r="E673" i="2"/>
  <c r="B673" i="2"/>
  <c r="C673" i="2"/>
  <c r="D673" i="2"/>
  <c r="E681" i="2"/>
  <c r="D681" i="2"/>
  <c r="B681" i="2"/>
  <c r="C681" i="2"/>
  <c r="E689" i="2"/>
  <c r="B689" i="2"/>
  <c r="C689" i="2"/>
  <c r="D689" i="2"/>
  <c r="C697" i="2"/>
  <c r="D697" i="2"/>
  <c r="B697" i="2"/>
  <c r="E697" i="2"/>
  <c r="B705" i="2"/>
  <c r="D705" i="2"/>
  <c r="C705" i="2"/>
  <c r="E705" i="2"/>
  <c r="B713" i="2"/>
  <c r="C713" i="2"/>
  <c r="D713" i="2"/>
  <c r="E713" i="2"/>
  <c r="E721" i="2"/>
  <c r="B721" i="2"/>
  <c r="C721" i="2"/>
  <c r="D721" i="2"/>
  <c r="C729" i="2"/>
  <c r="B729" i="2"/>
  <c r="D729" i="2"/>
  <c r="E729" i="2"/>
  <c r="C737" i="2"/>
  <c r="B737" i="2"/>
  <c r="D737" i="2"/>
  <c r="E737" i="2"/>
  <c r="C745" i="2"/>
  <c r="B745" i="2"/>
  <c r="E745" i="2"/>
  <c r="D745" i="2"/>
  <c r="C753" i="2"/>
  <c r="D753" i="2"/>
  <c r="E753" i="2"/>
  <c r="B753" i="2"/>
  <c r="C761" i="2"/>
  <c r="D761" i="2"/>
  <c r="E761" i="2"/>
  <c r="B761" i="2"/>
  <c r="C769" i="2"/>
  <c r="B769" i="2"/>
  <c r="D769" i="2"/>
  <c r="E769" i="2"/>
  <c r="C777" i="2"/>
  <c r="B777" i="2"/>
  <c r="E777" i="2"/>
  <c r="D777" i="2"/>
  <c r="C785" i="2"/>
  <c r="D785" i="2"/>
  <c r="E785" i="2"/>
  <c r="B785" i="2"/>
  <c r="C793" i="2"/>
  <c r="B793" i="2"/>
  <c r="D793" i="2"/>
  <c r="E793" i="2"/>
  <c r="C801" i="2"/>
  <c r="B801" i="2"/>
  <c r="D801" i="2"/>
  <c r="E801" i="2"/>
  <c r="C809" i="2"/>
  <c r="B809" i="2"/>
  <c r="E809" i="2"/>
  <c r="D809" i="2"/>
  <c r="C817" i="2"/>
  <c r="D817" i="2"/>
  <c r="E817" i="2"/>
  <c r="B817" i="2"/>
  <c r="C825" i="2"/>
  <c r="D825" i="2"/>
  <c r="E825" i="2"/>
  <c r="B825" i="2"/>
  <c r="C833" i="2"/>
  <c r="B833" i="2"/>
  <c r="D833" i="2"/>
  <c r="E833" i="2"/>
  <c r="C841" i="2"/>
  <c r="B841" i="2"/>
  <c r="E841" i="2"/>
  <c r="D841" i="2"/>
  <c r="C849" i="2"/>
  <c r="E849" i="2"/>
  <c r="B849" i="2"/>
  <c r="D849" i="2"/>
  <c r="C857" i="2"/>
  <c r="B857" i="2"/>
  <c r="D857" i="2"/>
  <c r="E857" i="2"/>
  <c r="B865" i="2"/>
  <c r="C865" i="2"/>
  <c r="D865" i="2"/>
  <c r="E865" i="2"/>
  <c r="B873" i="2"/>
  <c r="C873" i="2"/>
  <c r="D873" i="2"/>
  <c r="E873" i="2"/>
  <c r="B881" i="2"/>
  <c r="C881" i="2"/>
  <c r="D881" i="2"/>
  <c r="E881" i="2"/>
  <c r="B889" i="2"/>
  <c r="C889" i="2"/>
  <c r="D889" i="2"/>
  <c r="E889" i="2"/>
  <c r="B897" i="2"/>
  <c r="C897" i="2"/>
  <c r="D897" i="2"/>
  <c r="E897" i="2"/>
  <c r="B905" i="2"/>
  <c r="C905" i="2"/>
  <c r="D905" i="2"/>
  <c r="E905" i="2"/>
  <c r="B913" i="2"/>
  <c r="C913" i="2"/>
  <c r="D913" i="2"/>
  <c r="E913" i="2"/>
  <c r="B921" i="2"/>
  <c r="C921" i="2"/>
  <c r="D921" i="2"/>
  <c r="E921" i="2"/>
  <c r="B929" i="2"/>
  <c r="C929" i="2"/>
  <c r="D929" i="2"/>
  <c r="E929" i="2"/>
  <c r="B937" i="2"/>
  <c r="C937" i="2"/>
  <c r="D937" i="2"/>
  <c r="E937" i="2"/>
  <c r="B945" i="2"/>
  <c r="C945" i="2"/>
  <c r="D945" i="2"/>
  <c r="E945" i="2"/>
  <c r="B953" i="2"/>
  <c r="C953" i="2"/>
  <c r="D953" i="2"/>
  <c r="E953" i="2"/>
  <c r="C961" i="2"/>
  <c r="D961" i="2"/>
  <c r="E961" i="2"/>
  <c r="B961" i="2"/>
  <c r="C969" i="2"/>
  <c r="D969" i="2"/>
  <c r="E969" i="2"/>
  <c r="B969" i="2"/>
  <c r="C977" i="2"/>
  <c r="D977" i="2"/>
  <c r="E977" i="2"/>
  <c r="B977" i="2"/>
  <c r="C985" i="2"/>
  <c r="D985" i="2"/>
  <c r="E985" i="2"/>
  <c r="B985" i="2"/>
  <c r="C993" i="2"/>
  <c r="D993" i="2"/>
  <c r="E993" i="2"/>
  <c r="B993" i="2"/>
  <c r="C1001" i="2"/>
  <c r="D1001" i="2"/>
  <c r="B1001" i="2"/>
  <c r="E1001" i="2"/>
  <c r="C1009" i="2"/>
  <c r="D1009" i="2"/>
  <c r="B1009" i="2"/>
  <c r="E1009" i="2"/>
  <c r="C1017" i="2"/>
  <c r="D1017" i="2"/>
  <c r="B1017" i="2"/>
  <c r="E1017" i="2"/>
  <c r="C1025" i="2"/>
  <c r="D1025" i="2"/>
  <c r="B1025" i="2"/>
  <c r="E1025" i="2"/>
  <c r="C1033" i="2"/>
  <c r="D1033" i="2"/>
  <c r="B1033" i="2"/>
  <c r="E1033" i="2"/>
  <c r="C1041" i="2"/>
  <c r="D1041" i="2"/>
  <c r="B1041" i="2"/>
  <c r="E1041" i="2"/>
  <c r="E1049" i="2"/>
  <c r="B1049" i="2"/>
  <c r="C1049" i="2"/>
  <c r="D1049" i="2"/>
  <c r="E1057" i="2"/>
  <c r="B1057" i="2"/>
  <c r="C1057" i="2"/>
  <c r="D1057" i="2"/>
  <c r="E1065" i="2"/>
  <c r="B1065" i="2"/>
  <c r="C1065" i="2"/>
  <c r="D1065" i="2"/>
  <c r="E1073" i="2"/>
  <c r="B1073" i="2"/>
  <c r="C1073" i="2"/>
  <c r="D1073" i="2"/>
  <c r="E1081" i="2"/>
  <c r="B1081" i="2"/>
  <c r="C1081" i="2"/>
  <c r="D1081" i="2"/>
  <c r="E1089" i="2"/>
  <c r="B1089" i="2"/>
  <c r="C1089" i="2"/>
  <c r="D1089" i="2"/>
  <c r="E1097" i="2"/>
  <c r="B1097" i="2"/>
  <c r="C1097" i="2"/>
  <c r="D1097" i="2"/>
  <c r="E1105" i="2"/>
  <c r="B1105" i="2"/>
  <c r="C1105" i="2"/>
  <c r="D1105" i="2"/>
  <c r="E1113" i="2"/>
  <c r="B1113" i="2"/>
  <c r="C1113" i="2"/>
  <c r="D1113" i="2"/>
  <c r="E1121" i="2"/>
  <c r="B1121" i="2"/>
  <c r="C1121" i="2"/>
  <c r="D1121" i="2"/>
  <c r="E1129" i="2"/>
  <c r="B1129" i="2"/>
  <c r="C1129" i="2"/>
  <c r="D1129" i="2"/>
  <c r="E1137" i="2"/>
  <c r="B1137" i="2"/>
  <c r="C1137" i="2"/>
  <c r="D1137" i="2"/>
  <c r="E1145" i="2"/>
  <c r="B1145" i="2"/>
  <c r="C1145" i="2"/>
  <c r="D1145" i="2"/>
  <c r="E1153" i="2"/>
  <c r="C1153" i="2"/>
  <c r="B1153" i="2"/>
  <c r="D1153" i="2"/>
  <c r="E1161" i="2"/>
  <c r="C1161" i="2"/>
  <c r="B1161" i="2"/>
  <c r="D1161" i="2"/>
  <c r="E1169" i="2"/>
  <c r="C1169" i="2"/>
  <c r="B1169" i="2"/>
  <c r="D1169" i="2"/>
  <c r="E1177" i="2"/>
  <c r="C1177" i="2"/>
  <c r="D1177" i="2"/>
  <c r="B1177" i="2"/>
  <c r="E1185" i="2"/>
  <c r="C1185" i="2"/>
  <c r="B1185" i="2"/>
  <c r="D1185" i="2"/>
  <c r="C1193" i="2"/>
  <c r="D1193" i="2"/>
  <c r="E1193" i="2"/>
  <c r="B1193" i="2"/>
  <c r="C1201" i="2"/>
  <c r="D1201" i="2"/>
  <c r="E1201" i="2"/>
  <c r="B1201" i="2"/>
  <c r="C1209" i="2"/>
  <c r="D1209" i="2"/>
  <c r="E1209" i="2"/>
  <c r="B1209" i="2"/>
  <c r="C1217" i="2"/>
  <c r="B1217" i="2"/>
  <c r="D1217" i="2"/>
  <c r="E1217" i="2"/>
  <c r="C1225" i="2"/>
  <c r="B1225" i="2"/>
  <c r="D1225" i="2"/>
  <c r="E1225" i="2"/>
  <c r="C1233" i="2"/>
  <c r="D1233" i="2"/>
  <c r="E1233" i="2"/>
  <c r="B1233" i="2"/>
  <c r="C1241" i="2"/>
  <c r="B1241" i="2"/>
  <c r="D1241" i="2"/>
  <c r="E1241" i="2"/>
  <c r="C1249" i="2"/>
  <c r="B1249" i="2"/>
  <c r="D1249" i="2"/>
  <c r="E1249" i="2"/>
  <c r="C1257" i="2"/>
  <c r="B1257" i="2"/>
  <c r="D1257" i="2"/>
  <c r="E1257" i="2"/>
  <c r="C1265" i="2"/>
  <c r="D1265" i="2"/>
  <c r="E1265" i="2"/>
  <c r="B1265" i="2"/>
  <c r="C1273" i="2"/>
  <c r="B1273" i="2"/>
  <c r="D1273" i="2"/>
  <c r="E1273" i="2"/>
  <c r="C1281" i="2"/>
  <c r="B1281" i="2"/>
  <c r="D1281" i="2"/>
  <c r="E1281" i="2"/>
  <c r="C1289" i="2"/>
  <c r="B1289" i="2"/>
  <c r="D1289" i="2"/>
  <c r="E1289" i="2"/>
  <c r="C1297" i="2"/>
  <c r="D1297" i="2"/>
  <c r="E1297" i="2"/>
  <c r="B1297" i="2"/>
  <c r="C1305" i="2"/>
  <c r="B1305" i="2"/>
  <c r="D1305" i="2"/>
  <c r="E1305" i="2"/>
  <c r="C1313" i="2"/>
  <c r="B1313" i="2"/>
  <c r="D1313" i="2"/>
  <c r="E1313" i="2"/>
  <c r="C1321" i="2"/>
  <c r="B1321" i="2"/>
  <c r="D1321" i="2"/>
  <c r="E1321" i="2"/>
  <c r="C1329" i="2"/>
  <c r="D1329" i="2"/>
  <c r="E1329" i="2"/>
  <c r="B1329" i="2"/>
  <c r="C1337" i="2"/>
  <c r="B1337" i="2"/>
  <c r="D1337" i="2"/>
  <c r="E1337" i="2"/>
  <c r="C1345" i="2"/>
  <c r="D1345" i="2"/>
  <c r="E1345" i="2"/>
  <c r="B1345" i="2"/>
  <c r="C1353" i="2"/>
  <c r="B1353" i="2"/>
  <c r="D1353" i="2"/>
  <c r="E1353" i="2"/>
  <c r="C1361" i="2"/>
  <c r="D1361" i="2"/>
  <c r="E1361" i="2"/>
  <c r="B1361" i="2"/>
  <c r="C1369" i="2"/>
  <c r="B1369" i="2"/>
  <c r="D1369" i="2"/>
  <c r="E1369" i="2"/>
  <c r="C1377" i="2"/>
  <c r="D1377" i="2"/>
  <c r="E1377" i="2"/>
  <c r="B1377" i="2"/>
  <c r="E1385" i="2"/>
  <c r="B1385" i="2"/>
  <c r="C1385" i="2"/>
  <c r="D1385" i="2"/>
  <c r="E1393" i="2"/>
  <c r="B1393" i="2"/>
  <c r="C1393" i="2"/>
  <c r="D1393" i="2"/>
  <c r="E1401" i="2"/>
  <c r="B1401" i="2"/>
  <c r="C1401" i="2"/>
  <c r="D1401" i="2"/>
  <c r="E1409" i="2"/>
  <c r="B1409" i="2"/>
  <c r="C1409" i="2"/>
  <c r="D1409" i="2"/>
  <c r="E1417" i="2"/>
  <c r="B1417" i="2"/>
  <c r="C1417" i="2"/>
  <c r="D1417" i="2"/>
  <c r="E1425" i="2"/>
  <c r="B1425" i="2"/>
  <c r="C1425" i="2"/>
  <c r="D1425" i="2"/>
  <c r="E1433" i="2"/>
  <c r="B1433" i="2"/>
  <c r="C1433" i="2"/>
  <c r="D1433" i="2"/>
  <c r="E1441" i="2"/>
  <c r="B1441" i="2"/>
  <c r="C1441" i="2"/>
  <c r="D1441" i="2"/>
  <c r="E1449" i="2"/>
  <c r="B1449" i="2"/>
  <c r="C1449" i="2"/>
  <c r="D1449" i="2"/>
  <c r="E1457" i="2"/>
  <c r="C1457" i="2"/>
  <c r="B1457" i="2"/>
  <c r="D1457" i="2"/>
  <c r="E1465" i="2"/>
  <c r="C1465" i="2"/>
  <c r="D1465" i="2"/>
  <c r="B1465" i="2"/>
  <c r="B1473" i="2"/>
  <c r="C1473" i="2"/>
  <c r="D1473" i="2"/>
  <c r="E1473" i="2"/>
  <c r="B1481" i="2"/>
  <c r="C1481" i="2"/>
  <c r="D1481" i="2"/>
  <c r="E1481" i="2"/>
  <c r="B1489" i="2"/>
  <c r="C1489" i="2"/>
  <c r="D1489" i="2"/>
  <c r="E1489" i="2"/>
  <c r="B1497" i="2"/>
  <c r="C1497" i="2"/>
  <c r="D1497" i="2"/>
  <c r="E1497" i="2"/>
  <c r="B1505" i="2"/>
  <c r="C1505" i="2"/>
  <c r="D1505" i="2"/>
  <c r="E1505" i="2"/>
  <c r="B1513" i="2"/>
  <c r="C1513" i="2"/>
  <c r="D1513" i="2"/>
  <c r="E1513" i="2"/>
  <c r="B1521" i="2"/>
  <c r="C1521" i="2"/>
  <c r="D1521" i="2"/>
  <c r="E1521" i="2"/>
  <c r="B1529" i="2"/>
  <c r="C1529" i="2"/>
  <c r="D1529" i="2"/>
  <c r="E1529" i="2"/>
  <c r="B1537" i="2"/>
  <c r="C1537" i="2"/>
  <c r="D1537" i="2"/>
  <c r="E1537" i="2"/>
  <c r="B1545" i="2"/>
  <c r="C1545" i="2"/>
  <c r="D1545" i="2"/>
  <c r="E1545" i="2"/>
  <c r="B1553" i="2"/>
  <c r="C1553" i="2"/>
  <c r="D1553" i="2"/>
  <c r="E1553" i="2"/>
  <c r="B1561" i="2"/>
  <c r="C1561" i="2"/>
  <c r="D1561" i="2"/>
  <c r="E1561" i="2"/>
  <c r="B1569" i="2"/>
  <c r="C1569" i="2"/>
  <c r="D1569" i="2"/>
  <c r="E1569" i="2"/>
  <c r="B1577" i="2"/>
  <c r="C1577" i="2"/>
  <c r="D1577" i="2"/>
  <c r="E1577" i="2"/>
  <c r="B1585" i="2"/>
  <c r="C1585" i="2"/>
  <c r="D1585" i="2"/>
  <c r="E1585" i="2"/>
  <c r="B1593" i="2"/>
  <c r="C1593" i="2"/>
  <c r="D1593" i="2"/>
  <c r="E1593" i="2"/>
  <c r="B1601" i="2"/>
  <c r="C1601" i="2"/>
  <c r="D1601" i="2"/>
  <c r="E1601" i="2"/>
  <c r="B1609" i="2"/>
  <c r="C1609" i="2"/>
  <c r="D1609" i="2"/>
  <c r="E1609" i="2"/>
  <c r="B1617" i="2"/>
  <c r="C1617" i="2"/>
  <c r="D1617" i="2"/>
  <c r="E1617" i="2"/>
  <c r="B1625" i="2"/>
  <c r="C1625" i="2"/>
  <c r="D1625" i="2"/>
  <c r="E1625" i="2"/>
  <c r="B1633" i="2"/>
  <c r="C1633" i="2"/>
  <c r="D1633" i="2"/>
  <c r="E1633" i="2"/>
  <c r="B1641" i="2"/>
  <c r="C1641" i="2"/>
  <c r="D1641" i="2"/>
  <c r="E1641" i="2"/>
  <c r="B1649" i="2"/>
  <c r="C1649" i="2"/>
  <c r="D1649" i="2"/>
  <c r="E1649" i="2"/>
  <c r="B1657" i="2"/>
  <c r="C1657" i="2"/>
  <c r="E1657" i="2"/>
  <c r="D1657" i="2"/>
  <c r="B1665" i="2"/>
  <c r="C1665" i="2"/>
  <c r="E1665" i="2"/>
  <c r="D1665" i="2"/>
  <c r="B1673" i="2"/>
  <c r="C1673" i="2"/>
  <c r="E1673" i="2"/>
  <c r="D1673" i="2"/>
  <c r="B1681" i="2"/>
  <c r="C1681" i="2"/>
  <c r="E1681" i="2"/>
  <c r="D1681" i="2"/>
  <c r="B1689" i="2"/>
  <c r="C1689" i="2"/>
  <c r="E1689" i="2"/>
  <c r="D1689" i="2"/>
  <c r="B1697" i="2"/>
  <c r="C1697" i="2"/>
  <c r="E1697" i="2"/>
  <c r="D1697" i="2"/>
  <c r="B1705" i="2"/>
  <c r="C1705" i="2"/>
  <c r="E1705" i="2"/>
  <c r="D1705" i="2"/>
  <c r="B1713" i="2"/>
  <c r="C1713" i="2"/>
  <c r="E1713" i="2"/>
  <c r="D1713" i="2"/>
  <c r="B1721" i="2"/>
  <c r="C1721" i="2"/>
  <c r="E1721" i="2"/>
  <c r="D1721" i="2"/>
  <c r="B1729" i="2"/>
  <c r="C1729" i="2"/>
  <c r="E1729" i="2"/>
  <c r="D1729" i="2"/>
  <c r="B1737" i="2"/>
  <c r="C1737" i="2"/>
  <c r="E1737" i="2"/>
  <c r="D1737" i="2"/>
  <c r="B1745" i="2"/>
  <c r="C1745" i="2"/>
  <c r="E1745" i="2"/>
  <c r="D1745" i="2"/>
  <c r="B1753" i="2"/>
  <c r="C1753" i="2"/>
  <c r="E1753" i="2"/>
  <c r="D1753" i="2"/>
  <c r="B1761" i="2"/>
  <c r="C1761" i="2"/>
  <c r="E1761" i="2"/>
  <c r="D1761" i="2"/>
  <c r="B1769" i="2"/>
  <c r="C1769" i="2"/>
  <c r="E1769" i="2"/>
  <c r="D1769" i="2"/>
  <c r="B1777" i="2"/>
  <c r="C1777" i="2"/>
  <c r="E1777" i="2"/>
  <c r="D1777" i="2"/>
  <c r="B1785" i="2"/>
  <c r="C1785" i="2"/>
  <c r="E1785" i="2"/>
  <c r="D1785" i="2"/>
  <c r="B1793" i="2"/>
  <c r="C1793" i="2"/>
  <c r="E1793" i="2"/>
  <c r="D1793" i="2"/>
  <c r="B1801" i="2"/>
  <c r="C1801" i="2"/>
  <c r="E1801" i="2"/>
  <c r="D1801" i="2"/>
  <c r="B1809" i="2"/>
  <c r="C1809" i="2"/>
  <c r="E1809" i="2"/>
  <c r="D1809" i="2"/>
  <c r="B1817" i="2"/>
  <c r="C1817" i="2"/>
  <c r="E1817" i="2"/>
  <c r="D1817" i="2"/>
  <c r="B1825" i="2"/>
  <c r="C1825" i="2"/>
  <c r="E1825" i="2"/>
  <c r="D1825" i="2"/>
  <c r="C1833" i="2"/>
  <c r="E1833" i="2"/>
  <c r="B1833" i="2"/>
  <c r="D1833" i="2"/>
  <c r="C1841" i="2"/>
  <c r="E1841" i="2"/>
  <c r="B1841" i="2"/>
  <c r="D1841" i="2"/>
  <c r="C1849" i="2"/>
  <c r="E1849" i="2"/>
  <c r="B1849" i="2"/>
  <c r="D1849" i="2"/>
  <c r="C1857" i="2"/>
  <c r="E1857" i="2"/>
  <c r="B1857" i="2"/>
  <c r="D1857" i="2"/>
  <c r="C1865" i="2"/>
  <c r="E1865" i="2"/>
  <c r="B1865" i="2"/>
  <c r="D1865" i="2"/>
  <c r="C1873" i="2"/>
  <c r="E1873" i="2"/>
  <c r="B1873" i="2"/>
  <c r="D1873" i="2"/>
  <c r="C1881" i="2"/>
  <c r="E1881" i="2"/>
  <c r="B1881" i="2"/>
  <c r="D1881" i="2"/>
  <c r="C1889" i="2"/>
  <c r="E1889" i="2"/>
  <c r="B1889" i="2"/>
  <c r="D1889" i="2"/>
  <c r="C1897" i="2"/>
  <c r="E1897" i="2"/>
  <c r="B1897" i="2"/>
  <c r="D1897" i="2"/>
  <c r="C1905" i="2"/>
  <c r="E1905" i="2"/>
  <c r="B1905" i="2"/>
  <c r="D1905" i="2"/>
  <c r="C1913" i="2"/>
  <c r="E1913" i="2"/>
  <c r="B1913" i="2"/>
  <c r="D1913" i="2"/>
  <c r="C1921" i="2"/>
  <c r="E1921" i="2"/>
  <c r="D1921" i="2"/>
  <c r="B1921" i="2"/>
  <c r="C1929" i="2"/>
  <c r="E1929" i="2"/>
  <c r="B1929" i="2"/>
  <c r="D1929" i="2"/>
  <c r="C1937" i="2"/>
  <c r="E1937" i="2"/>
  <c r="B1937" i="2"/>
  <c r="D1937" i="2"/>
  <c r="C1945" i="2"/>
  <c r="E1945" i="2"/>
  <c r="B1945" i="2"/>
  <c r="D1945" i="2"/>
  <c r="C1953" i="2"/>
  <c r="E1953" i="2"/>
  <c r="B1953" i="2"/>
  <c r="D1953" i="2"/>
  <c r="C1961" i="2"/>
  <c r="E1961" i="2"/>
  <c r="B1961" i="2"/>
  <c r="D1961" i="2"/>
  <c r="C1969" i="2"/>
  <c r="E1969" i="2"/>
  <c r="B1969" i="2"/>
  <c r="D1969" i="2"/>
  <c r="C1977" i="2"/>
  <c r="E1977" i="2"/>
  <c r="B1977" i="2"/>
  <c r="D1977" i="2"/>
  <c r="C1985" i="2"/>
  <c r="E1985" i="2"/>
  <c r="D1985" i="2"/>
  <c r="B1985" i="2"/>
  <c r="C1993" i="2"/>
  <c r="E1993" i="2"/>
  <c r="B1993" i="2"/>
  <c r="D1993" i="2"/>
  <c r="C2001" i="2"/>
  <c r="E2001" i="2"/>
  <c r="B2001" i="2"/>
  <c r="D2001" i="2"/>
  <c r="C2009" i="2"/>
  <c r="E2009" i="2"/>
  <c r="B2009" i="2"/>
  <c r="D2009" i="2"/>
  <c r="C2017" i="2"/>
  <c r="E2017" i="2"/>
  <c r="B2017" i="2"/>
  <c r="D2017" i="2"/>
  <c r="C2025" i="2"/>
  <c r="E2025" i="2"/>
  <c r="B2025" i="2"/>
  <c r="D2025" i="2"/>
  <c r="C2033" i="2"/>
  <c r="E2033" i="2"/>
  <c r="B2033" i="2"/>
  <c r="D2033" i="2"/>
  <c r="C2041" i="2"/>
  <c r="E2041" i="2"/>
  <c r="B2041" i="2"/>
  <c r="D2041" i="2"/>
  <c r="C2049" i="2"/>
  <c r="E2049" i="2"/>
  <c r="B2049" i="2"/>
  <c r="D2049" i="2"/>
  <c r="C2057" i="2"/>
  <c r="E2057" i="2"/>
  <c r="B2057" i="2"/>
  <c r="D2057" i="2"/>
  <c r="C2065" i="2"/>
  <c r="E2065" i="2"/>
  <c r="B2065" i="2"/>
  <c r="D2065" i="2"/>
  <c r="C2073" i="2"/>
  <c r="E2073" i="2"/>
  <c r="B2073" i="2"/>
  <c r="D2073" i="2"/>
  <c r="C2081" i="2"/>
  <c r="E2081" i="2"/>
  <c r="B2081" i="2"/>
  <c r="D2081" i="2"/>
  <c r="C2089" i="2"/>
  <c r="E2089" i="2"/>
  <c r="B2089" i="2"/>
  <c r="D2089" i="2"/>
  <c r="C2097" i="2"/>
  <c r="E2097" i="2"/>
  <c r="B2097" i="2"/>
  <c r="D2097" i="2"/>
  <c r="C2105" i="2"/>
  <c r="E2105" i="2"/>
  <c r="B2105" i="2"/>
  <c r="D2105" i="2"/>
  <c r="C2113" i="2"/>
  <c r="E2113" i="2"/>
  <c r="B2113" i="2"/>
  <c r="D2113" i="2"/>
  <c r="C2121" i="2"/>
  <c r="E2121" i="2"/>
  <c r="B2121" i="2"/>
  <c r="D2121" i="2"/>
  <c r="C2129" i="2"/>
  <c r="E2129" i="2"/>
  <c r="B2129" i="2"/>
  <c r="D2129" i="2"/>
  <c r="C2137" i="2"/>
  <c r="E2137" i="2"/>
  <c r="B2137" i="2"/>
  <c r="D2137" i="2"/>
  <c r="B2145" i="2"/>
  <c r="C2145" i="2"/>
  <c r="D2145" i="2"/>
  <c r="E2145" i="2"/>
  <c r="B2153" i="2"/>
  <c r="C2153" i="2"/>
  <c r="D2153" i="2"/>
  <c r="E2153" i="2"/>
  <c r="B2161" i="2"/>
  <c r="C2161" i="2"/>
  <c r="D2161" i="2"/>
  <c r="E2161" i="2"/>
  <c r="B2169" i="2"/>
  <c r="C2169" i="2"/>
  <c r="D2169" i="2"/>
  <c r="E2169" i="2"/>
  <c r="B2177" i="2"/>
  <c r="C2177" i="2"/>
  <c r="D2177" i="2"/>
  <c r="E2177" i="2"/>
  <c r="B2185" i="2"/>
  <c r="C2185" i="2"/>
  <c r="D2185" i="2"/>
  <c r="E2185" i="2"/>
  <c r="B2193" i="2"/>
  <c r="C2193" i="2"/>
  <c r="D2193" i="2"/>
  <c r="E2193" i="2"/>
  <c r="B2201" i="2"/>
  <c r="C2201" i="2"/>
  <c r="D2201" i="2"/>
  <c r="E2201" i="2"/>
  <c r="B2209" i="2"/>
  <c r="C2209" i="2"/>
  <c r="D2209" i="2"/>
  <c r="E2209" i="2"/>
  <c r="B2217" i="2"/>
  <c r="C2217" i="2"/>
  <c r="D2217" i="2"/>
  <c r="E2217" i="2"/>
  <c r="B2225" i="2"/>
  <c r="C2225" i="2"/>
  <c r="D2225" i="2"/>
  <c r="E2225" i="2"/>
  <c r="B2233" i="2"/>
  <c r="C2233" i="2"/>
  <c r="D2233" i="2"/>
  <c r="E2233" i="2"/>
  <c r="B2241" i="2"/>
  <c r="C2241" i="2"/>
  <c r="D2241" i="2"/>
  <c r="E2241" i="2"/>
  <c r="B2249" i="2"/>
  <c r="C2249" i="2"/>
  <c r="D2249" i="2"/>
  <c r="E2249" i="2"/>
  <c r="B2257" i="2"/>
  <c r="C2257" i="2"/>
  <c r="D2257" i="2"/>
  <c r="E2257" i="2"/>
  <c r="B2265" i="2"/>
  <c r="C2265" i="2"/>
  <c r="D2265" i="2"/>
  <c r="E2265" i="2"/>
  <c r="B2273" i="2"/>
  <c r="C2273" i="2"/>
  <c r="D2273" i="2"/>
  <c r="E2273" i="2"/>
  <c r="B2281" i="2"/>
  <c r="C2281" i="2"/>
  <c r="D2281" i="2"/>
  <c r="E2281" i="2"/>
  <c r="B2289" i="2"/>
  <c r="C2289" i="2"/>
  <c r="D2289" i="2"/>
  <c r="E2289" i="2"/>
  <c r="B2297" i="2"/>
  <c r="C2297" i="2"/>
  <c r="D2297" i="2"/>
  <c r="E2297" i="2"/>
  <c r="B2305" i="2"/>
  <c r="C2305" i="2"/>
  <c r="D2305" i="2"/>
  <c r="E2305" i="2"/>
  <c r="B2313" i="2"/>
  <c r="C2313" i="2"/>
  <c r="D2313" i="2"/>
  <c r="E2313" i="2"/>
  <c r="B2321" i="2"/>
  <c r="C2321" i="2"/>
  <c r="D2321" i="2"/>
  <c r="E2321" i="2"/>
  <c r="B2329" i="2"/>
  <c r="C2329" i="2"/>
  <c r="D2329" i="2"/>
  <c r="E2329" i="2"/>
  <c r="B2337" i="2"/>
  <c r="C2337" i="2"/>
  <c r="D2337" i="2"/>
  <c r="E2337" i="2"/>
  <c r="B2345" i="2"/>
  <c r="C2345" i="2"/>
  <c r="D2345" i="2"/>
  <c r="E2345" i="2"/>
  <c r="B2353" i="2"/>
  <c r="C2353" i="2"/>
  <c r="D2353" i="2"/>
  <c r="E2353" i="2"/>
  <c r="B2361" i="2"/>
  <c r="C2361" i="2"/>
  <c r="D2361" i="2"/>
  <c r="E2361" i="2"/>
  <c r="B2369" i="2"/>
  <c r="C2369" i="2"/>
  <c r="E2369" i="2"/>
  <c r="D2369" i="2"/>
  <c r="B2377" i="2"/>
  <c r="C2377" i="2"/>
  <c r="E2377" i="2"/>
  <c r="D2377" i="2"/>
  <c r="B2385" i="2"/>
  <c r="C2385" i="2"/>
  <c r="E2385" i="2"/>
  <c r="D2385" i="2"/>
  <c r="B2393" i="2"/>
  <c r="C2393" i="2"/>
  <c r="E2393" i="2"/>
  <c r="D2393" i="2"/>
  <c r="B2401" i="2"/>
  <c r="C2401" i="2"/>
  <c r="D2401" i="2"/>
  <c r="E2401" i="2"/>
  <c r="B2409" i="2"/>
  <c r="C2409" i="2"/>
  <c r="E2409" i="2"/>
  <c r="D2409" i="2"/>
  <c r="B2417" i="2"/>
  <c r="C2417" i="2"/>
  <c r="D2417" i="2"/>
  <c r="E2417" i="2"/>
  <c r="B2425" i="2"/>
  <c r="C2425" i="2"/>
  <c r="E2425" i="2"/>
  <c r="D2425" i="2"/>
  <c r="B2433" i="2"/>
  <c r="C2433" i="2"/>
  <c r="D2433" i="2"/>
  <c r="E2433" i="2"/>
  <c r="B2441" i="2"/>
  <c r="C2441" i="2"/>
  <c r="E2441" i="2"/>
  <c r="D2441" i="2"/>
  <c r="E2449" i="2"/>
  <c r="B2449" i="2"/>
  <c r="C2449" i="2"/>
  <c r="D2449" i="2"/>
  <c r="E2457" i="2"/>
  <c r="B2457" i="2"/>
  <c r="C2457" i="2"/>
  <c r="D2457" i="2"/>
  <c r="E2465" i="2"/>
  <c r="B2465" i="2"/>
  <c r="C2465" i="2"/>
  <c r="D2465" i="2"/>
  <c r="E2473" i="2"/>
  <c r="B2473" i="2"/>
  <c r="C2473" i="2"/>
  <c r="D2473" i="2"/>
  <c r="E2481" i="2"/>
  <c r="B2481" i="2"/>
  <c r="C2481" i="2"/>
  <c r="D2481" i="2"/>
  <c r="E2489" i="2"/>
  <c r="B2489" i="2"/>
  <c r="C2489" i="2"/>
  <c r="D2489" i="2"/>
  <c r="E2497" i="2"/>
  <c r="B2497" i="2"/>
  <c r="C2497" i="2"/>
  <c r="D2497" i="2"/>
  <c r="E2505" i="2"/>
  <c r="B2505" i="2"/>
  <c r="C2505" i="2"/>
  <c r="D2505" i="2"/>
  <c r="E2513" i="2"/>
  <c r="B2513" i="2"/>
  <c r="C2513" i="2"/>
  <c r="D2513" i="2"/>
  <c r="E2521" i="2"/>
  <c r="B2521" i="2"/>
  <c r="C2521" i="2"/>
  <c r="D2521" i="2"/>
  <c r="E2529" i="2"/>
  <c r="B2529" i="2"/>
  <c r="C2529" i="2"/>
  <c r="D2529" i="2"/>
  <c r="E2537" i="2"/>
  <c r="B2537" i="2"/>
  <c r="C2537" i="2"/>
  <c r="D2537" i="2"/>
  <c r="E2545" i="2"/>
  <c r="B2545" i="2"/>
  <c r="C2545" i="2"/>
  <c r="E2553" i="2"/>
  <c r="B2553" i="2"/>
  <c r="C2553" i="2"/>
  <c r="D2553" i="2"/>
  <c r="E2561" i="2"/>
  <c r="B2561" i="2"/>
  <c r="C2561" i="2"/>
  <c r="D2561" i="2"/>
  <c r="E2569" i="2"/>
  <c r="B2569" i="2"/>
  <c r="C2569" i="2"/>
  <c r="D2569" i="2"/>
  <c r="E2577" i="2"/>
  <c r="B2577" i="2"/>
  <c r="C2577" i="2"/>
  <c r="D2577" i="2"/>
  <c r="E2585" i="2"/>
  <c r="B2585" i="2"/>
  <c r="C2585" i="2"/>
  <c r="D2585" i="2"/>
  <c r="E2593" i="2"/>
  <c r="B2593" i="2"/>
  <c r="C2593" i="2"/>
  <c r="E2601" i="2"/>
  <c r="B2601" i="2"/>
  <c r="C2601" i="2"/>
  <c r="D2601" i="2"/>
  <c r="E2609" i="2"/>
  <c r="B2609" i="2"/>
  <c r="H2609" i="2" s="1"/>
  <c r="C2609" i="2"/>
  <c r="D2609" i="2"/>
  <c r="E2617" i="2"/>
  <c r="B2617" i="2"/>
  <c r="C2617" i="2"/>
  <c r="D2617" i="2"/>
  <c r="E2625" i="2"/>
  <c r="B2625" i="2"/>
  <c r="H2625" i="2" s="1"/>
  <c r="C2625" i="2"/>
  <c r="E2633" i="2"/>
  <c r="B2633" i="2"/>
  <c r="C2633" i="2"/>
  <c r="D2633" i="2"/>
  <c r="E2641" i="2"/>
  <c r="B2641" i="2"/>
  <c r="C2641" i="2"/>
  <c r="D2641" i="2"/>
  <c r="E2649" i="2"/>
  <c r="B2649" i="2"/>
  <c r="C2649" i="2"/>
  <c r="D2649" i="2"/>
  <c r="E2657" i="2"/>
  <c r="B2657" i="2"/>
  <c r="C2657" i="2"/>
  <c r="D2657" i="2"/>
  <c r="E2665" i="2"/>
  <c r="B2665" i="2"/>
  <c r="C2665" i="2"/>
  <c r="D2665" i="2"/>
  <c r="E2673" i="2"/>
  <c r="B2673" i="2"/>
  <c r="C2673" i="2"/>
  <c r="D2673" i="2"/>
  <c r="E2681" i="2"/>
  <c r="B2681" i="2"/>
  <c r="C2681" i="2"/>
  <c r="D2681" i="2"/>
  <c r="E2689" i="2"/>
  <c r="B2689" i="2"/>
  <c r="C2689" i="2"/>
  <c r="E2697" i="2"/>
  <c r="B2697" i="2"/>
  <c r="C2697" i="2"/>
  <c r="D2697" i="2"/>
  <c r="E2705" i="2"/>
  <c r="B2705" i="2"/>
  <c r="C2705" i="2"/>
  <c r="D2705" i="2"/>
  <c r="E2713" i="2"/>
  <c r="B2713" i="2"/>
  <c r="C2713" i="2"/>
  <c r="E2721" i="2"/>
  <c r="B2721" i="2"/>
  <c r="C2721" i="2"/>
  <c r="D2721" i="2"/>
  <c r="E2729" i="2"/>
  <c r="B2729" i="2"/>
  <c r="C2729" i="2"/>
  <c r="D2729" i="2"/>
  <c r="E2737" i="2"/>
  <c r="B2737" i="2"/>
  <c r="C2737" i="2"/>
  <c r="D2737" i="2"/>
  <c r="E2745" i="2"/>
  <c r="B2745" i="2"/>
  <c r="C2745" i="2"/>
  <c r="D2745" i="2"/>
  <c r="E2753" i="2"/>
  <c r="B2753" i="2"/>
  <c r="C2753" i="2"/>
  <c r="D2753" i="2"/>
  <c r="E2761" i="2"/>
  <c r="B2761" i="2"/>
  <c r="C2761" i="2"/>
  <c r="D2761" i="2"/>
  <c r="B2769" i="2"/>
  <c r="C2769" i="2"/>
  <c r="D2769" i="2"/>
  <c r="E2769" i="2"/>
  <c r="B2777" i="2"/>
  <c r="H2777" i="2" s="1"/>
  <c r="C2777" i="2"/>
  <c r="D2777" i="2"/>
  <c r="E2777" i="2"/>
  <c r="B2785" i="2"/>
  <c r="C2785" i="2"/>
  <c r="D2785" i="2"/>
  <c r="E2785" i="2"/>
  <c r="B2793" i="2"/>
  <c r="H2793" i="2" s="1"/>
  <c r="C2793" i="2"/>
  <c r="D2793" i="2"/>
  <c r="E2793" i="2"/>
  <c r="B2801" i="2"/>
  <c r="C2801" i="2"/>
  <c r="D2801" i="2"/>
  <c r="E2801" i="2"/>
  <c r="B2809" i="2"/>
  <c r="H2809" i="2" s="1"/>
  <c r="C2809" i="2"/>
  <c r="D2809" i="2"/>
  <c r="E2809" i="2"/>
  <c r="B2817" i="2"/>
  <c r="C2817" i="2"/>
  <c r="D2817" i="2"/>
  <c r="E2817" i="2"/>
  <c r="B2825" i="2"/>
  <c r="H2825" i="2" s="1"/>
  <c r="C2825" i="2"/>
  <c r="D2825" i="2"/>
  <c r="E2825" i="2"/>
  <c r="B2833" i="2"/>
  <c r="C2833" i="2"/>
  <c r="D2833" i="2"/>
  <c r="E2833" i="2"/>
  <c r="B2841" i="2"/>
  <c r="H2841" i="2" s="1"/>
  <c r="C2841" i="2"/>
  <c r="D2841" i="2"/>
  <c r="E2841" i="2"/>
  <c r="B2849" i="2"/>
  <c r="C2849" i="2"/>
  <c r="D2849" i="2"/>
  <c r="E2849" i="2"/>
  <c r="B2857" i="2"/>
  <c r="H2857" i="2" s="1"/>
  <c r="C2857" i="2"/>
  <c r="D2857" i="2"/>
  <c r="E2857" i="2"/>
  <c r="B2865" i="2"/>
  <c r="C2865" i="2"/>
  <c r="D2865" i="2"/>
  <c r="E2865" i="2"/>
  <c r="B2873" i="2"/>
  <c r="H2873" i="2" s="1"/>
  <c r="C2873" i="2"/>
  <c r="D2873" i="2"/>
  <c r="E2873" i="2"/>
  <c r="B2881" i="2"/>
  <c r="C2881" i="2"/>
  <c r="D2881" i="2"/>
  <c r="E2881" i="2"/>
  <c r="B2889" i="2"/>
  <c r="H2889" i="2" s="1"/>
  <c r="C2889" i="2"/>
  <c r="D2889" i="2"/>
  <c r="E2889" i="2"/>
  <c r="B2897" i="2"/>
  <c r="C2897" i="2"/>
  <c r="D2897" i="2"/>
  <c r="E2897" i="2"/>
  <c r="B2905" i="2"/>
  <c r="H2905" i="2" s="1"/>
  <c r="D2905" i="2"/>
  <c r="E2905" i="2"/>
  <c r="B2913" i="2"/>
  <c r="D2913" i="2"/>
  <c r="E2913" i="2"/>
  <c r="B2921" i="2"/>
  <c r="D2921" i="2"/>
  <c r="E2921" i="2"/>
  <c r="B2929" i="2"/>
  <c r="H2929" i="2" s="1"/>
  <c r="D2929" i="2"/>
  <c r="E2929" i="2"/>
  <c r="B2937" i="2"/>
  <c r="D2937" i="2"/>
  <c r="E2937" i="2"/>
  <c r="B2945" i="2"/>
  <c r="D2945" i="2"/>
  <c r="E2945" i="2"/>
  <c r="B2953" i="2"/>
  <c r="E2953" i="2"/>
  <c r="B2961" i="2"/>
  <c r="E2961" i="2"/>
  <c r="B2969" i="2"/>
  <c r="H2969" i="2" s="1"/>
  <c r="E2969" i="2"/>
  <c r="B2977" i="2"/>
  <c r="H2977" i="2" s="1"/>
  <c r="E2977" i="2"/>
  <c r="B2985" i="2"/>
  <c r="E2985" i="2"/>
  <c r="B2993" i="2"/>
  <c r="E2993" i="2"/>
  <c r="B3001" i="2"/>
  <c r="H3001" i="2" s="1"/>
  <c r="E3001" i="2"/>
  <c r="B3009" i="2"/>
  <c r="H3009" i="2" s="1"/>
  <c r="E3009" i="2"/>
  <c r="B3017" i="2"/>
  <c r="E3017" i="2"/>
  <c r="B3025" i="2"/>
  <c r="E3025" i="2"/>
  <c r="B3033" i="2"/>
  <c r="H3033" i="2" s="1"/>
  <c r="E3033" i="2"/>
  <c r="B3041" i="2"/>
  <c r="E3041" i="2"/>
  <c r="B3049" i="2"/>
  <c r="E3049" i="2"/>
  <c r="B3057" i="2"/>
  <c r="E3057" i="2"/>
  <c r="B3065" i="2"/>
  <c r="H3065" i="2" s="1"/>
  <c r="E3065" i="2"/>
  <c r="B3073" i="2"/>
  <c r="H3073" i="2" s="1"/>
  <c r="E3073" i="2"/>
  <c r="B3081" i="2"/>
  <c r="E3081" i="2"/>
  <c r="B3089" i="2"/>
  <c r="E3089" i="2"/>
  <c r="B3097" i="2"/>
  <c r="H3097" i="2" s="1"/>
  <c r="E3097" i="2"/>
  <c r="B3105" i="2"/>
  <c r="H3105" i="2" s="1"/>
  <c r="E3105" i="2"/>
  <c r="B3113" i="2"/>
  <c r="E3113" i="2"/>
  <c r="B3121" i="2"/>
  <c r="E3121" i="2"/>
  <c r="B3129" i="2"/>
  <c r="H3129" i="2" s="1"/>
  <c r="E3129" i="2"/>
  <c r="B3137" i="2"/>
  <c r="H3137" i="2" s="1"/>
  <c r="E3137" i="2"/>
  <c r="B3145" i="2"/>
  <c r="E3145" i="2"/>
  <c r="B3153" i="2"/>
  <c r="E3153" i="2"/>
  <c r="B3161" i="2"/>
  <c r="H3161" i="2" s="1"/>
  <c r="E3161" i="2"/>
  <c r="B3169" i="2"/>
  <c r="H3169" i="2" s="1"/>
  <c r="E3169" i="2"/>
  <c r="D3154" i="2"/>
  <c r="E3147" i="2"/>
  <c r="D3145" i="2"/>
  <c r="B3143" i="2"/>
  <c r="B3138" i="2"/>
  <c r="H3138" i="2" s="1"/>
  <c r="B3136" i="2"/>
  <c r="D3114" i="2"/>
  <c r="E3107" i="2"/>
  <c r="D3105" i="2"/>
  <c r="B3103" i="2"/>
  <c r="B3098" i="2"/>
  <c r="H3098" i="2" s="1"/>
  <c r="B3096" i="2"/>
  <c r="D3074" i="2"/>
  <c r="C3072" i="2"/>
  <c r="C3067" i="2"/>
  <c r="C3065" i="2"/>
  <c r="D3060" i="2"/>
  <c r="E3053" i="2"/>
  <c r="E3050" i="2"/>
  <c r="E3043" i="2"/>
  <c r="D3041" i="2"/>
  <c r="B3039" i="2"/>
  <c r="B3034" i="2"/>
  <c r="H3034" i="2" s="1"/>
  <c r="B3032" i="2"/>
  <c r="E3013" i="2"/>
  <c r="E3010" i="2"/>
  <c r="E3003" i="2"/>
  <c r="D3001" i="2"/>
  <c r="B2999" i="2"/>
  <c r="B2994" i="2"/>
  <c r="H2994" i="2" s="1"/>
  <c r="B2992" i="2"/>
  <c r="D2970" i="2"/>
  <c r="C2968" i="2"/>
  <c r="C2963" i="2"/>
  <c r="C2961" i="2"/>
  <c r="D2956" i="2"/>
  <c r="E2949" i="2"/>
  <c r="B2946" i="2"/>
  <c r="C2937" i="2"/>
  <c r="B2928" i="2"/>
  <c r="H2928" i="2" s="1"/>
  <c r="E2915" i="2"/>
  <c r="D2906" i="2"/>
  <c r="D2900" i="2"/>
  <c r="D2892" i="2"/>
  <c r="D2884" i="2"/>
  <c r="D2876" i="2"/>
  <c r="D2868" i="2"/>
  <c r="E2760" i="2"/>
  <c r="B2756" i="2"/>
  <c r="D2689" i="2"/>
  <c r="E2600" i="2"/>
  <c r="E2586" i="2"/>
  <c r="E2576" i="2"/>
  <c r="B2572" i="2"/>
  <c r="H2572" i="2" s="1"/>
  <c r="D2358" i="2"/>
  <c r="C2076" i="2"/>
  <c r="C2" i="2"/>
  <c r="D2" i="2"/>
  <c r="B2" i="2"/>
  <c r="H3039" i="2" l="1"/>
  <c r="H3136" i="2"/>
  <c r="H2999" i="2"/>
  <c r="H2921" i="2"/>
  <c r="H2705" i="2"/>
  <c r="H2537" i="2"/>
  <c r="H2521" i="2"/>
  <c r="H2505" i="2"/>
  <c r="H2489" i="2"/>
  <c r="H2473" i="2"/>
  <c r="H2457" i="2"/>
  <c r="H2567" i="2"/>
  <c r="H3048" i="2"/>
  <c r="H3103" i="2"/>
  <c r="H3032" i="2"/>
  <c r="H3160" i="2"/>
  <c r="H3128" i="2"/>
  <c r="H3064" i="2"/>
  <c r="H3000" i="2"/>
  <c r="H2770" i="2"/>
  <c r="H2858" i="2"/>
  <c r="H2786" i="2"/>
  <c r="H2574" i="2"/>
  <c r="H2636" i="2"/>
  <c r="H2620" i="2"/>
  <c r="H2604" i="2"/>
  <c r="H2588" i="2"/>
  <c r="H2954" i="2"/>
  <c r="H3162" i="2"/>
  <c r="H2501" i="2"/>
  <c r="H2962" i="2"/>
  <c r="H3170" i="2"/>
  <c r="H2720" i="2"/>
  <c r="H2704" i="2"/>
  <c r="H2632" i="2"/>
  <c r="H2616" i="2"/>
  <c r="H2528" i="2"/>
  <c r="H2512" i="2"/>
  <c r="H3167" i="2"/>
  <c r="H2975" i="2"/>
  <c r="H2711" i="2"/>
  <c r="H2623" i="2"/>
  <c r="H2519" i="2"/>
  <c r="H2778" i="2"/>
  <c r="H2718" i="2"/>
  <c r="H2434" i="2"/>
  <c r="H1770" i="2"/>
  <c r="H1450" i="2"/>
  <c r="H930" i="2"/>
  <c r="H2898" i="2"/>
  <c r="H2757" i="2"/>
  <c r="H2621" i="2"/>
  <c r="H2389" i="2"/>
  <c r="H1786" i="2"/>
  <c r="H1666" i="2"/>
  <c r="H1042" i="2"/>
  <c r="H946" i="2"/>
  <c r="H866" i="2"/>
  <c r="H2996" i="2"/>
  <c r="H2804" i="2"/>
  <c r="H2436" i="2"/>
  <c r="H2420" i="2"/>
  <c r="H2404" i="2"/>
  <c r="H2228" i="2"/>
  <c r="H2212" i="2"/>
  <c r="H2196" i="2"/>
  <c r="H2180" i="2"/>
  <c r="H2164" i="2"/>
  <c r="H2148" i="2"/>
  <c r="H1388" i="2"/>
  <c r="H1196" i="2"/>
  <c r="H1180" i="2"/>
  <c r="H1164" i="2"/>
  <c r="H1148" i="2"/>
  <c r="H1132" i="2"/>
  <c r="H1116" i="2"/>
  <c r="H1100" i="2"/>
  <c r="H1084" i="2"/>
  <c r="H1068" i="2"/>
  <c r="H1052" i="2"/>
  <c r="H1020" i="2"/>
  <c r="H1004" i="2"/>
  <c r="H988" i="2"/>
  <c r="H972" i="2"/>
  <c r="H716" i="2"/>
  <c r="H700" i="2"/>
  <c r="H684" i="2"/>
  <c r="H652" i="2"/>
  <c r="H1442" i="2"/>
  <c r="H3244" i="2"/>
  <c r="H3123" i="2"/>
  <c r="H2899" i="2"/>
  <c r="H2435" i="2"/>
  <c r="H1859" i="2"/>
  <c r="H1843" i="2"/>
  <c r="H1027" i="2"/>
  <c r="H1011" i="2"/>
  <c r="H979" i="2"/>
  <c r="H963" i="2"/>
  <c r="H707" i="2"/>
  <c r="H627" i="2"/>
  <c r="H611" i="2"/>
  <c r="H579" i="2"/>
  <c r="H547" i="2"/>
  <c r="H531" i="2"/>
  <c r="H291" i="2"/>
  <c r="H275" i="2"/>
  <c r="H259" i="2"/>
  <c r="H2442" i="2"/>
  <c r="H1802" i="2"/>
  <c r="H1746" i="2"/>
  <c r="H1698" i="2"/>
  <c r="H1458" i="2"/>
  <c r="H978" i="2"/>
  <c r="H898" i="2"/>
  <c r="H658" i="2"/>
  <c r="H3245" i="2"/>
  <c r="H2992" i="2"/>
  <c r="H2946" i="2"/>
  <c r="H3143" i="2"/>
  <c r="H2217" i="2"/>
  <c r="H2201" i="2"/>
  <c r="H2185" i="2"/>
  <c r="H2169" i="2"/>
  <c r="H2153" i="2"/>
  <c r="H1817" i="2"/>
  <c r="H1801" i="2"/>
  <c r="H1785" i="2"/>
  <c r="H1769" i="2"/>
  <c r="H1753" i="2"/>
  <c r="H1737" i="2"/>
  <c r="H1721" i="2"/>
  <c r="H1705" i="2"/>
  <c r="H1689" i="2"/>
  <c r="H1673" i="2"/>
  <c r="H1657" i="2"/>
  <c r="H1641" i="2"/>
  <c r="H1625" i="2"/>
  <c r="H1609" i="2"/>
  <c r="H1593" i="2"/>
  <c r="H1577" i="2"/>
  <c r="H1561" i="2"/>
  <c r="H1545" i="2"/>
  <c r="H1529" i="2"/>
  <c r="H1513" i="2"/>
  <c r="H1497" i="2"/>
  <c r="H1481" i="2"/>
  <c r="H953" i="2"/>
  <c r="H937" i="2"/>
  <c r="H921" i="2"/>
  <c r="H905" i="2"/>
  <c r="H889" i="2"/>
  <c r="H873" i="2"/>
  <c r="H713" i="2"/>
  <c r="H345" i="2"/>
  <c r="H329" i="2"/>
  <c r="H313" i="2"/>
  <c r="H297" i="2"/>
  <c r="H281" i="2"/>
  <c r="H265" i="2"/>
  <c r="H105" i="2"/>
  <c r="H89" i="2"/>
  <c r="H73" i="2"/>
  <c r="H57" i="2"/>
  <c r="H41" i="2"/>
  <c r="H25" i="2"/>
  <c r="H9" i="2"/>
  <c r="H2304" i="2"/>
  <c r="H2288" i="2"/>
  <c r="H2272" i="2"/>
  <c r="H2256" i="2"/>
  <c r="H2240" i="2"/>
  <c r="H2224" i="2"/>
  <c r="H2208" i="2"/>
  <c r="H2192" i="2"/>
  <c r="H2176" i="2"/>
  <c r="H2160" i="2"/>
  <c r="H2144" i="2"/>
  <c r="H2128" i="2"/>
  <c r="H2112" i="2"/>
  <c r="H2096" i="2"/>
  <c r="H2080" i="2"/>
  <c r="H2064" i="2"/>
  <c r="H2048" i="2"/>
  <c r="H2032" i="2"/>
  <c r="H2016" i="2"/>
  <c r="H2000" i="2"/>
  <c r="H1984" i="2"/>
  <c r="H1968" i="2"/>
  <c r="H1952" i="2"/>
  <c r="H1936" i="2"/>
  <c r="H1920" i="2"/>
  <c r="H1904" i="2"/>
  <c r="H1888" i="2"/>
  <c r="H1872" i="2"/>
  <c r="H1856" i="2"/>
  <c r="H1840" i="2"/>
  <c r="H1824" i="2"/>
  <c r="H1808" i="2"/>
  <c r="H1792" i="2"/>
  <c r="H1776" i="2"/>
  <c r="H1760" i="2"/>
  <c r="H1744" i="2"/>
  <c r="H1728" i="2"/>
  <c r="H1712" i="2"/>
  <c r="H1696" i="2"/>
  <c r="H1680" i="2"/>
  <c r="H1664" i="2"/>
  <c r="H1648" i="2"/>
  <c r="H1632" i="2"/>
  <c r="H1616" i="2"/>
  <c r="H1600" i="2"/>
  <c r="H1584" i="2"/>
  <c r="H1568" i="2"/>
  <c r="H1552" i="2"/>
  <c r="H1536" i="2"/>
  <c r="H1520" i="2"/>
  <c r="H1504" i="2"/>
  <c r="H1488" i="2"/>
  <c r="H1472" i="2"/>
  <c r="H1376" i="2"/>
  <c r="H1360" i="2"/>
  <c r="H1344" i="2"/>
  <c r="H1328" i="2"/>
  <c r="H1312" i="2"/>
  <c r="H1296" i="2"/>
  <c r="H1280" i="2"/>
  <c r="H1264" i="2"/>
  <c r="H1248" i="2"/>
  <c r="H1232" i="2"/>
  <c r="H1216" i="2"/>
  <c r="H1985" i="2"/>
  <c r="H1921" i="2"/>
  <c r="H1377" i="2"/>
  <c r="H1361" i="2"/>
  <c r="H1345" i="2"/>
  <c r="H1329" i="2"/>
  <c r="H1297" i="2"/>
  <c r="H1265" i="2"/>
  <c r="H1233" i="2"/>
  <c r="H1201" i="2"/>
  <c r="H993" i="2"/>
  <c r="H977" i="2"/>
  <c r="H961" i="2"/>
  <c r="H817" i="2"/>
  <c r="H785" i="2"/>
  <c r="H753" i="2"/>
  <c r="H657" i="2"/>
  <c r="H529" i="2"/>
  <c r="H433" i="2"/>
  <c r="H401" i="2"/>
  <c r="H209" i="2"/>
  <c r="H161" i="2"/>
  <c r="H129" i="2"/>
  <c r="H113" i="2"/>
  <c r="H3096" i="2"/>
  <c r="H2756" i="2"/>
  <c r="H2936" i="2"/>
  <c r="H2463" i="2"/>
  <c r="H2274" i="2"/>
  <c r="H2178" i="2"/>
  <c r="H2850" i="2"/>
  <c r="H3152" i="2"/>
  <c r="H3120" i="2"/>
  <c r="H3088" i="2"/>
  <c r="H3024" i="2"/>
  <c r="H2583" i="2"/>
  <c r="H2834" i="2"/>
  <c r="H1754" i="2"/>
  <c r="H666" i="2"/>
  <c r="H1200" i="2"/>
  <c r="H1040" i="2"/>
  <c r="H1024" i="2"/>
  <c r="H1008" i="2"/>
  <c r="H992" i="2"/>
  <c r="H976" i="2"/>
  <c r="H960" i="2"/>
  <c r="H944" i="2"/>
  <c r="H928" i="2"/>
  <c r="H912" i="2"/>
  <c r="H896" i="2"/>
  <c r="H880" i="2"/>
  <c r="H864" i="2"/>
  <c r="H848" i="2"/>
  <c r="H832" i="2"/>
  <c r="H816" i="2"/>
  <c r="H800" i="2"/>
  <c r="H784" i="2"/>
  <c r="H768" i="2"/>
  <c r="H752" i="2"/>
  <c r="H736" i="2"/>
  <c r="H512" i="2"/>
  <c r="H496" i="2"/>
  <c r="H480" i="2"/>
  <c r="H464" i="2"/>
  <c r="H448" i="2"/>
  <c r="H432" i="2"/>
  <c r="H416" i="2"/>
  <c r="H400" i="2"/>
  <c r="H384" i="2"/>
  <c r="H240" i="2"/>
  <c r="H224" i="2"/>
  <c r="H208" i="2"/>
  <c r="H192" i="2"/>
  <c r="H176" i="2"/>
  <c r="H160" i="2"/>
  <c r="H144" i="2"/>
  <c r="H128" i="2"/>
  <c r="H112" i="2"/>
  <c r="H96" i="2"/>
  <c r="H80" i="2"/>
  <c r="H64" i="2"/>
  <c r="H48" i="2"/>
  <c r="H32" i="2"/>
  <c r="H16" i="2"/>
  <c r="H3058" i="2"/>
  <c r="H2712" i="2"/>
  <c r="H2624" i="2"/>
  <c r="H2608" i="2"/>
  <c r="H2520" i="2"/>
  <c r="H3135" i="2"/>
  <c r="H3071" i="2"/>
  <c r="H3007" i="2"/>
  <c r="H2719" i="2"/>
  <c r="H2663" i="2"/>
  <c r="H2631" i="2"/>
  <c r="H2527" i="2"/>
  <c r="H2007" i="2"/>
  <c r="H1991" i="2"/>
  <c r="H1975" i="2"/>
  <c r="H1959" i="2"/>
  <c r="H1943" i="2"/>
  <c r="H1927" i="2"/>
  <c r="H1911" i="2"/>
  <c r="H1895" i="2"/>
  <c r="H1447" i="2"/>
  <c r="H1431" i="2"/>
  <c r="H1415" i="2"/>
  <c r="H1399" i="2"/>
  <c r="H1383" i="2"/>
  <c r="H1287" i="2"/>
  <c r="H1255" i="2"/>
  <c r="H1223" i="2"/>
  <c r="H1095" i="2"/>
  <c r="H1063" i="2"/>
  <c r="H1047" i="2"/>
  <c r="H695" i="2"/>
  <c r="H1634" i="2"/>
  <c r="H1322" i="2"/>
  <c r="H1226" i="2"/>
  <c r="H1122" i="2"/>
  <c r="H442" i="2"/>
  <c r="H362" i="2"/>
  <c r="H266" i="2"/>
  <c r="H194" i="2"/>
  <c r="H952" i="2"/>
  <c r="H936" i="2"/>
  <c r="H920" i="2"/>
  <c r="H904" i="2"/>
  <c r="H888" i="2"/>
  <c r="H872" i="2"/>
  <c r="H680" i="2"/>
  <c r="H648" i="2"/>
  <c r="H600" i="2"/>
  <c r="H584" i="2"/>
  <c r="H568" i="2"/>
  <c r="H3063" i="2"/>
  <c r="H3111" i="2"/>
  <c r="H3047" i="2"/>
  <c r="H519" i="2"/>
  <c r="H423" i="2"/>
  <c r="H231" i="2"/>
  <c r="H215" i="2"/>
  <c r="H183" i="2"/>
  <c r="H151" i="2"/>
  <c r="H119" i="2"/>
  <c r="H2914" i="2"/>
  <c r="H2810" i="2"/>
  <c r="H2706" i="2"/>
  <c r="H2634" i="2"/>
  <c r="H2562" i="2"/>
  <c r="H2322" i="2"/>
  <c r="H2226" i="2"/>
  <c r="H3186" i="2"/>
  <c r="H3218" i="2"/>
  <c r="H3250" i="2"/>
  <c r="H2758" i="2"/>
  <c r="H2742" i="2"/>
  <c r="H2726" i="2"/>
  <c r="H2622" i="2"/>
  <c r="H2606" i="2"/>
  <c r="H2518" i="2"/>
  <c r="H2502" i="2"/>
  <c r="H2486" i="2"/>
  <c r="H2470" i="2"/>
  <c r="H2454" i="2"/>
  <c r="H1374" i="2"/>
  <c r="H1358" i="2"/>
  <c r="H1342" i="2"/>
  <c r="H1326" i="2"/>
  <c r="H1198" i="2"/>
  <c r="H1006" i="2"/>
  <c r="H846" i="2"/>
  <c r="H702" i="2"/>
  <c r="H574" i="2"/>
  <c r="H494" i="2"/>
  <c r="H478" i="2"/>
  <c r="H462" i="2"/>
  <c r="H446" i="2"/>
  <c r="H414" i="2"/>
  <c r="H254" i="2"/>
  <c r="H190" i="2"/>
  <c r="H2042" i="2"/>
  <c r="H1922" i="2"/>
  <c r="H890" i="2"/>
  <c r="H2613" i="2"/>
  <c r="H3173" i="2"/>
  <c r="H3109" i="2"/>
  <c r="H3045" i="2"/>
  <c r="H2981" i="2"/>
  <c r="H2917" i="2"/>
  <c r="H2645" i="2"/>
  <c r="H2959" i="2"/>
  <c r="H2818" i="2"/>
  <c r="H2866" i="2"/>
  <c r="H2978" i="2"/>
  <c r="H2015" i="2"/>
  <c r="H1999" i="2"/>
  <c r="H1983" i="2"/>
  <c r="H1967" i="2"/>
  <c r="H1951" i="2"/>
  <c r="H1935" i="2"/>
  <c r="H1919" i="2"/>
  <c r="H1903" i="2"/>
  <c r="H1887" i="2"/>
  <c r="H1871" i="2"/>
  <c r="H1855" i="2"/>
  <c r="H1839" i="2"/>
  <c r="H1455" i="2"/>
  <c r="H1439" i="2"/>
  <c r="H1423" i="2"/>
  <c r="H1407" i="2"/>
  <c r="H1391" i="2"/>
  <c r="H1055" i="2"/>
  <c r="H863" i="2"/>
  <c r="H703" i="2"/>
  <c r="H671" i="2"/>
  <c r="H159" i="2"/>
  <c r="H566" i="2"/>
  <c r="H534" i="2"/>
  <c r="H390" i="2"/>
  <c r="H342" i="2"/>
  <c r="H326" i="2"/>
  <c r="H310" i="2"/>
  <c r="H198" i="2"/>
  <c r="H182" i="2"/>
  <c r="H166" i="2"/>
  <c r="H1197" i="2"/>
  <c r="H1181" i="2"/>
  <c r="H1165" i="2"/>
  <c r="H1149" i="2"/>
  <c r="H1133" i="2"/>
  <c r="H1117" i="2"/>
  <c r="H1101" i="2"/>
  <c r="H1085" i="2"/>
  <c r="H813" i="2"/>
  <c r="H749" i="2"/>
  <c r="H637" i="2"/>
  <c r="H509" i="2"/>
  <c r="H477" i="2"/>
  <c r="H2740" i="2"/>
  <c r="H2724" i="2"/>
  <c r="H2708" i="2"/>
  <c r="H2692" i="2"/>
  <c r="H2676" i="2"/>
  <c r="H1812" i="2"/>
  <c r="H1780" i="2"/>
  <c r="H1748" i="2"/>
  <c r="H1716" i="2"/>
  <c r="H1684" i="2"/>
  <c r="H1364" i="2"/>
  <c r="H1348" i="2"/>
  <c r="H1332" i="2"/>
  <c r="H852" i="2"/>
  <c r="H644" i="2"/>
  <c r="H500" i="2"/>
  <c r="H468" i="2"/>
  <c r="H436" i="2"/>
  <c r="H404" i="2"/>
  <c r="H372" i="2"/>
  <c r="H356" i="2"/>
  <c r="H340" i="2"/>
  <c r="H324" i="2"/>
  <c r="H308" i="2"/>
  <c r="H100" i="2"/>
  <c r="H84" i="2"/>
  <c r="H68" i="2"/>
  <c r="H52" i="2"/>
  <c r="H36" i="2"/>
  <c r="H20" i="2"/>
  <c r="H4" i="2"/>
  <c r="H2154" i="2"/>
  <c r="H3268" i="2"/>
  <c r="H2875" i="2"/>
  <c r="H3251" i="2"/>
  <c r="H3270" i="2"/>
  <c r="H3254" i="2"/>
  <c r="H2717" i="2"/>
  <c r="H2701" i="2"/>
  <c r="H2685" i="2"/>
  <c r="H2669" i="2"/>
  <c r="H2549" i="2"/>
  <c r="H2125" i="2"/>
  <c r="H2109" i="2"/>
  <c r="H2093" i="2"/>
  <c r="H2077" i="2"/>
  <c r="H2061" i="2"/>
  <c r="H2045" i="2"/>
  <c r="H2029" i="2"/>
  <c r="H2394" i="2"/>
  <c r="H2330" i="2"/>
  <c r="H2266" i="2"/>
  <c r="H3230" i="2"/>
  <c r="H3182" i="2"/>
  <c r="H3156" i="2"/>
  <c r="H2836" i="2"/>
  <c r="H2772" i="2"/>
  <c r="H2220" i="2"/>
  <c r="H2204" i="2"/>
  <c r="H2188" i="2"/>
  <c r="H2172" i="2"/>
  <c r="H2156" i="2"/>
  <c r="H3236" i="2"/>
  <c r="H2427" i="2"/>
  <c r="H3262" i="2"/>
  <c r="H2525" i="2"/>
  <c r="H2381" i="2"/>
  <c r="H2365" i="2"/>
  <c r="H2349" i="2"/>
  <c r="H2333" i="2"/>
  <c r="H2317" i="2"/>
  <c r="H2301" i="2"/>
  <c r="H2285" i="2"/>
  <c r="H2269" i="2"/>
  <c r="H2253" i="2"/>
  <c r="H1637" i="2"/>
  <c r="H1573" i="2"/>
  <c r="H1509" i="2"/>
  <c r="H1205" i="2"/>
  <c r="H1189" i="2"/>
  <c r="H1173" i="2"/>
  <c r="H1157" i="2"/>
  <c r="H1141" i="2"/>
  <c r="H1125" i="2"/>
  <c r="H1109" i="2"/>
  <c r="H1093" i="2"/>
  <c r="H1077" i="2"/>
  <c r="H853" i="2"/>
  <c r="H837" i="2"/>
  <c r="H821" i="2"/>
  <c r="H789" i="2"/>
  <c r="H773" i="2"/>
  <c r="H757" i="2"/>
  <c r="H725" i="2"/>
  <c r="H661" i="2"/>
  <c r="H501" i="2"/>
  <c r="H469" i="2"/>
  <c r="H437" i="2"/>
  <c r="H405" i="2"/>
  <c r="H373" i="2"/>
  <c r="H357" i="2"/>
  <c r="H2066" i="2"/>
  <c r="H1946" i="2"/>
  <c r="H906" i="2"/>
  <c r="H3221" i="2"/>
  <c r="H1026" i="2"/>
  <c r="H962" i="2"/>
  <c r="H250" i="2"/>
  <c r="H1451" i="2"/>
  <c r="H1435" i="2"/>
  <c r="H1419" i="2"/>
  <c r="H1403" i="2"/>
  <c r="H1387" i="2"/>
  <c r="H1307" i="2"/>
  <c r="H1291" i="2"/>
  <c r="H1275" i="2"/>
  <c r="H1259" i="2"/>
  <c r="H1243" i="2"/>
  <c r="H1227" i="2"/>
  <c r="H1211" i="2"/>
  <c r="H1195" i="2"/>
  <c r="H1179" i="2"/>
  <c r="H1163" i="2"/>
  <c r="H1147" i="2"/>
  <c r="H1131" i="2"/>
  <c r="H1115" i="2"/>
  <c r="H1099" i="2"/>
  <c r="H1083" i="2"/>
  <c r="H1067" i="2"/>
  <c r="H1051" i="2"/>
  <c r="H955" i="2"/>
  <c r="H939" i="2"/>
  <c r="H923" i="2"/>
  <c r="H907" i="2"/>
  <c r="H891" i="2"/>
  <c r="H875" i="2"/>
  <c r="H843" i="2"/>
  <c r="H827" i="2"/>
  <c r="H811" i="2"/>
  <c r="H795" i="2"/>
  <c r="H699" i="2"/>
  <c r="H507" i="2"/>
  <c r="H491" i="2"/>
  <c r="H475" i="2"/>
  <c r="H459" i="2"/>
  <c r="H443" i="2"/>
  <c r="H427" i="2"/>
  <c r="H411" i="2"/>
  <c r="H395" i="2"/>
  <c r="H3214" i="2"/>
  <c r="H1610" i="2"/>
  <c r="H1514" i="2"/>
  <c r="H1410" i="2"/>
  <c r="H1298" i="2"/>
  <c r="H1186" i="2"/>
  <c r="H1090" i="2"/>
  <c r="H722" i="2"/>
  <c r="H562" i="2"/>
  <c r="H466" i="2"/>
  <c r="H386" i="2"/>
  <c r="H290" i="2"/>
  <c r="H202" i="2"/>
  <c r="H2763" i="2"/>
  <c r="H2747" i="2"/>
  <c r="H2731" i="2"/>
  <c r="H2715" i="2"/>
  <c r="H2699" i="2"/>
  <c r="H2683" i="2"/>
  <c r="H1618" i="2"/>
  <c r="H1554" i="2"/>
  <c r="H1482" i="2"/>
  <c r="H1426" i="2"/>
  <c r="H1370" i="2"/>
  <c r="H1314" i="2"/>
  <c r="H1258" i="2"/>
  <c r="H1202" i="2"/>
  <c r="H1146" i="2"/>
  <c r="H1082" i="2"/>
  <c r="H858" i="2"/>
  <c r="H786" i="2"/>
  <c r="H618" i="2"/>
  <c r="H546" i="2"/>
  <c r="H498" i="2"/>
  <c r="H418" i="2"/>
  <c r="H354" i="2"/>
  <c r="H298" i="2"/>
  <c r="H146" i="2"/>
  <c r="H82" i="2"/>
  <c r="H18" i="2"/>
  <c r="H3206" i="2"/>
  <c r="H3241" i="2"/>
  <c r="H3222" i="2"/>
  <c r="H2738" i="2"/>
  <c r="H2626" i="2"/>
  <c r="H2522" i="2"/>
  <c r="H2100" i="2"/>
  <c r="H1338" i="2"/>
  <c r="H1282" i="2"/>
  <c r="H1218" i="2"/>
  <c r="H1162" i="2"/>
  <c r="H794" i="2"/>
  <c r="H714" i="2"/>
  <c r="H634" i="2"/>
  <c r="H554" i="2"/>
  <c r="H3238" i="2"/>
  <c r="H3208" i="2"/>
  <c r="H2932" i="2"/>
  <c r="H2660" i="2"/>
  <c r="H2644" i="2"/>
  <c r="H2628" i="2"/>
  <c r="H2612" i="2"/>
  <c r="H2596" i="2"/>
  <c r="H2580" i="2"/>
  <c r="H3059" i="2"/>
  <c r="H3198" i="2"/>
  <c r="H3257" i="2"/>
  <c r="H2737" i="2"/>
  <c r="H2377" i="2"/>
  <c r="H2281" i="2"/>
  <c r="H2233" i="2"/>
  <c r="H3025" i="2"/>
  <c r="H2897" i="2"/>
  <c r="H2817" i="2"/>
  <c r="H2617" i="2"/>
  <c r="H3041" i="2"/>
  <c r="H2721" i="2"/>
  <c r="H2393" i="2"/>
  <c r="H2297" i="2"/>
  <c r="H3121" i="2"/>
  <c r="H2937" i="2"/>
  <c r="H2833" i="2"/>
  <c r="H2601" i="2"/>
  <c r="H2945" i="2"/>
  <c r="H2689" i="2"/>
  <c r="H2673" i="2"/>
  <c r="H2657" i="2"/>
  <c r="H2641" i="2"/>
  <c r="H2137" i="2"/>
  <c r="H2753" i="2"/>
  <c r="H2585" i="2"/>
  <c r="H2329" i="2"/>
  <c r="H2409" i="2"/>
  <c r="H2313" i="2"/>
  <c r="H3057" i="2"/>
  <c r="H2785" i="2"/>
  <c r="H2569" i="2"/>
  <c r="H2441" i="2"/>
  <c r="H2361" i="2"/>
  <c r="H2265" i="2"/>
  <c r="H3153" i="2"/>
  <c r="H2961" i="2"/>
  <c r="H2865" i="2"/>
  <c r="H2801" i="2"/>
  <c r="H2913" i="2"/>
  <c r="H2681" i="2"/>
  <c r="H2665" i="2"/>
  <c r="H2649" i="2"/>
  <c r="H2633" i="2"/>
  <c r="H2993" i="2"/>
  <c r="H2849" i="2"/>
  <c r="H3145" i="2"/>
  <c r="H3113" i="2"/>
  <c r="H3081" i="2"/>
  <c r="H3049" i="2"/>
  <c r="H3017" i="2"/>
  <c r="H2985" i="2"/>
  <c r="H2953" i="2"/>
  <c r="H2713" i="2"/>
  <c r="H2697" i="2"/>
  <c r="H2545" i="2"/>
  <c r="H2529" i="2"/>
  <c r="H2513" i="2"/>
  <c r="H2497" i="2"/>
  <c r="H2481" i="2"/>
  <c r="H2465" i="2"/>
  <c r="H2449" i="2"/>
  <c r="H2553" i="2"/>
  <c r="H2425" i="2"/>
  <c r="H2345" i="2"/>
  <c r="H2249" i="2"/>
  <c r="H3089" i="2"/>
  <c r="H2881" i="2"/>
  <c r="H2769" i="2"/>
  <c r="H2761" i="2"/>
  <c r="H2745" i="2"/>
  <c r="H2729" i="2"/>
  <c r="H2593" i="2"/>
  <c r="H2577" i="2"/>
  <c r="H2561" i="2"/>
  <c r="H2433" i="2"/>
  <c r="H2417" i="2"/>
  <c r="H2401" i="2"/>
  <c r="H2385" i="2"/>
  <c r="H2369" i="2"/>
  <c r="H2353" i="2"/>
  <c r="H2337" i="2"/>
  <c r="H2321" i="2"/>
  <c r="H2305" i="2"/>
  <c r="H2289" i="2"/>
  <c r="H2273" i="2"/>
  <c r="H2257" i="2"/>
  <c r="H2241" i="2"/>
  <c r="H2225" i="2"/>
  <c r="H2121" i="2"/>
  <c r="H2105" i="2"/>
  <c r="H2089" i="2"/>
  <c r="H2073" i="2"/>
  <c r="H2057" i="2"/>
  <c r="H2041" i="2"/>
  <c r="H2025" i="2"/>
  <c r="H2009" i="2"/>
  <c r="H1993" i="2"/>
  <c r="H1977" i="2"/>
  <c r="H1961" i="2"/>
  <c r="H1945" i="2"/>
  <c r="H1929" i="2"/>
  <c r="H1913" i="2"/>
  <c r="H1897" i="2"/>
  <c r="H1881" i="2"/>
  <c r="H1865" i="2"/>
  <c r="H1849" i="2"/>
  <c r="H1833" i="2"/>
  <c r="H1161" i="2"/>
  <c r="H1033" i="2"/>
  <c r="H1017" i="2"/>
  <c r="H1001" i="2"/>
  <c r="H697" i="2"/>
  <c r="H681" i="2"/>
  <c r="H649" i="2"/>
  <c r="H521" i="2"/>
  <c r="H505" i="2"/>
  <c r="H489" i="2"/>
  <c r="H473" i="2"/>
  <c r="H457" i="2"/>
  <c r="H441" i="2"/>
  <c r="H425" i="2"/>
  <c r="H409" i="2"/>
  <c r="H393" i="2"/>
  <c r="H1456" i="2"/>
  <c r="H1440" i="2"/>
  <c r="H1424" i="2"/>
  <c r="H1408" i="2"/>
  <c r="H1392" i="2"/>
  <c r="H1056" i="2"/>
  <c r="H720" i="2"/>
  <c r="H688" i="2"/>
  <c r="H656" i="2"/>
  <c r="H640" i="2"/>
  <c r="H608" i="2"/>
  <c r="H592" i="2"/>
  <c r="H560" i="2"/>
  <c r="H528" i="2"/>
  <c r="H352" i="2"/>
  <c r="H2960" i="2"/>
  <c r="H2912" i="2"/>
  <c r="H2664" i="2"/>
  <c r="H2576" i="2"/>
  <c r="H2560" i="2"/>
  <c r="H2488" i="2"/>
  <c r="H2440" i="2"/>
  <c r="H2424" i="2"/>
  <c r="H2408" i="2"/>
  <c r="H2392" i="2"/>
  <c r="H2376" i="2"/>
  <c r="H2360" i="2"/>
  <c r="H2344" i="2"/>
  <c r="H2328" i="2"/>
  <c r="H2479" i="2"/>
  <c r="H3087" i="2"/>
  <c r="H3119" i="2"/>
  <c r="H3055" i="2"/>
  <c r="H2991" i="2"/>
  <c r="H2759" i="2"/>
  <c r="H2671" i="2"/>
  <c r="H2615" i="2"/>
  <c r="H2399" i="2"/>
  <c r="H1823" i="2"/>
  <c r="H1807" i="2"/>
  <c r="H1791" i="2"/>
  <c r="H1775" i="2"/>
  <c r="H1759" i="2"/>
  <c r="H1743" i="2"/>
  <c r="H1727" i="2"/>
  <c r="H1711" i="2"/>
  <c r="H1695" i="2"/>
  <c r="H1679" i="2"/>
  <c r="H1663" i="2"/>
  <c r="H1647" i="2"/>
  <c r="H1631" i="2"/>
  <c r="H1615" i="2"/>
  <c r="H1599" i="2"/>
  <c r="H1583" i="2"/>
  <c r="H1567" i="2"/>
  <c r="H1551" i="2"/>
  <c r="H1535" i="2"/>
  <c r="H1519" i="2"/>
  <c r="H1503" i="2"/>
  <c r="H1487" i="2"/>
  <c r="H1471" i="2"/>
  <c r="H1295" i="2"/>
  <c r="H1263" i="2"/>
  <c r="H1231" i="2"/>
  <c r="H943" i="2"/>
  <c r="H927" i="2"/>
  <c r="H911" i="2"/>
  <c r="H895" i="2"/>
  <c r="H879" i="2"/>
  <c r="H783" i="2"/>
  <c r="H719" i="2"/>
  <c r="H623" i="2"/>
  <c r="H607" i="2"/>
  <c r="H591" i="2"/>
  <c r="H575" i="2"/>
  <c r="H559" i="2"/>
  <c r="H543" i="2"/>
  <c r="H527" i="2"/>
  <c r="H1449" i="2"/>
  <c r="H1433" i="2"/>
  <c r="H1417" i="2"/>
  <c r="H1401" i="2"/>
  <c r="H1385" i="2"/>
  <c r="H1369" i="2"/>
  <c r="H1353" i="2"/>
  <c r="H1337" i="2"/>
  <c r="H1321" i="2"/>
  <c r="H1305" i="2"/>
  <c r="H1289" i="2"/>
  <c r="H1273" i="2"/>
  <c r="H1257" i="2"/>
  <c r="H1241" i="2"/>
  <c r="H1225" i="2"/>
  <c r="H1145" i="2"/>
  <c r="H1129" i="2"/>
  <c r="H1113" i="2"/>
  <c r="H1097" i="2"/>
  <c r="H1081" i="2"/>
  <c r="H1065" i="2"/>
  <c r="H1049" i="2"/>
  <c r="H857" i="2"/>
  <c r="H841" i="2"/>
  <c r="H809" i="2"/>
  <c r="H793" i="2"/>
  <c r="H777" i="2"/>
  <c r="H745" i="2"/>
  <c r="H729" i="2"/>
  <c r="H665" i="2"/>
  <c r="H617" i="2"/>
  <c r="H569" i="2"/>
  <c r="H553" i="2"/>
  <c r="H537" i="2"/>
  <c r="H361" i="2"/>
  <c r="H201" i="2"/>
  <c r="H185" i="2"/>
  <c r="H153" i="2"/>
  <c r="H137" i="2"/>
  <c r="H121" i="2"/>
  <c r="H1184" i="2"/>
  <c r="H1168" i="2"/>
  <c r="H1152" i="2"/>
  <c r="H1136" i="2"/>
  <c r="H1120" i="2"/>
  <c r="H1104" i="2"/>
  <c r="H1088" i="2"/>
  <c r="H1072" i="2"/>
  <c r="H704" i="2"/>
  <c r="H368" i="2"/>
  <c r="H336" i="2"/>
  <c r="H320" i="2"/>
  <c r="H304" i="2"/>
  <c r="H288" i="2"/>
  <c r="H272" i="2"/>
  <c r="H256" i="2"/>
  <c r="H2896" i="2"/>
  <c r="H2880" i="2"/>
  <c r="H2864" i="2"/>
  <c r="H2848" i="2"/>
  <c r="H2832" i="2"/>
  <c r="H2816" i="2"/>
  <c r="H2800" i="2"/>
  <c r="H2784" i="2"/>
  <c r="H2768" i="2"/>
  <c r="H2696" i="2"/>
  <c r="H2680" i="2"/>
  <c r="H2592" i="2"/>
  <c r="H2504" i="2"/>
  <c r="H3159" i="2"/>
  <c r="H3095" i="2"/>
  <c r="H3031" i="2"/>
  <c r="H2967" i="2"/>
  <c r="H2935" i="2"/>
  <c r="H2919" i="2"/>
  <c r="H2903" i="2"/>
  <c r="H2887" i="2"/>
  <c r="H2871" i="2"/>
  <c r="H2855" i="2"/>
  <c r="H2839" i="2"/>
  <c r="H2823" i="2"/>
  <c r="H2807" i="2"/>
  <c r="H2791" i="2"/>
  <c r="H2775" i="2"/>
  <c r="H2703" i="2"/>
  <c r="H2687" i="2"/>
  <c r="H2599" i="2"/>
  <c r="H2511" i="2"/>
  <c r="H2495" i="2"/>
  <c r="H2367" i="2"/>
  <c r="H2351" i="2"/>
  <c r="H2335" i="2"/>
  <c r="H2319" i="2"/>
  <c r="H2303" i="2"/>
  <c r="H2287" i="2"/>
  <c r="H2271" i="2"/>
  <c r="H2255" i="2"/>
  <c r="H2239" i="2"/>
  <c r="H2223" i="2"/>
  <c r="H2207" i="2"/>
  <c r="H2191" i="2"/>
  <c r="H2175" i="2"/>
  <c r="H2159" i="2"/>
  <c r="H2143" i="2"/>
  <c r="H1375" i="2"/>
  <c r="H1359" i="2"/>
  <c r="H1343" i="2"/>
  <c r="H1327" i="2"/>
  <c r="H1311" i="2"/>
  <c r="H1279" i="2"/>
  <c r="H1247" i="2"/>
  <c r="H1215" i="2"/>
  <c r="H1039" i="2"/>
  <c r="H1023" i="2"/>
  <c r="H1007" i="2"/>
  <c r="H991" i="2"/>
  <c r="H975" i="2"/>
  <c r="H959" i="2"/>
  <c r="H847" i="2"/>
  <c r="H831" i="2"/>
  <c r="H799" i="2"/>
  <c r="H767" i="2"/>
  <c r="H735" i="2"/>
  <c r="H655" i="2"/>
  <c r="H639" i="2"/>
  <c r="H2760" i="2"/>
  <c r="H2744" i="2"/>
  <c r="H2728" i="2"/>
  <c r="H2656" i="2"/>
  <c r="H2640" i="2"/>
  <c r="H2552" i="2"/>
  <c r="H2536" i="2"/>
  <c r="H2464" i="2"/>
  <c r="H2448" i="2"/>
  <c r="H2735" i="2"/>
  <c r="H2679" i="2"/>
  <c r="H2647" i="2"/>
  <c r="H2559" i="2"/>
  <c r="H2543" i="2"/>
  <c r="H2455" i="2"/>
  <c r="H2375" i="2"/>
  <c r="H2135" i="2"/>
  <c r="H2119" i="2"/>
  <c r="H2103" i="2"/>
  <c r="H2087" i="2"/>
  <c r="H2071" i="2"/>
  <c r="H2055" i="2"/>
  <c r="H2039" i="2"/>
  <c r="H2023" i="2"/>
  <c r="H1815" i="2"/>
  <c r="H1783" i="2"/>
  <c r="H1751" i="2"/>
  <c r="H1719" i="2"/>
  <c r="H1687" i="2"/>
  <c r="H1655" i="2"/>
  <c r="H1207" i="2"/>
  <c r="H1191" i="2"/>
  <c r="H1175" i="2"/>
  <c r="H1159" i="2"/>
  <c r="H1143" i="2"/>
  <c r="H1127" i="2"/>
  <c r="H1111" i="2"/>
  <c r="H1079" i="2"/>
  <c r="H839" i="2"/>
  <c r="H807" i="2"/>
  <c r="H775" i="2"/>
  <c r="H743" i="2"/>
  <c r="H679" i="2"/>
  <c r="H3114" i="2"/>
  <c r="H2853" i="2"/>
  <c r="H2789" i="2"/>
  <c r="H2765" i="2"/>
  <c r="H2661" i="2"/>
  <c r="H2413" i="2"/>
  <c r="H2129" i="2"/>
  <c r="H2113" i="2"/>
  <c r="H2097" i="2"/>
  <c r="H2081" i="2"/>
  <c r="H2065" i="2"/>
  <c r="H2049" i="2"/>
  <c r="H2033" i="2"/>
  <c r="H2017" i="2"/>
  <c r="H2001" i="2"/>
  <c r="H1969" i="2"/>
  <c r="H1953" i="2"/>
  <c r="H1937" i="2"/>
  <c r="H1905" i="2"/>
  <c r="H1889" i="2"/>
  <c r="H1873" i="2"/>
  <c r="H1857" i="2"/>
  <c r="H1841" i="2"/>
  <c r="H1457" i="2"/>
  <c r="H1185" i="2"/>
  <c r="H1169" i="2"/>
  <c r="H1153" i="2"/>
  <c r="H1041" i="2"/>
  <c r="H1025" i="2"/>
  <c r="H1009" i="2"/>
  <c r="H849" i="2"/>
  <c r="H641" i="2"/>
  <c r="H625" i="2"/>
  <c r="H609" i="2"/>
  <c r="H561" i="2"/>
  <c r="H497" i="2"/>
  <c r="H465" i="2"/>
  <c r="H369" i="2"/>
  <c r="H241" i="2"/>
  <c r="H225" i="2"/>
  <c r="H193" i="2"/>
  <c r="H1448" i="2"/>
  <c r="H1432" i="2"/>
  <c r="H1416" i="2"/>
  <c r="H1400" i="2"/>
  <c r="H1384" i="2"/>
  <c r="H1064" i="2"/>
  <c r="H1048" i="2"/>
  <c r="H712" i="2"/>
  <c r="H632" i="2"/>
  <c r="H616" i="2"/>
  <c r="H552" i="2"/>
  <c r="H536" i="2"/>
  <c r="H296" i="2"/>
  <c r="H280" i="2"/>
  <c r="H264" i="2"/>
  <c r="H2904" i="2"/>
  <c r="H3016" i="2"/>
  <c r="H3168" i="2"/>
  <c r="H3104" i="2"/>
  <c r="H3072" i="2"/>
  <c r="H3040" i="2"/>
  <c r="H2976" i="2"/>
  <c r="H2944" i="2"/>
  <c r="H2672" i="2"/>
  <c r="H2568" i="2"/>
  <c r="H2480" i="2"/>
  <c r="H2432" i="2"/>
  <c r="H2416" i="2"/>
  <c r="H2400" i="2"/>
  <c r="H2384" i="2"/>
  <c r="H2368" i="2"/>
  <c r="H2352" i="2"/>
  <c r="H2336" i="2"/>
  <c r="H2320" i="2"/>
  <c r="H3151" i="2"/>
  <c r="H2575" i="2"/>
  <c r="H2471" i="2"/>
  <c r="H2391" i="2"/>
  <c r="H1879" i="2"/>
  <c r="H1863" i="2"/>
  <c r="H1847" i="2"/>
  <c r="H1831" i="2"/>
  <c r="H1799" i="2"/>
  <c r="H1767" i="2"/>
  <c r="H1735" i="2"/>
  <c r="H1703" i="2"/>
  <c r="H1671" i="2"/>
  <c r="H1639" i="2"/>
  <c r="H1623" i="2"/>
  <c r="H1607" i="2"/>
  <c r="H1591" i="2"/>
  <c r="H1575" i="2"/>
  <c r="H1559" i="2"/>
  <c r="H1543" i="2"/>
  <c r="H1527" i="2"/>
  <c r="H1511" i="2"/>
  <c r="H1495" i="2"/>
  <c r="H1479" i="2"/>
  <c r="H1463" i="2"/>
  <c r="H631" i="2"/>
  <c r="H615" i="2"/>
  <c r="H599" i="2"/>
  <c r="H583" i="2"/>
  <c r="H567" i="2"/>
  <c r="H551" i="2"/>
  <c r="H1441" i="2"/>
  <c r="H1425" i="2"/>
  <c r="H1409" i="2"/>
  <c r="H1393" i="2"/>
  <c r="H1313" i="2"/>
  <c r="H1281" i="2"/>
  <c r="H1249" i="2"/>
  <c r="H1217" i="2"/>
  <c r="H1137" i="2"/>
  <c r="H1121" i="2"/>
  <c r="H1105" i="2"/>
  <c r="H1089" i="2"/>
  <c r="H1073" i="2"/>
  <c r="H1057" i="2"/>
  <c r="H833" i="2"/>
  <c r="H801" i="2"/>
  <c r="H769" i="2"/>
  <c r="H737" i="2"/>
  <c r="H721" i="2"/>
  <c r="H689" i="2"/>
  <c r="H673" i="2"/>
  <c r="H593" i="2"/>
  <c r="H577" i="2"/>
  <c r="H545" i="2"/>
  <c r="H513" i="2"/>
  <c r="H481" i="2"/>
  <c r="H449" i="2"/>
  <c r="H417" i="2"/>
  <c r="H385" i="2"/>
  <c r="H353" i="2"/>
  <c r="H177" i="2"/>
  <c r="H145" i="2"/>
  <c r="H1464" i="2"/>
  <c r="H1176" i="2"/>
  <c r="H1160" i="2"/>
  <c r="H1144" i="2"/>
  <c r="H1128" i="2"/>
  <c r="H1112" i="2"/>
  <c r="H1096" i="2"/>
  <c r="H1080" i="2"/>
  <c r="H664" i="2"/>
  <c r="H360" i="2"/>
  <c r="H344" i="2"/>
  <c r="H328" i="2"/>
  <c r="H312" i="2"/>
  <c r="H2922" i="2"/>
  <c r="H2920" i="2"/>
  <c r="H2888" i="2"/>
  <c r="H2872" i="2"/>
  <c r="H2856" i="2"/>
  <c r="H2840" i="2"/>
  <c r="H2824" i="2"/>
  <c r="H2808" i="2"/>
  <c r="H2792" i="2"/>
  <c r="H2776" i="2"/>
  <c r="H2688" i="2"/>
  <c r="H2600" i="2"/>
  <c r="H2584" i="2"/>
  <c r="H2496" i="2"/>
  <c r="H2943" i="2"/>
  <c r="H2927" i="2"/>
  <c r="H2911" i="2"/>
  <c r="H2895" i="2"/>
  <c r="H2879" i="2"/>
  <c r="H2863" i="2"/>
  <c r="H2847" i="2"/>
  <c r="H2831" i="2"/>
  <c r="H2815" i="2"/>
  <c r="H2799" i="2"/>
  <c r="H2783" i="2"/>
  <c r="H2767" i="2"/>
  <c r="H2727" i="2"/>
  <c r="H2695" i="2"/>
  <c r="H2639" i="2"/>
  <c r="H2607" i="2"/>
  <c r="H2591" i="2"/>
  <c r="H2535" i="2"/>
  <c r="H2503" i="2"/>
  <c r="H2487" i="2"/>
  <c r="H2439" i="2"/>
  <c r="H2423" i="2"/>
  <c r="H2407" i="2"/>
  <c r="H2359" i="2"/>
  <c r="H2343" i="2"/>
  <c r="H2327" i="2"/>
  <c r="H2311" i="2"/>
  <c r="H2295" i="2"/>
  <c r="H2279" i="2"/>
  <c r="H2263" i="2"/>
  <c r="H2247" i="2"/>
  <c r="H2231" i="2"/>
  <c r="H2215" i="2"/>
  <c r="H2199" i="2"/>
  <c r="H2183" i="2"/>
  <c r="H2167" i="2"/>
  <c r="H2151" i="2"/>
  <c r="H1367" i="2"/>
  <c r="H1351" i="2"/>
  <c r="H1335" i="2"/>
  <c r="H1319" i="2"/>
  <c r="H1303" i="2"/>
  <c r="H1271" i="2"/>
  <c r="H1239" i="2"/>
  <c r="H1031" i="2"/>
  <c r="H1015" i="2"/>
  <c r="H999" i="2"/>
  <c r="H983" i="2"/>
  <c r="H967" i="2"/>
  <c r="H951" i="2"/>
  <c r="H935" i="2"/>
  <c r="H919" i="2"/>
  <c r="H903" i="2"/>
  <c r="H887" i="2"/>
  <c r="H871" i="2"/>
  <c r="H855" i="2"/>
  <c r="H823" i="2"/>
  <c r="H791" i="2"/>
  <c r="H759" i="2"/>
  <c r="H727" i="2"/>
  <c r="H663" i="2"/>
  <c r="H647" i="2"/>
  <c r="H2209" i="2"/>
  <c r="H2193" i="2"/>
  <c r="H2177" i="2"/>
  <c r="H2161" i="2"/>
  <c r="H2145" i="2"/>
  <c r="H1825" i="2"/>
  <c r="H1809" i="2"/>
  <c r="H1793" i="2"/>
  <c r="H1777" i="2"/>
  <c r="H1761" i="2"/>
  <c r="H1745" i="2"/>
  <c r="H1729" i="2"/>
  <c r="H1713" i="2"/>
  <c r="H1697" i="2"/>
  <c r="H1681" i="2"/>
  <c r="H1665" i="2"/>
  <c r="H1649" i="2"/>
  <c r="H1633" i="2"/>
  <c r="H1617" i="2"/>
  <c r="H1601" i="2"/>
  <c r="H1585" i="2"/>
  <c r="H1569" i="2"/>
  <c r="H1553" i="2"/>
  <c r="H1537" i="2"/>
  <c r="H1521" i="2"/>
  <c r="H1505" i="2"/>
  <c r="H1489" i="2"/>
  <c r="H1473" i="2"/>
  <c r="H945" i="2"/>
  <c r="H929" i="2"/>
  <c r="H913" i="2"/>
  <c r="H897" i="2"/>
  <c r="H881" i="2"/>
  <c r="H865" i="2"/>
  <c r="H705" i="2"/>
  <c r="H337" i="2"/>
  <c r="H321" i="2"/>
  <c r="H305" i="2"/>
  <c r="H289" i="2"/>
  <c r="H273" i="2"/>
  <c r="H257" i="2"/>
  <c r="H97" i="2"/>
  <c r="H81" i="2"/>
  <c r="H65" i="2"/>
  <c r="H49" i="2"/>
  <c r="H33" i="2"/>
  <c r="H17" i="2"/>
  <c r="H2312" i="2"/>
  <c r="H2296" i="2"/>
  <c r="H2280" i="2"/>
  <c r="H2264" i="2"/>
  <c r="H2248" i="2"/>
  <c r="H2232" i="2"/>
  <c r="H2216" i="2"/>
  <c r="H2200" i="2"/>
  <c r="H2184" i="2"/>
  <c r="H2168" i="2"/>
  <c r="H2152" i="2"/>
  <c r="H2136" i="2"/>
  <c r="H2120" i="2"/>
  <c r="H2104" i="2"/>
  <c r="H2088" i="2"/>
  <c r="H2072" i="2"/>
  <c r="H2056" i="2"/>
  <c r="H2040" i="2"/>
  <c r="H2024" i="2"/>
  <c r="H2008" i="2"/>
  <c r="H1992" i="2"/>
  <c r="H1976" i="2"/>
  <c r="H1960" i="2"/>
  <c r="H1944" i="2"/>
  <c r="H1928" i="2"/>
  <c r="H1912" i="2"/>
  <c r="H1896" i="2"/>
  <c r="H1880" i="2"/>
  <c r="H1864" i="2"/>
  <c r="H1848" i="2"/>
  <c r="H1832" i="2"/>
  <c r="H1816" i="2"/>
  <c r="H1800" i="2"/>
  <c r="H1784" i="2"/>
  <c r="H1768" i="2"/>
  <c r="H1752" i="2"/>
  <c r="H1736" i="2"/>
  <c r="H1720" i="2"/>
  <c r="H1704" i="2"/>
  <c r="H1688" i="2"/>
  <c r="H1672" i="2"/>
  <c r="H1656" i="2"/>
  <c r="H1640" i="2"/>
  <c r="H1624" i="2"/>
  <c r="H1608" i="2"/>
  <c r="H1592" i="2"/>
  <c r="H1576" i="2"/>
  <c r="H1560" i="2"/>
  <c r="H1544" i="2"/>
  <c r="H1528" i="2"/>
  <c r="H1512" i="2"/>
  <c r="H1496" i="2"/>
  <c r="H1480" i="2"/>
  <c r="H1368" i="2"/>
  <c r="H1352" i="2"/>
  <c r="H1336" i="2"/>
  <c r="H1320" i="2"/>
  <c r="H1304" i="2"/>
  <c r="H1288" i="2"/>
  <c r="H1272" i="2"/>
  <c r="H1256" i="2"/>
  <c r="H1240" i="2"/>
  <c r="H1224" i="2"/>
  <c r="H1208" i="2"/>
  <c r="H1192" i="2"/>
  <c r="H1032" i="2"/>
  <c r="H1016" i="2"/>
  <c r="H1000" i="2"/>
  <c r="H984" i="2"/>
  <c r="H968" i="2"/>
  <c r="H856" i="2"/>
  <c r="H840" i="2"/>
  <c r="H824" i="2"/>
  <c r="H808" i="2"/>
  <c r="H792" i="2"/>
  <c r="H776" i="2"/>
  <c r="H760" i="2"/>
  <c r="H744" i="2"/>
  <c r="H728" i="2"/>
  <c r="H696" i="2"/>
  <c r="H520" i="2"/>
  <c r="H504" i="2"/>
  <c r="H488" i="2"/>
  <c r="H472" i="2"/>
  <c r="H456" i="2"/>
  <c r="H440" i="2"/>
  <c r="H424" i="2"/>
  <c r="H408" i="2"/>
  <c r="H392" i="2"/>
  <c r="H376" i="2"/>
  <c r="H248" i="2"/>
  <c r="H232" i="2"/>
  <c r="H216" i="2"/>
  <c r="H200" i="2"/>
  <c r="H184" i="2"/>
  <c r="H168" i="2"/>
  <c r="H152" i="2"/>
  <c r="H136" i="2"/>
  <c r="H120" i="2"/>
  <c r="H104" i="2"/>
  <c r="H88" i="2"/>
  <c r="H72" i="2"/>
  <c r="H56" i="2"/>
  <c r="H40" i="2"/>
  <c r="H24" i="2"/>
  <c r="H8" i="2"/>
  <c r="H2751" i="2"/>
  <c r="H2968" i="2"/>
  <c r="H1578" i="2"/>
  <c r="H1490" i="2"/>
  <c r="H1378" i="2"/>
  <c r="H1274" i="2"/>
  <c r="H1178" i="2"/>
  <c r="H1074" i="2"/>
  <c r="H842" i="2"/>
  <c r="H770" i="2"/>
  <c r="H626" i="2"/>
  <c r="H578" i="2"/>
  <c r="H474" i="2"/>
  <c r="H402" i="2"/>
  <c r="H306" i="2"/>
  <c r="H154" i="2"/>
  <c r="H74" i="2"/>
  <c r="H1465" i="2"/>
  <c r="H1209" i="2"/>
  <c r="H1193" i="2"/>
  <c r="H1177" i="2"/>
  <c r="H985" i="2"/>
  <c r="H969" i="2"/>
  <c r="H825" i="2"/>
  <c r="H761" i="2"/>
  <c r="H633" i="2"/>
  <c r="H601" i="2"/>
  <c r="H585" i="2"/>
  <c r="H377" i="2"/>
  <c r="H249" i="2"/>
  <c r="H233" i="2"/>
  <c r="H217" i="2"/>
  <c r="H169" i="2"/>
  <c r="H672" i="2"/>
  <c r="H624" i="2"/>
  <c r="H576" i="2"/>
  <c r="H544" i="2"/>
  <c r="H2752" i="2"/>
  <c r="H2736" i="2"/>
  <c r="H2648" i="2"/>
  <c r="H2544" i="2"/>
  <c r="H2472" i="2"/>
  <c r="H2456" i="2"/>
  <c r="H2983" i="2"/>
  <c r="H3023" i="2"/>
  <c r="H3127" i="2"/>
  <c r="H3079" i="2"/>
  <c r="H3015" i="2"/>
  <c r="H2951" i="2"/>
  <c r="H2743" i="2"/>
  <c r="H2655" i="2"/>
  <c r="H2551" i="2"/>
  <c r="H2447" i="2"/>
  <c r="H2431" i="2"/>
  <c r="H2415" i="2"/>
  <c r="H2383" i="2"/>
  <c r="H2127" i="2"/>
  <c r="H2111" i="2"/>
  <c r="H2095" i="2"/>
  <c r="H2079" i="2"/>
  <c r="H2063" i="2"/>
  <c r="H2047" i="2"/>
  <c r="H2031" i="2"/>
  <c r="H1199" i="2"/>
  <c r="H1183" i="2"/>
  <c r="H1167" i="2"/>
  <c r="H1151" i="2"/>
  <c r="H1135" i="2"/>
  <c r="H1119" i="2"/>
  <c r="H1103" i="2"/>
  <c r="H1087" i="2"/>
  <c r="H1071" i="2"/>
  <c r="H815" i="2"/>
  <c r="H751" i="2"/>
  <c r="H687" i="2"/>
  <c r="H191" i="2"/>
  <c r="H175" i="2"/>
  <c r="H143" i="2"/>
  <c r="H111" i="2"/>
  <c r="H95" i="2"/>
  <c r="H79" i="2"/>
  <c r="H63" i="2"/>
  <c r="H47" i="2"/>
  <c r="H31" i="2"/>
  <c r="H15" i="2"/>
  <c r="H2074" i="2"/>
  <c r="H1962" i="2"/>
  <c r="H1866" i="2"/>
  <c r="H954" i="2"/>
  <c r="H3178" i="2"/>
  <c r="H3210" i="2"/>
  <c r="H3242" i="2"/>
  <c r="H2694" i="2"/>
  <c r="H2678" i="2"/>
  <c r="H2558" i="2"/>
  <c r="H2358" i="2"/>
  <c r="H2342" i="2"/>
  <c r="H2326" i="2"/>
  <c r="H2310" i="2"/>
  <c r="H2294" i="2"/>
  <c r="H2278" i="2"/>
  <c r="H2262" i="2"/>
  <c r="H2246" i="2"/>
  <c r="H2230" i="2"/>
  <c r="H2214" i="2"/>
  <c r="H2198" i="2"/>
  <c r="H2182" i="2"/>
  <c r="H2166" i="2"/>
  <c r="H2150" i="2"/>
  <c r="H2134" i="2"/>
  <c r="H2118" i="2"/>
  <c r="H2102" i="2"/>
  <c r="H2086" i="2"/>
  <c r="H2070" i="2"/>
  <c r="H2054" i="2"/>
  <c r="H2038" i="2"/>
  <c r="H2022" i="2"/>
  <c r="H2006" i="2"/>
  <c r="H1990" i="2"/>
  <c r="H1974" i="2"/>
  <c r="H1958" i="2"/>
  <c r="H1942" i="2"/>
  <c r="H1926" i="2"/>
  <c r="H1910" i="2"/>
  <c r="H1894" i="2"/>
  <c r="H1878" i="2"/>
  <c r="H1862" i="2"/>
  <c r="H1846" i="2"/>
  <c r="H1830" i="2"/>
  <c r="H1814" i="2"/>
  <c r="H1798" i="2"/>
  <c r="H1782" i="2"/>
  <c r="H1766" i="2"/>
  <c r="H1750" i="2"/>
  <c r="H1734" i="2"/>
  <c r="H1718" i="2"/>
  <c r="H1702" i="2"/>
  <c r="H1686" i="2"/>
  <c r="H1670" i="2"/>
  <c r="H1462" i="2"/>
  <c r="H1446" i="2"/>
  <c r="H1430" i="2"/>
  <c r="H1414" i="2"/>
  <c r="H1398" i="2"/>
  <c r="H1382" i="2"/>
  <c r="H1366" i="2"/>
  <c r="H1350" i="2"/>
  <c r="H1334" i="2"/>
  <c r="H1318" i="2"/>
  <c r="H1174" i="2"/>
  <c r="H1158" i="2"/>
  <c r="H1142" i="2"/>
  <c r="H1126" i="2"/>
  <c r="H1110" i="2"/>
  <c r="H1094" i="2"/>
  <c r="H1078" i="2"/>
  <c r="H1062" i="2"/>
  <c r="H1046" i="2"/>
  <c r="H982" i="2"/>
  <c r="H966" i="2"/>
  <c r="H678" i="2"/>
  <c r="H646" i="2"/>
  <c r="H358" i="2"/>
  <c r="H246" i="2"/>
  <c r="H230" i="2"/>
  <c r="H214" i="2"/>
  <c r="H2386" i="2"/>
  <c r="H2282" i="2"/>
  <c r="H2162" i="2"/>
  <c r="H650" i="2"/>
  <c r="H3177" i="2"/>
  <c r="H3157" i="2"/>
  <c r="H3093" i="2"/>
  <c r="H3029" i="2"/>
  <c r="H2965" i="2"/>
  <c r="H2901" i="2"/>
  <c r="H2837" i="2"/>
  <c r="H2773" i="2"/>
  <c r="H2733" i="2"/>
  <c r="H2597" i="2"/>
  <c r="H2581" i="2"/>
  <c r="H2565" i="2"/>
  <c r="H2493" i="2"/>
  <c r="H2477" i="2"/>
  <c r="H2461" i="2"/>
  <c r="H1661" i="2"/>
  <c r="H1373" i="2"/>
  <c r="H1357" i="2"/>
  <c r="H1341" i="2"/>
  <c r="H1325" i="2"/>
  <c r="H941" i="2"/>
  <c r="H925" i="2"/>
  <c r="H909" i="2"/>
  <c r="H893" i="2"/>
  <c r="H877" i="2"/>
  <c r="H701" i="2"/>
  <c r="H3248" i="2"/>
  <c r="H3183" i="2"/>
  <c r="H3199" i="2"/>
  <c r="H3215" i="2"/>
  <c r="H3231" i="2"/>
  <c r="H3271" i="2"/>
  <c r="H359" i="2"/>
  <c r="H295" i="2"/>
  <c r="H279" i="2"/>
  <c r="H263" i="2"/>
  <c r="H2482" i="2"/>
  <c r="H1538" i="2"/>
  <c r="H1434" i="2"/>
  <c r="H802" i="2"/>
  <c r="H730" i="2"/>
  <c r="H602" i="2"/>
  <c r="H530" i="2"/>
  <c r="H122" i="2"/>
  <c r="H34" i="2"/>
  <c r="H2710" i="2"/>
  <c r="H2590" i="2"/>
  <c r="H2438" i="2"/>
  <c r="H2422" i="2"/>
  <c r="H2406" i="2"/>
  <c r="H2390" i="2"/>
  <c r="H2374" i="2"/>
  <c r="H830" i="2"/>
  <c r="H766" i="2"/>
  <c r="H718" i="2"/>
  <c r="H622" i="2"/>
  <c r="H606" i="2"/>
  <c r="H590" i="2"/>
  <c r="H558" i="2"/>
  <c r="H510" i="2"/>
  <c r="H174" i="2"/>
  <c r="H1826" i="2"/>
  <c r="H1714" i="2"/>
  <c r="H970" i="2"/>
  <c r="H3133" i="2"/>
  <c r="H3069" i="2"/>
  <c r="H3005" i="2"/>
  <c r="H2941" i="2"/>
  <c r="H2877" i="2"/>
  <c r="H2813" i="2"/>
  <c r="H2749" i="2"/>
  <c r="H2629" i="2"/>
  <c r="H2509" i="2"/>
  <c r="H2397" i="2"/>
  <c r="H2237" i="2"/>
  <c r="H2221" i="2"/>
  <c r="H2205" i="2"/>
  <c r="H2189" i="2"/>
  <c r="H2173" i="2"/>
  <c r="H2157" i="2"/>
  <c r="H2141" i="2"/>
  <c r="H2013" i="2"/>
  <c r="H1997" i="2"/>
  <c r="H1981" i="2"/>
  <c r="H1965" i="2"/>
  <c r="H1949" i="2"/>
  <c r="H1933" i="2"/>
  <c r="H1917" i="2"/>
  <c r="H1901" i="2"/>
  <c r="H1885" i="2"/>
  <c r="H1869" i="2"/>
  <c r="H1853" i="2"/>
  <c r="H1837" i="2"/>
  <c r="H1821" i="2"/>
  <c r="H1789" i="2"/>
  <c r="H1757" i="2"/>
  <c r="H1725" i="2"/>
  <c r="H1693" i="2"/>
  <c r="H1453" i="2"/>
  <c r="H1437" i="2"/>
  <c r="H1421" i="2"/>
  <c r="H1405" i="2"/>
  <c r="H1389" i="2"/>
  <c r="H1069" i="2"/>
  <c r="H1053" i="2"/>
  <c r="H1037" i="2"/>
  <c r="H1021" i="2"/>
  <c r="H1005" i="2"/>
  <c r="H989" i="2"/>
  <c r="H973" i="2"/>
  <c r="H957" i="2"/>
  <c r="H653" i="2"/>
  <c r="H621" i="2"/>
  <c r="H605" i="2"/>
  <c r="H589" i="2"/>
  <c r="H573" i="2"/>
  <c r="H557" i="2"/>
  <c r="H541" i="2"/>
  <c r="H525" i="2"/>
  <c r="H349" i="2"/>
  <c r="H3184" i="2"/>
  <c r="H3200" i="2"/>
  <c r="H3216" i="2"/>
  <c r="H3232" i="2"/>
  <c r="H535" i="2"/>
  <c r="H487" i="2"/>
  <c r="H455" i="2"/>
  <c r="H343" i="2"/>
  <c r="H327" i="2"/>
  <c r="H311" i="2"/>
  <c r="H247" i="2"/>
  <c r="H199" i="2"/>
  <c r="H2754" i="2"/>
  <c r="H2426" i="2"/>
  <c r="H1810" i="2"/>
  <c r="H1690" i="2"/>
  <c r="H994" i="2"/>
  <c r="H914" i="2"/>
  <c r="H3174" i="2"/>
  <c r="H3158" i="2"/>
  <c r="H3142" i="2"/>
  <c r="H3126" i="2"/>
  <c r="H3110" i="2"/>
  <c r="H3094" i="2"/>
  <c r="H3078" i="2"/>
  <c r="H3062" i="2"/>
  <c r="H3046" i="2"/>
  <c r="H3030" i="2"/>
  <c r="H3014" i="2"/>
  <c r="H2998" i="2"/>
  <c r="H2982" i="2"/>
  <c r="H2966" i="2"/>
  <c r="H2950" i="2"/>
  <c r="H2934" i="2"/>
  <c r="H2918" i="2"/>
  <c r="H2902" i="2"/>
  <c r="H2886" i="2"/>
  <c r="H2870" i="2"/>
  <c r="H2854" i="2"/>
  <c r="H2838" i="2"/>
  <c r="H2822" i="2"/>
  <c r="H2806" i="2"/>
  <c r="H2790" i="2"/>
  <c r="H2774" i="2"/>
  <c r="H2670" i="2"/>
  <c r="H2654" i="2"/>
  <c r="H2638" i="2"/>
  <c r="H2550" i="2"/>
  <c r="H2534" i="2"/>
  <c r="H1646" i="2"/>
  <c r="H1630" i="2"/>
  <c r="H1614" i="2"/>
  <c r="H1598" i="2"/>
  <c r="H1582" i="2"/>
  <c r="H1566" i="2"/>
  <c r="H1550" i="2"/>
  <c r="H1534" i="2"/>
  <c r="H1518" i="2"/>
  <c r="H1502" i="2"/>
  <c r="H1486" i="2"/>
  <c r="H1470" i="2"/>
  <c r="H1310" i="2"/>
  <c r="H1294" i="2"/>
  <c r="H1278" i="2"/>
  <c r="H1262" i="2"/>
  <c r="H1246" i="2"/>
  <c r="H1230" i="2"/>
  <c r="H1214" i="2"/>
  <c r="H1022" i="2"/>
  <c r="H942" i="2"/>
  <c r="H926" i="2"/>
  <c r="H910" i="2"/>
  <c r="H894" i="2"/>
  <c r="H878" i="2"/>
  <c r="H814" i="2"/>
  <c r="H798" i="2"/>
  <c r="H782" i="2"/>
  <c r="H750" i="2"/>
  <c r="H734" i="2"/>
  <c r="H542" i="2"/>
  <c r="H526" i="2"/>
  <c r="H430" i="2"/>
  <c r="H398" i="2"/>
  <c r="H382" i="2"/>
  <c r="H334" i="2"/>
  <c r="H318" i="2"/>
  <c r="H302" i="2"/>
  <c r="H286" i="2"/>
  <c r="H270" i="2"/>
  <c r="H158" i="2"/>
  <c r="H142" i="2"/>
  <c r="H126" i="2"/>
  <c r="H110" i="2"/>
  <c r="H94" i="2"/>
  <c r="H78" i="2"/>
  <c r="H62" i="2"/>
  <c r="H46" i="2"/>
  <c r="H30" i="2"/>
  <c r="H14" i="2"/>
  <c r="H2890" i="2"/>
  <c r="H2714" i="2"/>
  <c r="H2650" i="2"/>
  <c r="H2554" i="2"/>
  <c r="H2474" i="2"/>
  <c r="H1602" i="2"/>
  <c r="H1498" i="2"/>
  <c r="H1386" i="2"/>
  <c r="H1266" i="2"/>
  <c r="H1154" i="2"/>
  <c r="H1058" i="2"/>
  <c r="H810" i="2"/>
  <c r="H738" i="2"/>
  <c r="H490" i="2"/>
  <c r="H378" i="2"/>
  <c r="H274" i="2"/>
  <c r="H186" i="2"/>
  <c r="H90" i="2"/>
  <c r="H3149" i="2"/>
  <c r="H3085" i="2"/>
  <c r="H3021" i="2"/>
  <c r="H2957" i="2"/>
  <c r="H2893" i="2"/>
  <c r="H2829" i="2"/>
  <c r="H2725" i="2"/>
  <c r="H2709" i="2"/>
  <c r="H2693" i="2"/>
  <c r="H2677" i="2"/>
  <c r="H2557" i="2"/>
  <c r="H2541" i="2"/>
  <c r="H2445" i="2"/>
  <c r="H2429" i="2"/>
  <c r="H2133" i="2"/>
  <c r="H2117" i="2"/>
  <c r="H2101" i="2"/>
  <c r="H2085" i="2"/>
  <c r="H2069" i="2"/>
  <c r="H2053" i="2"/>
  <c r="H2037" i="2"/>
  <c r="H2021" i="2"/>
  <c r="H1653" i="2"/>
  <c r="H1621" i="2"/>
  <c r="H1605" i="2"/>
  <c r="H1589" i="2"/>
  <c r="H1557" i="2"/>
  <c r="H1541" i="2"/>
  <c r="H1525" i="2"/>
  <c r="H1493" i="2"/>
  <c r="H1477" i="2"/>
  <c r="H1317" i="2"/>
  <c r="H1301" i="2"/>
  <c r="H1285" i="2"/>
  <c r="H1269" i="2"/>
  <c r="H1253" i="2"/>
  <c r="H1237" i="2"/>
  <c r="H1221" i="2"/>
  <c r="H949" i="2"/>
  <c r="H933" i="2"/>
  <c r="H917" i="2"/>
  <c r="H901" i="2"/>
  <c r="H885" i="2"/>
  <c r="H869" i="2"/>
  <c r="H805" i="2"/>
  <c r="H741" i="2"/>
  <c r="H709" i="2"/>
  <c r="H693" i="2"/>
  <c r="H677" i="2"/>
  <c r="H645" i="2"/>
  <c r="H517" i="2"/>
  <c r="H485" i="2"/>
  <c r="H453" i="2"/>
  <c r="H421" i="2"/>
  <c r="H389" i="2"/>
  <c r="H3256" i="2"/>
  <c r="H503" i="2"/>
  <c r="H471" i="2"/>
  <c r="H439" i="2"/>
  <c r="H407" i="2"/>
  <c r="H391" i="2"/>
  <c r="H375" i="2"/>
  <c r="H167" i="2"/>
  <c r="H135" i="2"/>
  <c r="H103" i="2"/>
  <c r="H87" i="2"/>
  <c r="H71" i="2"/>
  <c r="H55" i="2"/>
  <c r="H39" i="2"/>
  <c r="H23" i="2"/>
  <c r="H7" i="2"/>
  <c r="H2874" i="2"/>
  <c r="H2130" i="2"/>
  <c r="H2018" i="2"/>
  <c r="H1914" i="2"/>
  <c r="H698" i="2"/>
  <c r="H226" i="2"/>
  <c r="H3194" i="2"/>
  <c r="H3226" i="2"/>
  <c r="H3258" i="2"/>
  <c r="H2686" i="2"/>
  <c r="H2566" i="2"/>
  <c r="H2350" i="2"/>
  <c r="H2334" i="2"/>
  <c r="H2318" i="2"/>
  <c r="H2302" i="2"/>
  <c r="H2286" i="2"/>
  <c r="H2270" i="2"/>
  <c r="H2254" i="2"/>
  <c r="H2238" i="2"/>
  <c r="H2222" i="2"/>
  <c r="H2206" i="2"/>
  <c r="H2190" i="2"/>
  <c r="H2174" i="2"/>
  <c r="H2158" i="2"/>
  <c r="H2142" i="2"/>
  <c r="H2126" i="2"/>
  <c r="H2110" i="2"/>
  <c r="H2094" i="2"/>
  <c r="H2078" i="2"/>
  <c r="H2062" i="2"/>
  <c r="H2046" i="2"/>
  <c r="H2030" i="2"/>
  <c r="H2014" i="2"/>
  <c r="H1998" i="2"/>
  <c r="H1982" i="2"/>
  <c r="H1966" i="2"/>
  <c r="H1950" i="2"/>
  <c r="H1934" i="2"/>
  <c r="H1918" i="2"/>
  <c r="H1902" i="2"/>
  <c r="H1886" i="2"/>
  <c r="H1870" i="2"/>
  <c r="H1854" i="2"/>
  <c r="H1838" i="2"/>
  <c r="H1822" i="2"/>
  <c r="H1806" i="2"/>
  <c r="H1790" i="2"/>
  <c r="H1774" i="2"/>
  <c r="H1758" i="2"/>
  <c r="H1742" i="2"/>
  <c r="H1726" i="2"/>
  <c r="H1710" i="2"/>
  <c r="H1694" i="2"/>
  <c r="H1678" i="2"/>
  <c r="H1662" i="2"/>
  <c r="H1454" i="2"/>
  <c r="H1438" i="2"/>
  <c r="H1422" i="2"/>
  <c r="H1406" i="2"/>
  <c r="H1390" i="2"/>
  <c r="H1182" i="2"/>
  <c r="H1166" i="2"/>
  <c r="H1150" i="2"/>
  <c r="H1134" i="2"/>
  <c r="H1118" i="2"/>
  <c r="H1102" i="2"/>
  <c r="H1086" i="2"/>
  <c r="H1070" i="2"/>
  <c r="H1054" i="2"/>
  <c r="H1038" i="2"/>
  <c r="H990" i="2"/>
  <c r="H974" i="2"/>
  <c r="H958" i="2"/>
  <c r="H862" i="2"/>
  <c r="H686" i="2"/>
  <c r="H670" i="2"/>
  <c r="H654" i="2"/>
  <c r="H638" i="2"/>
  <c r="H366" i="2"/>
  <c r="H350" i="2"/>
  <c r="H238" i="2"/>
  <c r="H222" i="2"/>
  <c r="H206" i="2"/>
  <c r="H2338" i="2"/>
  <c r="H2218" i="2"/>
  <c r="H1874" i="2"/>
  <c r="H1018" i="2"/>
  <c r="H3125" i="2"/>
  <c r="H3061" i="2"/>
  <c r="H2997" i="2"/>
  <c r="H2933" i="2"/>
  <c r="H2869" i="2"/>
  <c r="H2805" i="2"/>
  <c r="H2741" i="2"/>
  <c r="H2605" i="2"/>
  <c r="H2589" i="2"/>
  <c r="H2573" i="2"/>
  <c r="H2485" i="2"/>
  <c r="H2469" i="2"/>
  <c r="H2453" i="2"/>
  <c r="H1365" i="2"/>
  <c r="H1349" i="2"/>
  <c r="H1333" i="2"/>
  <c r="H2516" i="2"/>
  <c r="H3175" i="2"/>
  <c r="H3207" i="2"/>
  <c r="H3223" i="2"/>
  <c r="H3239" i="2"/>
  <c r="H2702" i="2"/>
  <c r="H2582" i="2"/>
  <c r="H2382" i="2"/>
  <c r="H2366" i="2"/>
  <c r="H3165" i="2"/>
  <c r="H3101" i="2"/>
  <c r="H3037" i="2"/>
  <c r="H2973" i="2"/>
  <c r="H2845" i="2"/>
  <c r="H2781" i="2"/>
  <c r="H2637" i="2"/>
  <c r="H2245" i="2"/>
  <c r="H2229" i="2"/>
  <c r="H2213" i="2"/>
  <c r="H2197" i="2"/>
  <c r="H2181" i="2"/>
  <c r="H2165" i="2"/>
  <c r="H2149" i="2"/>
  <c r="H2005" i="2"/>
  <c r="H1989" i="2"/>
  <c r="H1973" i="2"/>
  <c r="H1957" i="2"/>
  <c r="H1941" i="2"/>
  <c r="H1925" i="2"/>
  <c r="H1909" i="2"/>
  <c r="H1893" i="2"/>
  <c r="H1877" i="2"/>
  <c r="H1861" i="2"/>
  <c r="H1845" i="2"/>
  <c r="H1829" i="2"/>
  <c r="H1813" i="2"/>
  <c r="H1797" i="2"/>
  <c r="H1781" i="2"/>
  <c r="H1765" i="2"/>
  <c r="H1749" i="2"/>
  <c r="H1733" i="2"/>
  <c r="H1717" i="2"/>
  <c r="H1701" i="2"/>
  <c r="H1685" i="2"/>
  <c r="H1669" i="2"/>
  <c r="H1461" i="2"/>
  <c r="H1445" i="2"/>
  <c r="H1429" i="2"/>
  <c r="H1413" i="2"/>
  <c r="H1397" i="2"/>
  <c r="H1381" i="2"/>
  <c r="H1061" i="2"/>
  <c r="H1045" i="2"/>
  <c r="H1029" i="2"/>
  <c r="H1013" i="2"/>
  <c r="H997" i="2"/>
  <c r="H981" i="2"/>
  <c r="H965" i="2"/>
  <c r="H629" i="2"/>
  <c r="H613" i="2"/>
  <c r="H597" i="2"/>
  <c r="H581" i="2"/>
  <c r="H565" i="2"/>
  <c r="H549" i="2"/>
  <c r="H533" i="2"/>
  <c r="H341" i="2"/>
  <c r="H325" i="2"/>
  <c r="H309" i="2"/>
  <c r="H3176" i="2"/>
  <c r="H3192" i="2"/>
  <c r="H3224" i="2"/>
  <c r="H3240" i="2"/>
  <c r="H3124" i="2"/>
  <c r="H3060" i="2"/>
  <c r="H2868" i="2"/>
  <c r="H3154" i="2"/>
  <c r="H3180" i="2"/>
  <c r="H3196" i="2"/>
  <c r="H3212" i="2"/>
  <c r="H3263" i="2"/>
  <c r="H3155" i="2"/>
  <c r="H3091" i="2"/>
  <c r="H3027" i="2"/>
  <c r="H2995" i="2"/>
  <c r="H2963" i="2"/>
  <c r="H2931" i="2"/>
  <c r="H2835" i="2"/>
  <c r="H2771" i="2"/>
  <c r="H3211" i="2"/>
  <c r="H3246" i="2"/>
  <c r="H495" i="2"/>
  <c r="H431" i="2"/>
  <c r="H399" i="2"/>
  <c r="H383" i="2"/>
  <c r="H351" i="2"/>
  <c r="H287" i="2"/>
  <c r="H271" i="2"/>
  <c r="H255" i="2"/>
  <c r="H207" i="2"/>
  <c r="H2666" i="2"/>
  <c r="H2594" i="2"/>
  <c r="H2530" i="2"/>
  <c r="H3106" i="2"/>
  <c r="H3202" i="2"/>
  <c r="H3234" i="2"/>
  <c r="H3266" i="2"/>
  <c r="H2750" i="2"/>
  <c r="H2734" i="2"/>
  <c r="H2630" i="2"/>
  <c r="H2614" i="2"/>
  <c r="H2510" i="2"/>
  <c r="H2494" i="2"/>
  <c r="H2478" i="2"/>
  <c r="H2462" i="2"/>
  <c r="H2446" i="2"/>
  <c r="H2430" i="2"/>
  <c r="H2414" i="2"/>
  <c r="H1302" i="2"/>
  <c r="H1270" i="2"/>
  <c r="H1238" i="2"/>
  <c r="H1206" i="2"/>
  <c r="H1190" i="2"/>
  <c r="H854" i="2"/>
  <c r="H838" i="2"/>
  <c r="H822" i="2"/>
  <c r="H806" i="2"/>
  <c r="H790" i="2"/>
  <c r="H774" i="2"/>
  <c r="H758" i="2"/>
  <c r="H742" i="2"/>
  <c r="H726" i="2"/>
  <c r="H662" i="2"/>
  <c r="H486" i="2"/>
  <c r="H454" i="2"/>
  <c r="H422" i="2"/>
  <c r="H150" i="2"/>
  <c r="H134" i="2"/>
  <c r="H118" i="2"/>
  <c r="H2098" i="2"/>
  <c r="H1978" i="2"/>
  <c r="H690" i="2"/>
  <c r="H234" i="2"/>
  <c r="H3141" i="2"/>
  <c r="H3077" i="2"/>
  <c r="H3013" i="2"/>
  <c r="H2949" i="2"/>
  <c r="H2885" i="2"/>
  <c r="H2821" i="2"/>
  <c r="H2653" i="2"/>
  <c r="H2533" i="2"/>
  <c r="H2517" i="2"/>
  <c r="H2405" i="2"/>
  <c r="H2373" i="2"/>
  <c r="H2357" i="2"/>
  <c r="H2341" i="2"/>
  <c r="H2325" i="2"/>
  <c r="H2309" i="2"/>
  <c r="H2293" i="2"/>
  <c r="H2277" i="2"/>
  <c r="H2261" i="2"/>
  <c r="H2906" i="2"/>
  <c r="H2122" i="2"/>
  <c r="H2002" i="2"/>
  <c r="H1466" i="2"/>
  <c r="H242" i="2"/>
  <c r="H3264" i="2"/>
  <c r="H3164" i="2"/>
  <c r="H3100" i="2"/>
  <c r="H3036" i="2"/>
  <c r="H2972" i="2"/>
  <c r="H2908" i="2"/>
  <c r="H2844" i="2"/>
  <c r="H2780" i="2"/>
  <c r="H2500" i="2"/>
  <c r="H2484" i="2"/>
  <c r="H2468" i="2"/>
  <c r="H2452" i="2"/>
  <c r="H511" i="2"/>
  <c r="H479" i="2"/>
  <c r="H463" i="2"/>
  <c r="H447" i="2"/>
  <c r="H415" i="2"/>
  <c r="H367" i="2"/>
  <c r="H335" i="2"/>
  <c r="H319" i="2"/>
  <c r="H303" i="2"/>
  <c r="H239" i="2"/>
  <c r="H223" i="2"/>
  <c r="H127" i="2"/>
  <c r="H2730" i="2"/>
  <c r="H2378" i="2"/>
  <c r="H1034" i="2"/>
  <c r="H882" i="2"/>
  <c r="H3166" i="2"/>
  <c r="H3150" i="2"/>
  <c r="H3134" i="2"/>
  <c r="H3118" i="2"/>
  <c r="H3102" i="2"/>
  <c r="H3086" i="2"/>
  <c r="H3070" i="2"/>
  <c r="H3054" i="2"/>
  <c r="H3038" i="2"/>
  <c r="H3022" i="2"/>
  <c r="H3006" i="2"/>
  <c r="H2990" i="2"/>
  <c r="H2974" i="2"/>
  <c r="H2958" i="2"/>
  <c r="H2942" i="2"/>
  <c r="H2926" i="2"/>
  <c r="H2910" i="2"/>
  <c r="H2894" i="2"/>
  <c r="H2878" i="2"/>
  <c r="H2862" i="2"/>
  <c r="H2846" i="2"/>
  <c r="H2830" i="2"/>
  <c r="H2814" i="2"/>
  <c r="H2798" i="2"/>
  <c r="H2782" i="2"/>
  <c r="H2766" i="2"/>
  <c r="H2662" i="2"/>
  <c r="H2646" i="2"/>
  <c r="H2542" i="2"/>
  <c r="H2526" i="2"/>
  <c r="H1654" i="2"/>
  <c r="H1638" i="2"/>
  <c r="H1622" i="2"/>
  <c r="H1606" i="2"/>
  <c r="H1590" i="2"/>
  <c r="H1574" i="2"/>
  <c r="H1558" i="2"/>
  <c r="H1542" i="2"/>
  <c r="H1526" i="2"/>
  <c r="H1510" i="2"/>
  <c r="H1494" i="2"/>
  <c r="H1478" i="2"/>
  <c r="H1286" i="2"/>
  <c r="H1254" i="2"/>
  <c r="H1222" i="2"/>
  <c r="H1030" i="2"/>
  <c r="H1014" i="2"/>
  <c r="H998" i="2"/>
  <c r="H950" i="2"/>
  <c r="H934" i="2"/>
  <c r="H918" i="2"/>
  <c r="H902" i="2"/>
  <c r="H886" i="2"/>
  <c r="H870" i="2"/>
  <c r="H710" i="2"/>
  <c r="H694" i="2"/>
  <c r="H630" i="2"/>
  <c r="H614" i="2"/>
  <c r="H598" i="2"/>
  <c r="H582" i="2"/>
  <c r="H550" i="2"/>
  <c r="H518" i="2"/>
  <c r="H502" i="2"/>
  <c r="H470" i="2"/>
  <c r="H438" i="2"/>
  <c r="H406" i="2"/>
  <c r="H374" i="2"/>
  <c r="H294" i="2"/>
  <c r="H278" i="2"/>
  <c r="H262" i="2"/>
  <c r="H102" i="2"/>
  <c r="H86" i="2"/>
  <c r="H70" i="2"/>
  <c r="H54" i="2"/>
  <c r="H38" i="2"/>
  <c r="H22" i="2"/>
  <c r="H6" i="2"/>
  <c r="H2762" i="2"/>
  <c r="H2682" i="2"/>
  <c r="H2602" i="2"/>
  <c r="H2506" i="2"/>
  <c r="H1658" i="2"/>
  <c r="H1546" i="2"/>
  <c r="H1330" i="2"/>
  <c r="H1210" i="2"/>
  <c r="H1098" i="2"/>
  <c r="H850" i="2"/>
  <c r="H778" i="2"/>
  <c r="H570" i="2"/>
  <c r="H434" i="2"/>
  <c r="H322" i="2"/>
  <c r="H130" i="2"/>
  <c r="H42" i="2"/>
  <c r="H3117" i="2"/>
  <c r="H3053" i="2"/>
  <c r="H2989" i="2"/>
  <c r="H2925" i="2"/>
  <c r="H2861" i="2"/>
  <c r="H2797" i="2"/>
  <c r="H2437" i="2"/>
  <c r="H2421" i="2"/>
  <c r="H1805" i="2"/>
  <c r="H1773" i="2"/>
  <c r="H1741" i="2"/>
  <c r="H1709" i="2"/>
  <c r="H1677" i="2"/>
  <c r="H1645" i="2"/>
  <c r="H1629" i="2"/>
  <c r="H1613" i="2"/>
  <c r="H1597" i="2"/>
  <c r="H1581" i="2"/>
  <c r="H1565" i="2"/>
  <c r="H1549" i="2"/>
  <c r="H1533" i="2"/>
  <c r="H1517" i="2"/>
  <c r="H1501" i="2"/>
  <c r="H1485" i="2"/>
  <c r="H1469" i="2"/>
  <c r="H1309" i="2"/>
  <c r="H1293" i="2"/>
  <c r="H1277" i="2"/>
  <c r="H1261" i="2"/>
  <c r="H1245" i="2"/>
  <c r="H1229" i="2"/>
  <c r="H1213" i="2"/>
  <c r="H861" i="2"/>
  <c r="H845" i="2"/>
  <c r="H829" i="2"/>
  <c r="H797" i="2"/>
  <c r="H781" i="2"/>
  <c r="H765" i="2"/>
  <c r="H733" i="2"/>
  <c r="H717" i="2"/>
  <c r="H685" i="2"/>
  <c r="H669" i="2"/>
  <c r="H493" i="2"/>
  <c r="H461" i="2"/>
  <c r="H445" i="2"/>
  <c r="H429" i="2"/>
  <c r="H413" i="2"/>
  <c r="H397" i="2"/>
  <c r="H381" i="2"/>
  <c r="H365" i="2"/>
  <c r="H221" i="2"/>
  <c r="H3247" i="2"/>
  <c r="H245" i="2"/>
  <c r="H229" i="2"/>
  <c r="H181" i="2"/>
  <c r="H149" i="2"/>
  <c r="H101" i="2"/>
  <c r="H85" i="2"/>
  <c r="H69" i="2"/>
  <c r="H53" i="2"/>
  <c r="H37" i="2"/>
  <c r="H21" i="2"/>
  <c r="H5" i="2"/>
  <c r="H818" i="2"/>
  <c r="H106" i="2"/>
  <c r="H10" i="2"/>
  <c r="H3172" i="2"/>
  <c r="H3108" i="2"/>
  <c r="H3044" i="2"/>
  <c r="H2980" i="2"/>
  <c r="H2916" i="2"/>
  <c r="H2852" i="2"/>
  <c r="H2788" i="2"/>
  <c r="H2764" i="2"/>
  <c r="H2388" i="2"/>
  <c r="H2292" i="2"/>
  <c r="H2260" i="2"/>
  <c r="H2068" i="2"/>
  <c r="H2052" i="2"/>
  <c r="H1884" i="2"/>
  <c r="H1868" i="2"/>
  <c r="H1852" i="2"/>
  <c r="H1836" i="2"/>
  <c r="H1308" i="2"/>
  <c r="H1276" i="2"/>
  <c r="H1244" i="2"/>
  <c r="H1212" i="2"/>
  <c r="H940" i="2"/>
  <c r="H924" i="2"/>
  <c r="H908" i="2"/>
  <c r="H892" i="2"/>
  <c r="H876" i="2"/>
  <c r="H844" i="2"/>
  <c r="H828" i="2"/>
  <c r="H796" i="2"/>
  <c r="H764" i="2"/>
  <c r="H732" i="2"/>
  <c r="H636" i="2"/>
  <c r="H620" i="2"/>
  <c r="H604" i="2"/>
  <c r="H588" i="2"/>
  <c r="H524" i="2"/>
  <c r="H508" i="2"/>
  <c r="H492" i="2"/>
  <c r="H476" i="2"/>
  <c r="H460" i="2"/>
  <c r="H444" i="2"/>
  <c r="H412" i="2"/>
  <c r="H380" i="2"/>
  <c r="H332" i="2"/>
  <c r="H316" i="2"/>
  <c r="H252" i="2"/>
  <c r="H236" i="2"/>
  <c r="H172" i="2"/>
  <c r="H140" i="2"/>
  <c r="H3074" i="2"/>
  <c r="H2746" i="2"/>
  <c r="H2658" i="2"/>
  <c r="H2362" i="2"/>
  <c r="H2306" i="2"/>
  <c r="H2250" i="2"/>
  <c r="H1794" i="2"/>
  <c r="H1738" i="2"/>
  <c r="H1682" i="2"/>
  <c r="H874" i="2"/>
  <c r="H2930" i="2"/>
  <c r="H3010" i="2"/>
  <c r="H3163" i="2"/>
  <c r="H3131" i="2"/>
  <c r="H3099" i="2"/>
  <c r="H3067" i="2"/>
  <c r="H3035" i="2"/>
  <c r="H3003" i="2"/>
  <c r="H2971" i="2"/>
  <c r="H2939" i="2"/>
  <c r="H2907" i="2"/>
  <c r="H2883" i="2"/>
  <c r="H2819" i="2"/>
  <c r="H2667" i="2"/>
  <c r="H2651" i="2"/>
  <c r="H2635" i="2"/>
  <c r="H2619" i="2"/>
  <c r="H2603" i="2"/>
  <c r="H2587" i="2"/>
  <c r="H2571" i="2"/>
  <c r="H2555" i="2"/>
  <c r="H2539" i="2"/>
  <c r="H2523" i="2"/>
  <c r="H2507" i="2"/>
  <c r="H2491" i="2"/>
  <c r="H2475" i="2"/>
  <c r="H2459" i="2"/>
  <c r="H1987" i="2"/>
  <c r="H1923" i="2"/>
  <c r="H1827" i="2"/>
  <c r="H1795" i="2"/>
  <c r="H1763" i="2"/>
  <c r="H1731" i="2"/>
  <c r="H1699" i="2"/>
  <c r="H1667" i="2"/>
  <c r="H1651" i="2"/>
  <c r="H1635" i="2"/>
  <c r="H1619" i="2"/>
  <c r="H1603" i="2"/>
  <c r="H1587" i="2"/>
  <c r="H1571" i="2"/>
  <c r="H1555" i="2"/>
  <c r="H1539" i="2"/>
  <c r="H1523" i="2"/>
  <c r="H1507" i="2"/>
  <c r="H1491" i="2"/>
  <c r="H1475" i="2"/>
  <c r="H595" i="2"/>
  <c r="H563" i="2"/>
  <c r="H339" i="2"/>
  <c r="H323" i="2"/>
  <c r="H307" i="2"/>
  <c r="H211" i="2"/>
  <c r="H2466" i="2"/>
  <c r="H3185" i="2"/>
  <c r="H3233" i="2"/>
  <c r="H3253" i="2"/>
  <c r="H197" i="2"/>
  <c r="H2346" i="2"/>
  <c r="H2242" i="2"/>
  <c r="H1890" i="2"/>
  <c r="H3026" i="2"/>
  <c r="H3090" i="2"/>
  <c r="H3148" i="2"/>
  <c r="H3084" i="2"/>
  <c r="H3020" i="2"/>
  <c r="H2956" i="2"/>
  <c r="H2892" i="2"/>
  <c r="H2828" i="2"/>
  <c r="H2564" i="2"/>
  <c r="H2548" i="2"/>
  <c r="H2532" i="2"/>
  <c r="H2372" i="2"/>
  <c r="H2356" i="2"/>
  <c r="H2340" i="2"/>
  <c r="H2324" i="2"/>
  <c r="H2308" i="2"/>
  <c r="H2276" i="2"/>
  <c r="H2244" i="2"/>
  <c r="H2084" i="2"/>
  <c r="H1820" i="2"/>
  <c r="H1804" i="2"/>
  <c r="H1788" i="2"/>
  <c r="H1772" i="2"/>
  <c r="H1756" i="2"/>
  <c r="H1740" i="2"/>
  <c r="H1724" i="2"/>
  <c r="H1708" i="2"/>
  <c r="H1692" i="2"/>
  <c r="H1676" i="2"/>
  <c r="H1372" i="2"/>
  <c r="H1356" i="2"/>
  <c r="H1340" i="2"/>
  <c r="H1324" i="2"/>
  <c r="H1036" i="2"/>
  <c r="H956" i="2"/>
  <c r="H860" i="2"/>
  <c r="H668" i="2"/>
  <c r="H556" i="2"/>
  <c r="H540" i="2"/>
  <c r="H300" i="2"/>
  <c r="H284" i="2"/>
  <c r="H268" i="2"/>
  <c r="H204" i="2"/>
  <c r="H2418" i="2"/>
  <c r="H2138" i="2"/>
  <c r="H2082" i="2"/>
  <c r="H2026" i="2"/>
  <c r="H1970" i="2"/>
  <c r="H1906" i="2"/>
  <c r="H1850" i="2"/>
  <c r="H1394" i="2"/>
  <c r="H1106" i="2"/>
  <c r="H514" i="2"/>
  <c r="H450" i="2"/>
  <c r="H370" i="2"/>
  <c r="H314" i="2"/>
  <c r="H170" i="2"/>
  <c r="H98" i="2"/>
  <c r="H26" i="2"/>
  <c r="H2859" i="2"/>
  <c r="H2795" i="2"/>
  <c r="H2419" i="2"/>
  <c r="H2403" i="2"/>
  <c r="H2387" i="2"/>
  <c r="H2371" i="2"/>
  <c r="H2355" i="2"/>
  <c r="H2339" i="2"/>
  <c r="H2323" i="2"/>
  <c r="H2307" i="2"/>
  <c r="H2291" i="2"/>
  <c r="H2275" i="2"/>
  <c r="H2259" i="2"/>
  <c r="H2243" i="2"/>
  <c r="H2227" i="2"/>
  <c r="H2211" i="2"/>
  <c r="H2195" i="2"/>
  <c r="H2179" i="2"/>
  <c r="H2163" i="2"/>
  <c r="H2147" i="2"/>
  <c r="H2131" i="2"/>
  <c r="H2115" i="2"/>
  <c r="H2099" i="2"/>
  <c r="H2083" i="2"/>
  <c r="H2067" i="2"/>
  <c r="H2051" i="2"/>
  <c r="H2035" i="2"/>
  <c r="H2019" i="2"/>
  <c r="H2003" i="2"/>
  <c r="H1971" i="2"/>
  <c r="H1955" i="2"/>
  <c r="H1939" i="2"/>
  <c r="H1907" i="2"/>
  <c r="H1891" i="2"/>
  <c r="H1875" i="2"/>
  <c r="H1811" i="2"/>
  <c r="H1779" i="2"/>
  <c r="H1747" i="2"/>
  <c r="H1715" i="2"/>
  <c r="H1683" i="2"/>
  <c r="H1363" i="2"/>
  <c r="H1347" i="2"/>
  <c r="H1331" i="2"/>
  <c r="H995" i="2"/>
  <c r="H243" i="2"/>
  <c r="H227" i="2"/>
  <c r="H2674" i="2"/>
  <c r="H2610" i="2"/>
  <c r="H2538" i="2"/>
  <c r="H2370" i="2"/>
  <c r="H2314" i="2"/>
  <c r="H2258" i="2"/>
  <c r="H2202" i="2"/>
  <c r="H2146" i="2"/>
  <c r="H1858" i="2"/>
  <c r="H3179" i="2"/>
  <c r="H2044" i="2"/>
  <c r="H2028" i="2"/>
  <c r="H2012" i="2"/>
  <c r="H1996" i="2"/>
  <c r="H2546" i="2"/>
  <c r="H2490" i="2"/>
  <c r="H1002" i="2"/>
  <c r="H674" i="2"/>
  <c r="H2811" i="2"/>
  <c r="H1459" i="2"/>
  <c r="H1443" i="2"/>
  <c r="H1427" i="2"/>
  <c r="H1411" i="2"/>
  <c r="H1395" i="2"/>
  <c r="H1379" i="2"/>
  <c r="H1315" i="2"/>
  <c r="H1299" i="2"/>
  <c r="H1283" i="2"/>
  <c r="H1267" i="2"/>
  <c r="H1251" i="2"/>
  <c r="H1235" i="2"/>
  <c r="H1219" i="2"/>
  <c r="H1203" i="2"/>
  <c r="H1187" i="2"/>
  <c r="H1171" i="2"/>
  <c r="H1155" i="2"/>
  <c r="H1139" i="2"/>
  <c r="H1123" i="2"/>
  <c r="H1107" i="2"/>
  <c r="H1091" i="2"/>
  <c r="H1075" i="2"/>
  <c r="H1059" i="2"/>
  <c r="H1043" i="2"/>
  <c r="H947" i="2"/>
  <c r="H931" i="2"/>
  <c r="H915" i="2"/>
  <c r="H899" i="2"/>
  <c r="H883" i="2"/>
  <c r="H867" i="2"/>
  <c r="H851" i="2"/>
  <c r="H835" i="2"/>
  <c r="H819" i="2"/>
  <c r="H803" i="2"/>
  <c r="H787" i="2"/>
  <c r="H771" i="2"/>
  <c r="H755" i="2"/>
  <c r="H739" i="2"/>
  <c r="H723" i="2"/>
  <c r="H691" i="2"/>
  <c r="H675" i="2"/>
  <c r="H659" i="2"/>
  <c r="H643" i="2"/>
  <c r="H515" i="2"/>
  <c r="H499" i="2"/>
  <c r="H483" i="2"/>
  <c r="H467" i="2"/>
  <c r="H451" i="2"/>
  <c r="H435" i="2"/>
  <c r="H419" i="2"/>
  <c r="H403" i="2"/>
  <c r="H387" i="2"/>
  <c r="H371" i="2"/>
  <c r="H355" i="2"/>
  <c r="H195" i="2"/>
  <c r="H179" i="2"/>
  <c r="H163" i="2"/>
  <c r="H147" i="2"/>
  <c r="H131" i="2"/>
  <c r="H115" i="2"/>
  <c r="H99" i="2"/>
  <c r="H83" i="2"/>
  <c r="H67" i="2"/>
  <c r="H51" i="2"/>
  <c r="H35" i="2"/>
  <c r="H19" i="2"/>
  <c r="H3" i="2"/>
  <c r="H2090" i="2"/>
  <c r="H2034" i="2"/>
  <c r="H1986" i="2"/>
  <c r="H1930" i="2"/>
  <c r="H3249" i="2"/>
  <c r="H3235" i="2"/>
  <c r="H3193" i="2"/>
  <c r="H205" i="2"/>
  <c r="H189" i="2"/>
  <c r="H173" i="2"/>
  <c r="H157" i="2"/>
  <c r="H141" i="2"/>
  <c r="H125" i="2"/>
  <c r="H109" i="2"/>
  <c r="H93" i="2"/>
  <c r="H77" i="2"/>
  <c r="H61" i="2"/>
  <c r="H45" i="2"/>
  <c r="H29" i="2"/>
  <c r="H13" i="2"/>
  <c r="H2970" i="2"/>
  <c r="H1562" i="2"/>
  <c r="H1354" i="2"/>
  <c r="H1242" i="2"/>
  <c r="H1130" i="2"/>
  <c r="H762" i="2"/>
  <c r="H682" i="2"/>
  <c r="H610" i="2"/>
  <c r="H506" i="2"/>
  <c r="H426" i="2"/>
  <c r="H338" i="2"/>
  <c r="H162" i="2"/>
  <c r="H58" i="2"/>
  <c r="H3140" i="2"/>
  <c r="H3076" i="2"/>
  <c r="H3012" i="2"/>
  <c r="H2948" i="2"/>
  <c r="H2884" i="2"/>
  <c r="H2820" i="2"/>
  <c r="H2396" i="2"/>
  <c r="H2284" i="2"/>
  <c r="H2252" i="2"/>
  <c r="H2076" i="2"/>
  <c r="H2060" i="2"/>
  <c r="H1316" i="2"/>
  <c r="H1300" i="2"/>
  <c r="H1284" i="2"/>
  <c r="H1268" i="2"/>
  <c r="H1252" i="2"/>
  <c r="H1236" i="2"/>
  <c r="H1220" i="2"/>
  <c r="H1028" i="2"/>
  <c r="H996" i="2"/>
  <c r="H948" i="2"/>
  <c r="H932" i="2"/>
  <c r="H916" i="2"/>
  <c r="H900" i="2"/>
  <c r="H884" i="2"/>
  <c r="H868" i="2"/>
  <c r="H836" i="2"/>
  <c r="H820" i="2"/>
  <c r="H804" i="2"/>
  <c r="H788" i="2"/>
  <c r="H772" i="2"/>
  <c r="H756" i="2"/>
  <c r="H740" i="2"/>
  <c r="H564" i="2"/>
  <c r="H532" i="2"/>
  <c r="H516" i="2"/>
  <c r="H484" i="2"/>
  <c r="H452" i="2"/>
  <c r="H420" i="2"/>
  <c r="H388" i="2"/>
  <c r="H292" i="2"/>
  <c r="H276" i="2"/>
  <c r="H260" i="2"/>
  <c r="H180" i="2"/>
  <c r="H164" i="2"/>
  <c r="H148" i="2"/>
  <c r="H132" i="2"/>
  <c r="H116" i="2"/>
  <c r="H2698" i="2"/>
  <c r="H2618" i="2"/>
  <c r="H2210" i="2"/>
  <c r="H1818" i="2"/>
  <c r="H1762" i="2"/>
  <c r="H1706" i="2"/>
  <c r="H922" i="2"/>
  <c r="H346" i="2"/>
  <c r="H3050" i="2"/>
  <c r="H3147" i="2"/>
  <c r="H3115" i="2"/>
  <c r="H3083" i="2"/>
  <c r="H3051" i="2"/>
  <c r="H3019" i="2"/>
  <c r="H2987" i="2"/>
  <c r="H2955" i="2"/>
  <c r="H2923" i="2"/>
  <c r="H2851" i="2"/>
  <c r="H2787" i="2"/>
  <c r="H2755" i="2"/>
  <c r="H2739" i="2"/>
  <c r="H2723" i="2"/>
  <c r="H2707" i="2"/>
  <c r="H2691" i="2"/>
  <c r="H2675" i="2"/>
  <c r="H2659" i="2"/>
  <c r="H2643" i="2"/>
  <c r="H2627" i="2"/>
  <c r="H2611" i="2"/>
  <c r="H2595" i="2"/>
  <c r="H2579" i="2"/>
  <c r="H2563" i="2"/>
  <c r="H2547" i="2"/>
  <c r="H2531" i="2"/>
  <c r="H2515" i="2"/>
  <c r="H2499" i="2"/>
  <c r="H2483" i="2"/>
  <c r="H2467" i="2"/>
  <c r="H2451" i="2"/>
  <c r="H2411" i="2"/>
  <c r="H1659" i="2"/>
  <c r="H1643" i="2"/>
  <c r="H1627" i="2"/>
  <c r="H1611" i="2"/>
  <c r="H1595" i="2"/>
  <c r="H1579" i="2"/>
  <c r="H1563" i="2"/>
  <c r="H1547" i="2"/>
  <c r="H1531" i="2"/>
  <c r="H1515" i="2"/>
  <c r="H1499" i="2"/>
  <c r="H1483" i="2"/>
  <c r="H1035" i="2"/>
  <c r="H1003" i="2"/>
  <c r="H635" i="2"/>
  <c r="H619" i="2"/>
  <c r="H603" i="2"/>
  <c r="H539" i="2"/>
  <c r="H523" i="2"/>
  <c r="H331" i="2"/>
  <c r="H315" i="2"/>
  <c r="H1642" i="2"/>
  <c r="H1586" i="2"/>
  <c r="H1522" i="2"/>
  <c r="H1402" i="2"/>
  <c r="H1346" i="2"/>
  <c r="H1290" i="2"/>
  <c r="H1234" i="2"/>
  <c r="H1170" i="2"/>
  <c r="H1114" i="2"/>
  <c r="H1050" i="2"/>
  <c r="H826" i="2"/>
  <c r="H746" i="2"/>
  <c r="H586" i="2"/>
  <c r="H522" i="2"/>
  <c r="H458" i="2"/>
  <c r="H394" i="2"/>
  <c r="H330" i="2"/>
  <c r="H258" i="2"/>
  <c r="H178" i="2"/>
  <c r="H114" i="2"/>
  <c r="H50" i="2"/>
  <c r="H3203" i="2"/>
  <c r="H3261" i="2"/>
  <c r="H3265" i="2"/>
  <c r="H237" i="2"/>
  <c r="H2690" i="2"/>
  <c r="H2578" i="2"/>
  <c r="H2458" i="2"/>
  <c r="H2290" i="2"/>
  <c r="H2186" i="2"/>
  <c r="H1842" i="2"/>
  <c r="H3116" i="2"/>
  <c r="H3052" i="2"/>
  <c r="H2988" i="2"/>
  <c r="H2924" i="2"/>
  <c r="H2860" i="2"/>
  <c r="H2796" i="2"/>
  <c r="H2556" i="2"/>
  <c r="H2540" i="2"/>
  <c r="H2524" i="2"/>
  <c r="H2444" i="2"/>
  <c r="H2428" i="2"/>
  <c r="H2412" i="2"/>
  <c r="H2380" i="2"/>
  <c r="H2364" i="2"/>
  <c r="H2348" i="2"/>
  <c r="H2332" i="2"/>
  <c r="H2316" i="2"/>
  <c r="H2300" i="2"/>
  <c r="H2268" i="2"/>
  <c r="H2236" i="2"/>
  <c r="H2108" i="2"/>
  <c r="H2092" i="2"/>
  <c r="H1828" i="2"/>
  <c r="H1796" i="2"/>
  <c r="H1764" i="2"/>
  <c r="H1732" i="2"/>
  <c r="H1700" i="2"/>
  <c r="H1668" i="2"/>
  <c r="H628" i="2"/>
  <c r="H612" i="2"/>
  <c r="H596" i="2"/>
  <c r="H580" i="2"/>
  <c r="H548" i="2"/>
  <c r="H196" i="2"/>
  <c r="H2106" i="2"/>
  <c r="H2050" i="2"/>
  <c r="H1994" i="2"/>
  <c r="H1938" i="2"/>
  <c r="H1882" i="2"/>
  <c r="H1362" i="2"/>
  <c r="H1306" i="2"/>
  <c r="H1250" i="2"/>
  <c r="H1194" i="2"/>
  <c r="H1138" i="2"/>
  <c r="H1066" i="2"/>
  <c r="H834" i="2"/>
  <c r="H754" i="2"/>
  <c r="H594" i="2"/>
  <c r="H538" i="2"/>
  <c r="H482" i="2"/>
  <c r="H410" i="2"/>
  <c r="H282" i="2"/>
  <c r="H210" i="2"/>
  <c r="H138" i="2"/>
  <c r="H66" i="2"/>
  <c r="H2891" i="2"/>
  <c r="H2827" i="2"/>
  <c r="H1979" i="2"/>
  <c r="H1963" i="2"/>
  <c r="H1947" i="2"/>
  <c r="H1931" i="2"/>
  <c r="H1915" i="2"/>
  <c r="H1899" i="2"/>
  <c r="H1819" i="2"/>
  <c r="H1803" i="2"/>
  <c r="H1787" i="2"/>
  <c r="H1771" i="2"/>
  <c r="H1755" i="2"/>
  <c r="H1739" i="2"/>
  <c r="H1723" i="2"/>
  <c r="H1707" i="2"/>
  <c r="H1691" i="2"/>
  <c r="H1675" i="2"/>
  <c r="H1371" i="2"/>
  <c r="H1355" i="2"/>
  <c r="H1339" i="2"/>
  <c r="H1323" i="2"/>
  <c r="H859" i="2"/>
  <c r="H683" i="2"/>
  <c r="H667" i="2"/>
  <c r="H571" i="2"/>
  <c r="H2722" i="2"/>
  <c r="H2642" i="2"/>
  <c r="H2570" i="2"/>
  <c r="H2498" i="2"/>
  <c r="H2354" i="2"/>
  <c r="H2298" i="2"/>
  <c r="H2234" i="2"/>
  <c r="H2170" i="2"/>
  <c r="H218" i="2"/>
  <c r="H3217" i="2"/>
  <c r="H3267" i="2"/>
  <c r="H3008" i="2"/>
  <c r="H3269" i="2"/>
  <c r="H333" i="2"/>
  <c r="H317" i="2"/>
  <c r="H301" i="2"/>
  <c r="H285" i="2"/>
  <c r="H269" i="2"/>
  <c r="H253" i="2"/>
  <c r="H2402" i="2"/>
  <c r="H1722" i="2"/>
  <c r="H986" i="2"/>
  <c r="H3092" i="2"/>
  <c r="H3028" i="2"/>
  <c r="H2964" i="2"/>
  <c r="H2900" i="2"/>
  <c r="H2140" i="2"/>
  <c r="H2124" i="2"/>
  <c r="H1972" i="2"/>
  <c r="H1956" i="2"/>
  <c r="H1940" i="2"/>
  <c r="H1924" i="2"/>
  <c r="H1908" i="2"/>
  <c r="H1892" i="2"/>
  <c r="H1876" i="2"/>
  <c r="H1860" i="2"/>
  <c r="H1844" i="2"/>
  <c r="H1652" i="2"/>
  <c r="H1636" i="2"/>
  <c r="H1620" i="2"/>
  <c r="H1604" i="2"/>
  <c r="H1588" i="2"/>
  <c r="H1572" i="2"/>
  <c r="H1556" i="2"/>
  <c r="H1540" i="2"/>
  <c r="H1524" i="2"/>
  <c r="H1508" i="2"/>
  <c r="H1492" i="2"/>
  <c r="H1476" i="2"/>
  <c r="H1460" i="2"/>
  <c r="H1444" i="2"/>
  <c r="H1428" i="2"/>
  <c r="H1412" i="2"/>
  <c r="H1396" i="2"/>
  <c r="H1380" i="2"/>
  <c r="H1204" i="2"/>
  <c r="H1188" i="2"/>
  <c r="H1172" i="2"/>
  <c r="H1156" i="2"/>
  <c r="H1140" i="2"/>
  <c r="H1124" i="2"/>
  <c r="H1108" i="2"/>
  <c r="H1092" i="2"/>
  <c r="H1076" i="2"/>
  <c r="H1060" i="2"/>
  <c r="H1044" i="2"/>
  <c r="H1012" i="2"/>
  <c r="H980" i="2"/>
  <c r="H964" i="2"/>
  <c r="H724" i="2"/>
  <c r="H708" i="2"/>
  <c r="H692" i="2"/>
  <c r="H676" i="2"/>
  <c r="H660" i="2"/>
  <c r="H244" i="2"/>
  <c r="H228" i="2"/>
  <c r="H212" i="2"/>
  <c r="H1650" i="2"/>
  <c r="H1594" i="2"/>
  <c r="H1530" i="2"/>
  <c r="H1474" i="2"/>
  <c r="H1418" i="2"/>
  <c r="H3188" i="2"/>
  <c r="H3204" i="2"/>
  <c r="H3220" i="2"/>
  <c r="H3171" i="2"/>
  <c r="H3139" i="2"/>
  <c r="H3107" i="2"/>
  <c r="H3075" i="2"/>
  <c r="H3043" i="2"/>
  <c r="H3011" i="2"/>
  <c r="H2979" i="2"/>
  <c r="H2947" i="2"/>
  <c r="H2915" i="2"/>
  <c r="H2867" i="2"/>
  <c r="H2803" i="2"/>
  <c r="H1883" i="2"/>
  <c r="H1867" i="2"/>
  <c r="H1851" i="2"/>
  <c r="H1835" i="2"/>
  <c r="H1467" i="2"/>
  <c r="H1019" i="2"/>
  <c r="H987" i="2"/>
  <c r="H971" i="2"/>
  <c r="H651" i="2"/>
  <c r="H587" i="2"/>
  <c r="H555" i="2"/>
  <c r="H299" i="2"/>
  <c r="H283" i="2"/>
  <c r="H267" i="2"/>
  <c r="H235" i="2"/>
  <c r="H219" i="2"/>
  <c r="H2410" i="2"/>
  <c r="H1778" i="2"/>
  <c r="H1730" i="2"/>
  <c r="H1674" i="2"/>
  <c r="H1010" i="2"/>
  <c r="H706" i="2"/>
  <c r="H3243" i="2"/>
  <c r="H3195" i="2"/>
  <c r="H3225" i="2"/>
  <c r="H3219" i="2"/>
  <c r="H3209" i="2"/>
  <c r="H3259" i="2"/>
  <c r="H213" i="2"/>
  <c r="H165" i="2"/>
  <c r="H133" i="2"/>
  <c r="H117" i="2"/>
  <c r="H642" i="2"/>
  <c r="H3132" i="2"/>
  <c r="H3068" i="2"/>
  <c r="H3004" i="2"/>
  <c r="H2940" i="2"/>
  <c r="H2876" i="2"/>
  <c r="H2812" i="2"/>
  <c r="H2748" i="2"/>
  <c r="H2732" i="2"/>
  <c r="H2716" i="2"/>
  <c r="H2700" i="2"/>
  <c r="H2684" i="2"/>
  <c r="H2508" i="2"/>
  <c r="H2492" i="2"/>
  <c r="H2476" i="2"/>
  <c r="H2460" i="2"/>
  <c r="H2036" i="2"/>
  <c r="H2020" i="2"/>
  <c r="H2004" i="2"/>
  <c r="H1988" i="2"/>
  <c r="H1292" i="2"/>
  <c r="H1260" i="2"/>
  <c r="H1228" i="2"/>
  <c r="H812" i="2"/>
  <c r="H780" i="2"/>
  <c r="H748" i="2"/>
  <c r="H572" i="2"/>
  <c r="H428" i="2"/>
  <c r="H396" i="2"/>
  <c r="H364" i="2"/>
  <c r="H348" i="2"/>
  <c r="H220" i="2"/>
  <c r="H188" i="2"/>
  <c r="H156" i="2"/>
  <c r="H124" i="2"/>
  <c r="H108" i="2"/>
  <c r="H92" i="2"/>
  <c r="H76" i="2"/>
  <c r="H60" i="2"/>
  <c r="H44" i="2"/>
  <c r="H28" i="2"/>
  <c r="H12" i="2"/>
  <c r="H2586" i="2"/>
  <c r="H2514" i="2"/>
  <c r="H2450" i="2"/>
  <c r="H2843" i="2"/>
  <c r="H2779" i="2"/>
  <c r="H779" i="2"/>
  <c r="H763" i="2"/>
  <c r="H747" i="2"/>
  <c r="H731" i="2"/>
  <c r="H379" i="2"/>
  <c r="H363" i="2"/>
  <c r="H347" i="2"/>
  <c r="H251" i="2"/>
  <c r="H187" i="2"/>
  <c r="H171" i="2"/>
  <c r="H155" i="2"/>
  <c r="H139" i="2"/>
  <c r="H123" i="2"/>
  <c r="H107" i="2"/>
  <c r="H91" i="2"/>
  <c r="H75" i="2"/>
  <c r="H59" i="2"/>
  <c r="H43" i="2"/>
  <c r="H27" i="2"/>
  <c r="H11" i="2"/>
  <c r="H2114" i="2"/>
  <c r="H2058" i="2"/>
  <c r="H2010" i="2"/>
  <c r="H1954" i="2"/>
  <c r="H1898" i="2"/>
  <c r="H1834" i="2"/>
  <c r="H938" i="2"/>
  <c r="H3227" i="2"/>
  <c r="H3187" i="2"/>
  <c r="H3201" i="2"/>
  <c r="H2" i="2"/>
</calcChain>
</file>

<file path=xl/sharedStrings.xml><?xml version="1.0" encoding="utf-8"?>
<sst xmlns="http://schemas.openxmlformats.org/spreadsheetml/2006/main" count="27" uniqueCount="10">
  <si>
    <t>SrNo</t>
  </si>
  <si>
    <t>PreheatingZone</t>
  </si>
  <si>
    <t>SockingZone</t>
  </si>
  <si>
    <t>FuelType</t>
  </si>
  <si>
    <t>NaturalGas</t>
  </si>
  <si>
    <t>Cokeoven gas</t>
  </si>
  <si>
    <t>AirFuelRatio</t>
  </si>
  <si>
    <t>GasConsumption</t>
  </si>
  <si>
    <t>HeatingZone1</t>
  </si>
  <si>
    <t>HeatingZone2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</si>
</sst>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72"/>
  <sheetViews>
    <sheetView workbookViewId="0">
      <selection activeCell="J1" sqref="J1:J1048576"/>
    </sheetView>
  </sheetViews>
  <sheetFormatPr defaultRowHeight="14.5" x14ac:dyDescent="0.35"/>
  <cols>
    <col min="1" max="1" width="10.26953125" customWidth="1"/>
    <col min="2" max="2" width="24" customWidth="1"/>
    <col min="3" max="4" width="19.54296875" customWidth="1"/>
    <col min="5" max="6" width="24.453125" customWidth="1"/>
    <col min="7" max="7" width="13.453125" customWidth="1"/>
    <col min="8" max="8" width="35.453125" customWidth="1"/>
  </cols>
  <sheetData>
    <row r="1" spans="1:13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6</v>
      </c>
      <c r="H1" t="s">
        <v>7</v>
      </c>
    </row>
    <row r="2" spans="1:13" x14ac:dyDescent="0.35">
      <c r="A2">
        <v>1</v>
      </c>
      <c r="B2">
        <v>436</v>
      </c>
      <c r="C2">
        <v>595</v>
      </c>
      <c r="D2">
        <v>682</v>
      </c>
      <c r="E2">
        <v>1036</v>
      </c>
      <c r="F2">
        <v>0</v>
      </c>
      <c r="G2">
        <v>10</v>
      </c>
      <c r="H2">
        <v>2029.6859999999999</v>
      </c>
    </row>
    <row r="3" spans="1:13" x14ac:dyDescent="0.35">
      <c r="A3">
        <v>2</v>
      </c>
      <c r="B3">
        <v>471</v>
      </c>
      <c r="C3">
        <v>627</v>
      </c>
      <c r="D3">
        <v>717</v>
      </c>
      <c r="E3">
        <v>1047</v>
      </c>
      <c r="F3">
        <v>0</v>
      </c>
      <c r="G3">
        <v>11</v>
      </c>
      <c r="H3">
        <v>2473.3335000000002</v>
      </c>
      <c r="L3">
        <v>0</v>
      </c>
      <c r="M3" t="s">
        <v>4</v>
      </c>
    </row>
    <row r="4" spans="1:13" x14ac:dyDescent="0.35">
      <c r="A4">
        <v>3</v>
      </c>
      <c r="B4">
        <v>392</v>
      </c>
      <c r="C4">
        <v>575</v>
      </c>
      <c r="D4">
        <v>640</v>
      </c>
      <c r="E4">
        <v>1003</v>
      </c>
      <c r="F4">
        <v>0</v>
      </c>
      <c r="G4">
        <v>9</v>
      </c>
      <c r="H4">
        <v>1656.6975</v>
      </c>
      <c r="L4">
        <v>1</v>
      </c>
      <c r="M4" t="s">
        <v>5</v>
      </c>
    </row>
    <row r="5" spans="1:13" x14ac:dyDescent="0.35">
      <c r="A5">
        <v>4</v>
      </c>
      <c r="B5">
        <v>432</v>
      </c>
      <c r="C5">
        <v>597</v>
      </c>
      <c r="D5">
        <v>684</v>
      </c>
      <c r="E5">
        <v>1034</v>
      </c>
      <c r="F5">
        <v>0</v>
      </c>
      <c r="G5">
        <v>11</v>
      </c>
      <c r="H5">
        <v>2246.6469999999999</v>
      </c>
    </row>
    <row r="6" spans="1:13" x14ac:dyDescent="0.35">
      <c r="A6">
        <v>5</v>
      </c>
      <c r="B6">
        <v>398</v>
      </c>
      <c r="C6">
        <v>576</v>
      </c>
      <c r="D6">
        <v>663</v>
      </c>
      <c r="E6">
        <v>1002</v>
      </c>
      <c r="F6">
        <v>0</v>
      </c>
      <c r="G6">
        <v>11</v>
      </c>
      <c r="H6">
        <v>2101.0839999999998</v>
      </c>
    </row>
    <row r="7" spans="1:13" x14ac:dyDescent="0.35">
      <c r="A7">
        <v>6</v>
      </c>
      <c r="B7">
        <v>482</v>
      </c>
      <c r="C7">
        <v>644</v>
      </c>
      <c r="D7">
        <v>731</v>
      </c>
      <c r="E7">
        <v>1075</v>
      </c>
      <c r="F7">
        <v>0</v>
      </c>
      <c r="G7">
        <v>8</v>
      </c>
      <c r="H7">
        <v>1883.8344999999999</v>
      </c>
    </row>
    <row r="8" spans="1:13" x14ac:dyDescent="0.35">
      <c r="A8">
        <v>7</v>
      </c>
      <c r="B8">
        <v>407</v>
      </c>
      <c r="C8">
        <v>590</v>
      </c>
      <c r="D8">
        <v>656</v>
      </c>
      <c r="E8">
        <v>998</v>
      </c>
      <c r="F8">
        <v>0</v>
      </c>
      <c r="G8">
        <v>8</v>
      </c>
      <c r="H8">
        <v>1548.8625</v>
      </c>
    </row>
    <row r="9" spans="1:13" x14ac:dyDescent="0.35">
      <c r="A9">
        <v>8</v>
      </c>
      <c r="B9">
        <v>386</v>
      </c>
      <c r="C9">
        <v>567</v>
      </c>
      <c r="D9">
        <v>653</v>
      </c>
      <c r="E9">
        <v>995</v>
      </c>
      <c r="F9">
        <v>1</v>
      </c>
      <c r="G9">
        <v>18</v>
      </c>
      <c r="H9">
        <v>3332.9495000000002</v>
      </c>
    </row>
    <row r="10" spans="1:13" x14ac:dyDescent="0.35">
      <c r="A10">
        <v>9</v>
      </c>
      <c r="B10">
        <v>488</v>
      </c>
      <c r="C10">
        <v>651</v>
      </c>
      <c r="D10">
        <v>724</v>
      </c>
      <c r="E10">
        <v>1080</v>
      </c>
      <c r="F10">
        <v>1</v>
      </c>
      <c r="G10">
        <v>19</v>
      </c>
      <c r="H10">
        <v>4478.3620000000001</v>
      </c>
    </row>
    <row r="11" spans="1:13" x14ac:dyDescent="0.35">
      <c r="A11">
        <v>10</v>
      </c>
      <c r="B11">
        <v>476</v>
      </c>
      <c r="C11">
        <v>648</v>
      </c>
      <c r="D11">
        <v>714</v>
      </c>
      <c r="E11">
        <v>1062</v>
      </c>
      <c r="F11">
        <v>1</v>
      </c>
      <c r="G11">
        <v>17</v>
      </c>
      <c r="H11">
        <v>3933.4810000000002</v>
      </c>
    </row>
    <row r="12" spans="1:13" x14ac:dyDescent="0.35">
      <c r="A12">
        <v>11</v>
      </c>
      <c r="B12">
        <v>478</v>
      </c>
      <c r="C12">
        <v>660</v>
      </c>
      <c r="D12">
        <v>722</v>
      </c>
      <c r="E12">
        <v>1063</v>
      </c>
      <c r="F12">
        <v>1</v>
      </c>
      <c r="G12">
        <v>18</v>
      </c>
      <c r="H12">
        <v>4289.4504999999999</v>
      </c>
    </row>
    <row r="13" spans="1:13" x14ac:dyDescent="0.35">
      <c r="A13">
        <v>12</v>
      </c>
      <c r="B13">
        <v>381</v>
      </c>
      <c r="C13">
        <v>551</v>
      </c>
      <c r="D13">
        <v>641</v>
      </c>
      <c r="E13">
        <v>995</v>
      </c>
      <c r="F13">
        <v>0</v>
      </c>
      <c r="G13">
        <v>8</v>
      </c>
      <c r="H13">
        <v>1413.452</v>
      </c>
    </row>
    <row r="14" spans="1:13" x14ac:dyDescent="0.35">
      <c r="A14">
        <v>13</v>
      </c>
      <c r="B14">
        <v>458</v>
      </c>
      <c r="C14">
        <v>641</v>
      </c>
      <c r="D14">
        <v>705</v>
      </c>
      <c r="E14">
        <v>1049</v>
      </c>
      <c r="F14">
        <v>0</v>
      </c>
      <c r="G14">
        <v>11</v>
      </c>
      <c r="H14">
        <v>2486.2310000000002</v>
      </c>
    </row>
    <row r="15" spans="1:13" x14ac:dyDescent="0.35">
      <c r="A15">
        <v>14</v>
      </c>
      <c r="B15">
        <v>420</v>
      </c>
      <c r="C15">
        <v>596</v>
      </c>
      <c r="D15">
        <v>675</v>
      </c>
      <c r="E15">
        <v>1024</v>
      </c>
      <c r="F15">
        <v>0</v>
      </c>
      <c r="G15">
        <v>10</v>
      </c>
      <c r="H15">
        <v>2012.222</v>
      </c>
    </row>
    <row r="16" spans="1:13" x14ac:dyDescent="0.35">
      <c r="A16">
        <v>15</v>
      </c>
      <c r="B16">
        <v>413</v>
      </c>
      <c r="C16">
        <v>590</v>
      </c>
      <c r="D16">
        <v>668</v>
      </c>
      <c r="E16">
        <v>1006</v>
      </c>
      <c r="F16">
        <v>1</v>
      </c>
      <c r="G16">
        <v>19</v>
      </c>
      <c r="H16">
        <v>3744.8494999999998</v>
      </c>
    </row>
    <row r="17" spans="1:8" x14ac:dyDescent="0.35">
      <c r="A17">
        <v>16</v>
      </c>
      <c r="B17">
        <v>456</v>
      </c>
      <c r="C17">
        <v>637</v>
      </c>
      <c r="D17">
        <v>708</v>
      </c>
      <c r="E17">
        <v>1050</v>
      </c>
      <c r="F17">
        <v>1</v>
      </c>
      <c r="G17">
        <v>16</v>
      </c>
      <c r="H17">
        <v>3608.721</v>
      </c>
    </row>
    <row r="18" spans="1:8" x14ac:dyDescent="0.35">
      <c r="A18">
        <v>17</v>
      </c>
      <c r="B18">
        <v>400</v>
      </c>
      <c r="C18">
        <v>568</v>
      </c>
      <c r="D18">
        <v>654</v>
      </c>
      <c r="E18">
        <v>992</v>
      </c>
      <c r="F18">
        <v>0</v>
      </c>
      <c r="G18">
        <v>11</v>
      </c>
      <c r="H18">
        <v>2043.7919999999999</v>
      </c>
    </row>
    <row r="19" spans="1:8" x14ac:dyDescent="0.35">
      <c r="A19">
        <v>18</v>
      </c>
      <c r="B19">
        <v>444</v>
      </c>
      <c r="C19">
        <v>615</v>
      </c>
      <c r="D19">
        <v>692</v>
      </c>
      <c r="E19">
        <v>1031</v>
      </c>
      <c r="F19">
        <v>0</v>
      </c>
      <c r="G19">
        <v>8</v>
      </c>
      <c r="H19">
        <v>1703.0574999999999</v>
      </c>
    </row>
    <row r="20" spans="1:8" x14ac:dyDescent="0.35">
      <c r="A20">
        <v>19</v>
      </c>
      <c r="B20">
        <v>420</v>
      </c>
      <c r="C20">
        <v>583</v>
      </c>
      <c r="D20">
        <v>671</v>
      </c>
      <c r="E20">
        <v>1005</v>
      </c>
      <c r="F20">
        <v>1</v>
      </c>
      <c r="G20">
        <v>17</v>
      </c>
      <c r="H20">
        <v>3325.8530000000001</v>
      </c>
    </row>
    <row r="21" spans="1:8" x14ac:dyDescent="0.35">
      <c r="A21">
        <v>20</v>
      </c>
      <c r="B21">
        <v>438</v>
      </c>
      <c r="C21">
        <v>622</v>
      </c>
      <c r="D21">
        <v>700</v>
      </c>
      <c r="E21">
        <v>1027</v>
      </c>
      <c r="F21">
        <v>0</v>
      </c>
      <c r="G21">
        <v>10</v>
      </c>
      <c r="H21">
        <v>2177.7325000000001</v>
      </c>
    </row>
    <row r="22" spans="1:8" x14ac:dyDescent="0.35">
      <c r="A22">
        <v>21</v>
      </c>
      <c r="B22">
        <v>420</v>
      </c>
      <c r="C22">
        <v>578</v>
      </c>
      <c r="D22">
        <v>660</v>
      </c>
      <c r="E22">
        <v>1019</v>
      </c>
      <c r="F22">
        <v>0</v>
      </c>
      <c r="G22">
        <v>8</v>
      </c>
      <c r="H22">
        <v>1526.6395</v>
      </c>
    </row>
    <row r="23" spans="1:8" x14ac:dyDescent="0.35">
      <c r="A23">
        <v>22</v>
      </c>
      <c r="B23">
        <v>421</v>
      </c>
      <c r="C23">
        <v>594</v>
      </c>
      <c r="D23">
        <v>668</v>
      </c>
      <c r="E23">
        <v>1013</v>
      </c>
      <c r="F23">
        <v>0</v>
      </c>
      <c r="G23">
        <v>11</v>
      </c>
      <c r="H23">
        <v>2183.0729999999999</v>
      </c>
    </row>
    <row r="24" spans="1:8" x14ac:dyDescent="0.35">
      <c r="A24">
        <v>23</v>
      </c>
      <c r="B24">
        <v>395</v>
      </c>
      <c r="C24">
        <v>554</v>
      </c>
      <c r="D24">
        <v>644</v>
      </c>
      <c r="E24">
        <v>996</v>
      </c>
      <c r="F24">
        <v>0</v>
      </c>
      <c r="G24">
        <v>9</v>
      </c>
      <c r="H24">
        <v>1606.1875</v>
      </c>
    </row>
    <row r="25" spans="1:8" x14ac:dyDescent="0.35">
      <c r="A25">
        <v>24</v>
      </c>
      <c r="B25">
        <v>416</v>
      </c>
      <c r="C25">
        <v>590</v>
      </c>
      <c r="D25">
        <v>677</v>
      </c>
      <c r="E25">
        <v>1022</v>
      </c>
      <c r="F25">
        <v>0</v>
      </c>
      <c r="G25">
        <v>10</v>
      </c>
      <c r="H25">
        <v>1997.8689999999999</v>
      </c>
    </row>
    <row r="26" spans="1:8" x14ac:dyDescent="0.35">
      <c r="A26">
        <v>25</v>
      </c>
      <c r="B26">
        <v>466</v>
      </c>
      <c r="C26">
        <v>634</v>
      </c>
      <c r="D26">
        <v>714</v>
      </c>
      <c r="E26">
        <v>1064</v>
      </c>
      <c r="F26">
        <v>0</v>
      </c>
      <c r="G26">
        <v>10</v>
      </c>
      <c r="H26">
        <v>2264.145</v>
      </c>
    </row>
    <row r="27" spans="1:8" x14ac:dyDescent="0.35">
      <c r="A27">
        <v>26</v>
      </c>
      <c r="B27">
        <v>458</v>
      </c>
      <c r="C27">
        <v>627</v>
      </c>
      <c r="D27">
        <v>710</v>
      </c>
      <c r="E27">
        <v>1043</v>
      </c>
      <c r="F27">
        <v>1</v>
      </c>
      <c r="G27">
        <v>15</v>
      </c>
      <c r="H27">
        <v>3339.5255000000002</v>
      </c>
    </row>
    <row r="28" spans="1:8" x14ac:dyDescent="0.35">
      <c r="A28">
        <v>27</v>
      </c>
      <c r="B28">
        <v>431</v>
      </c>
      <c r="C28">
        <v>608</v>
      </c>
      <c r="D28">
        <v>685</v>
      </c>
      <c r="E28">
        <v>1030</v>
      </c>
      <c r="F28">
        <v>1</v>
      </c>
      <c r="G28">
        <v>16</v>
      </c>
      <c r="H28">
        <v>3332.5704999999998</v>
      </c>
    </row>
    <row r="29" spans="1:8" x14ac:dyDescent="0.35">
      <c r="A29">
        <v>28</v>
      </c>
      <c r="B29">
        <v>448</v>
      </c>
      <c r="C29">
        <v>624</v>
      </c>
      <c r="D29">
        <v>698</v>
      </c>
      <c r="E29">
        <v>1061</v>
      </c>
      <c r="F29">
        <v>1</v>
      </c>
      <c r="G29">
        <v>14</v>
      </c>
      <c r="H29">
        <v>3049.6185</v>
      </c>
    </row>
    <row r="30" spans="1:8" x14ac:dyDescent="0.35">
      <c r="A30">
        <v>29</v>
      </c>
      <c r="B30">
        <v>431</v>
      </c>
      <c r="C30">
        <v>611</v>
      </c>
      <c r="D30">
        <v>685</v>
      </c>
      <c r="E30">
        <v>1019</v>
      </c>
      <c r="F30">
        <v>0</v>
      </c>
      <c r="G30">
        <v>8</v>
      </c>
      <c r="H30">
        <v>1674.865</v>
      </c>
    </row>
    <row r="31" spans="1:8" x14ac:dyDescent="0.35">
      <c r="A31">
        <v>30</v>
      </c>
      <c r="B31">
        <v>438</v>
      </c>
      <c r="C31">
        <v>613</v>
      </c>
      <c r="D31">
        <v>692</v>
      </c>
      <c r="E31">
        <v>1032</v>
      </c>
      <c r="F31">
        <v>1</v>
      </c>
      <c r="G31">
        <v>15</v>
      </c>
      <c r="H31">
        <v>3182.2049999999999</v>
      </c>
    </row>
    <row r="32" spans="1:8" x14ac:dyDescent="0.35">
      <c r="A32">
        <v>31</v>
      </c>
      <c r="B32">
        <v>478</v>
      </c>
      <c r="C32">
        <v>646</v>
      </c>
      <c r="D32">
        <v>741</v>
      </c>
      <c r="E32">
        <v>1068</v>
      </c>
      <c r="F32">
        <v>0</v>
      </c>
      <c r="G32">
        <v>9</v>
      </c>
      <c r="H32">
        <v>2154.86</v>
      </c>
    </row>
    <row r="33" spans="1:8" x14ac:dyDescent="0.35">
      <c r="A33">
        <v>32</v>
      </c>
      <c r="B33">
        <v>416</v>
      </c>
      <c r="C33">
        <v>587</v>
      </c>
      <c r="D33">
        <v>654</v>
      </c>
      <c r="E33">
        <v>989</v>
      </c>
      <c r="F33">
        <v>0</v>
      </c>
      <c r="G33">
        <v>10</v>
      </c>
      <c r="H33">
        <v>1920.1925000000001</v>
      </c>
    </row>
    <row r="34" spans="1:8" x14ac:dyDescent="0.35">
      <c r="A34">
        <v>33</v>
      </c>
      <c r="B34">
        <v>433</v>
      </c>
      <c r="C34">
        <v>590</v>
      </c>
      <c r="D34">
        <v>686</v>
      </c>
      <c r="E34">
        <v>1036</v>
      </c>
      <c r="F34">
        <v>1</v>
      </c>
      <c r="G34">
        <v>17</v>
      </c>
      <c r="H34">
        <v>3441.0245</v>
      </c>
    </row>
    <row r="35" spans="1:8" x14ac:dyDescent="0.35">
      <c r="A35">
        <v>34</v>
      </c>
      <c r="B35">
        <v>404</v>
      </c>
      <c r="C35">
        <v>559</v>
      </c>
      <c r="D35">
        <v>641</v>
      </c>
      <c r="E35">
        <v>981</v>
      </c>
      <c r="F35">
        <v>1</v>
      </c>
      <c r="G35">
        <v>17</v>
      </c>
      <c r="H35">
        <v>3046.404</v>
      </c>
    </row>
    <row r="36" spans="1:8" x14ac:dyDescent="0.35">
      <c r="A36">
        <v>35</v>
      </c>
      <c r="B36">
        <v>425</v>
      </c>
      <c r="C36">
        <v>596</v>
      </c>
      <c r="D36">
        <v>679</v>
      </c>
      <c r="E36">
        <v>1019</v>
      </c>
      <c r="F36">
        <v>0</v>
      </c>
      <c r="G36">
        <v>11</v>
      </c>
      <c r="H36">
        <v>2226.4839999999999</v>
      </c>
    </row>
    <row r="37" spans="1:8" x14ac:dyDescent="0.35">
      <c r="A37">
        <v>36</v>
      </c>
      <c r="B37">
        <v>480</v>
      </c>
      <c r="C37">
        <v>654</v>
      </c>
      <c r="D37">
        <v>720</v>
      </c>
      <c r="E37">
        <v>1078</v>
      </c>
      <c r="F37">
        <v>1</v>
      </c>
      <c r="G37">
        <v>14</v>
      </c>
      <c r="H37">
        <v>3296.9389999999999</v>
      </c>
    </row>
    <row r="38" spans="1:8" x14ac:dyDescent="0.35">
      <c r="A38">
        <v>37</v>
      </c>
      <c r="B38">
        <v>485</v>
      </c>
      <c r="C38">
        <v>657</v>
      </c>
      <c r="D38">
        <v>739</v>
      </c>
      <c r="E38">
        <v>1062</v>
      </c>
      <c r="F38">
        <v>1</v>
      </c>
      <c r="G38">
        <v>17</v>
      </c>
      <c r="H38">
        <v>4127.7190000000001</v>
      </c>
    </row>
    <row r="39" spans="1:8" x14ac:dyDescent="0.35">
      <c r="A39">
        <v>38</v>
      </c>
      <c r="B39">
        <v>442</v>
      </c>
      <c r="C39">
        <v>604</v>
      </c>
      <c r="D39">
        <v>690</v>
      </c>
      <c r="E39">
        <v>1039</v>
      </c>
      <c r="F39">
        <v>0</v>
      </c>
      <c r="G39">
        <v>10</v>
      </c>
      <c r="H39">
        <v>2084.5405000000001</v>
      </c>
    </row>
    <row r="40" spans="1:8" x14ac:dyDescent="0.35">
      <c r="A40">
        <v>39</v>
      </c>
      <c r="B40">
        <v>472</v>
      </c>
      <c r="C40">
        <v>636</v>
      </c>
      <c r="D40">
        <v>725</v>
      </c>
      <c r="E40">
        <v>1061</v>
      </c>
      <c r="F40">
        <v>0</v>
      </c>
      <c r="G40">
        <v>9</v>
      </c>
      <c r="H40">
        <v>2075.7165</v>
      </c>
    </row>
    <row r="41" spans="1:8" x14ac:dyDescent="0.35">
      <c r="A41">
        <v>40</v>
      </c>
      <c r="B41">
        <v>409</v>
      </c>
      <c r="C41">
        <v>582</v>
      </c>
      <c r="D41">
        <v>660</v>
      </c>
      <c r="E41">
        <v>1003</v>
      </c>
      <c r="F41">
        <v>0</v>
      </c>
      <c r="G41">
        <v>9</v>
      </c>
      <c r="H41">
        <v>1729.2460000000001</v>
      </c>
    </row>
    <row r="42" spans="1:8" x14ac:dyDescent="0.35">
      <c r="A42">
        <v>41</v>
      </c>
      <c r="B42">
        <v>412</v>
      </c>
      <c r="C42">
        <v>577</v>
      </c>
      <c r="D42">
        <v>666</v>
      </c>
      <c r="E42">
        <v>1000</v>
      </c>
      <c r="F42">
        <v>0</v>
      </c>
      <c r="G42">
        <v>11</v>
      </c>
      <c r="H42">
        <v>2114.2570000000001</v>
      </c>
    </row>
    <row r="43" spans="1:8" x14ac:dyDescent="0.35">
      <c r="A43">
        <v>42</v>
      </c>
      <c r="B43">
        <v>483</v>
      </c>
      <c r="C43">
        <v>660</v>
      </c>
      <c r="D43">
        <v>743</v>
      </c>
      <c r="E43">
        <v>1087</v>
      </c>
      <c r="F43">
        <v>1</v>
      </c>
      <c r="G43">
        <v>16</v>
      </c>
      <c r="H43">
        <v>3923.8249999999998</v>
      </c>
    </row>
    <row r="44" spans="1:8" x14ac:dyDescent="0.35">
      <c r="A44">
        <v>43</v>
      </c>
      <c r="B44">
        <v>484</v>
      </c>
      <c r="C44">
        <v>659</v>
      </c>
      <c r="D44">
        <v>739</v>
      </c>
      <c r="E44">
        <v>1081</v>
      </c>
      <c r="F44">
        <v>0</v>
      </c>
      <c r="G44">
        <v>9</v>
      </c>
      <c r="H44">
        <v>2192.2869999999998</v>
      </c>
    </row>
    <row r="45" spans="1:8" x14ac:dyDescent="0.35">
      <c r="A45">
        <v>44</v>
      </c>
      <c r="B45">
        <v>418</v>
      </c>
      <c r="C45">
        <v>588</v>
      </c>
      <c r="D45">
        <v>661</v>
      </c>
      <c r="E45">
        <v>1015</v>
      </c>
      <c r="F45">
        <v>1</v>
      </c>
      <c r="G45">
        <v>17</v>
      </c>
      <c r="H45">
        <v>3304.3944999999999</v>
      </c>
    </row>
    <row r="46" spans="1:8" x14ac:dyDescent="0.35">
      <c r="A46">
        <v>45</v>
      </c>
      <c r="B46">
        <v>455</v>
      </c>
      <c r="C46">
        <v>635</v>
      </c>
      <c r="D46">
        <v>715</v>
      </c>
      <c r="E46">
        <v>1040</v>
      </c>
      <c r="F46">
        <v>1</v>
      </c>
      <c r="G46">
        <v>16</v>
      </c>
      <c r="H46">
        <v>3632.9475000000002</v>
      </c>
    </row>
    <row r="47" spans="1:8" x14ac:dyDescent="0.35">
      <c r="A47">
        <v>46</v>
      </c>
      <c r="B47">
        <v>431</v>
      </c>
      <c r="C47">
        <v>601</v>
      </c>
      <c r="D47">
        <v>673</v>
      </c>
      <c r="E47">
        <v>1013</v>
      </c>
      <c r="F47">
        <v>1</v>
      </c>
      <c r="G47">
        <v>16</v>
      </c>
      <c r="H47">
        <v>3236.5059999999999</v>
      </c>
    </row>
    <row r="48" spans="1:8" x14ac:dyDescent="0.35">
      <c r="A48">
        <v>47</v>
      </c>
      <c r="B48">
        <v>432</v>
      </c>
      <c r="C48">
        <v>603</v>
      </c>
      <c r="D48">
        <v>696</v>
      </c>
      <c r="E48">
        <v>1037</v>
      </c>
      <c r="F48">
        <v>1</v>
      </c>
      <c r="G48">
        <v>16</v>
      </c>
      <c r="H48">
        <v>3358.2384999999999</v>
      </c>
    </row>
    <row r="49" spans="1:8" x14ac:dyDescent="0.35">
      <c r="A49">
        <v>48</v>
      </c>
      <c r="B49">
        <v>458</v>
      </c>
      <c r="C49">
        <v>616</v>
      </c>
      <c r="D49">
        <v>710</v>
      </c>
      <c r="E49">
        <v>1057</v>
      </c>
      <c r="F49">
        <v>1</v>
      </c>
      <c r="G49">
        <v>19</v>
      </c>
      <c r="H49">
        <v>4155.6774999999998</v>
      </c>
    </row>
    <row r="50" spans="1:8" x14ac:dyDescent="0.35">
      <c r="A50">
        <v>49</v>
      </c>
      <c r="B50">
        <v>427</v>
      </c>
      <c r="C50">
        <v>588</v>
      </c>
      <c r="D50">
        <v>665</v>
      </c>
      <c r="E50">
        <v>1017</v>
      </c>
      <c r="F50">
        <v>0</v>
      </c>
      <c r="G50">
        <v>8</v>
      </c>
      <c r="H50">
        <v>1564.8019999999999</v>
      </c>
    </row>
    <row r="51" spans="1:8" x14ac:dyDescent="0.35">
      <c r="A51">
        <v>50</v>
      </c>
      <c r="B51">
        <v>404</v>
      </c>
      <c r="C51">
        <v>571</v>
      </c>
      <c r="D51">
        <v>645</v>
      </c>
      <c r="E51">
        <v>996</v>
      </c>
      <c r="F51">
        <v>1</v>
      </c>
      <c r="G51">
        <v>16</v>
      </c>
      <c r="H51">
        <v>2947.06</v>
      </c>
    </row>
    <row r="52" spans="1:8" x14ac:dyDescent="0.35">
      <c r="A52">
        <v>51</v>
      </c>
      <c r="B52">
        <v>435</v>
      </c>
      <c r="C52">
        <v>618</v>
      </c>
      <c r="D52">
        <v>695</v>
      </c>
      <c r="E52">
        <v>1044</v>
      </c>
      <c r="F52">
        <v>1</v>
      </c>
      <c r="G52">
        <v>15</v>
      </c>
      <c r="H52">
        <v>3222.0645</v>
      </c>
    </row>
    <row r="53" spans="1:8" x14ac:dyDescent="0.35">
      <c r="A53">
        <v>52</v>
      </c>
      <c r="B53">
        <v>405</v>
      </c>
      <c r="C53">
        <v>567</v>
      </c>
      <c r="D53">
        <v>659</v>
      </c>
      <c r="E53">
        <v>986</v>
      </c>
      <c r="F53">
        <v>0</v>
      </c>
      <c r="G53">
        <v>11</v>
      </c>
      <c r="H53">
        <v>2055.7869999999998</v>
      </c>
    </row>
    <row r="54" spans="1:8" x14ac:dyDescent="0.35">
      <c r="A54">
        <v>53</v>
      </c>
      <c r="B54">
        <v>446</v>
      </c>
      <c r="C54">
        <v>609</v>
      </c>
      <c r="D54">
        <v>704</v>
      </c>
      <c r="E54">
        <v>1034</v>
      </c>
      <c r="F54">
        <v>0</v>
      </c>
      <c r="G54">
        <v>8</v>
      </c>
      <c r="H54">
        <v>1715.684</v>
      </c>
    </row>
    <row r="55" spans="1:8" x14ac:dyDescent="0.35">
      <c r="A55">
        <v>54</v>
      </c>
      <c r="B55">
        <v>400</v>
      </c>
      <c r="C55">
        <v>585</v>
      </c>
      <c r="D55">
        <v>657</v>
      </c>
      <c r="E55">
        <v>1002</v>
      </c>
      <c r="F55">
        <v>1</v>
      </c>
      <c r="G55">
        <v>16</v>
      </c>
      <c r="H55">
        <v>3075.4609999999998</v>
      </c>
    </row>
    <row r="56" spans="1:8" x14ac:dyDescent="0.35">
      <c r="A56">
        <v>55</v>
      </c>
      <c r="B56">
        <v>487</v>
      </c>
      <c r="C56">
        <v>653</v>
      </c>
      <c r="D56">
        <v>732</v>
      </c>
      <c r="E56">
        <v>1094</v>
      </c>
      <c r="F56">
        <v>0</v>
      </c>
      <c r="G56">
        <v>8</v>
      </c>
      <c r="H56">
        <v>1912.7745</v>
      </c>
    </row>
    <row r="57" spans="1:8" x14ac:dyDescent="0.35">
      <c r="A57">
        <v>56</v>
      </c>
      <c r="B57">
        <v>491</v>
      </c>
      <c r="C57">
        <v>663</v>
      </c>
      <c r="D57">
        <v>746</v>
      </c>
      <c r="E57">
        <v>1094</v>
      </c>
      <c r="F57">
        <v>1</v>
      </c>
      <c r="G57">
        <v>18</v>
      </c>
      <c r="H57">
        <v>4452.1745000000001</v>
      </c>
    </row>
    <row r="58" spans="1:8" x14ac:dyDescent="0.35">
      <c r="A58">
        <v>57</v>
      </c>
      <c r="B58">
        <v>418</v>
      </c>
      <c r="C58">
        <v>597</v>
      </c>
      <c r="D58">
        <v>664</v>
      </c>
      <c r="E58">
        <v>1030</v>
      </c>
      <c r="F58">
        <v>1</v>
      </c>
      <c r="G58">
        <v>16</v>
      </c>
      <c r="H58">
        <v>3171.9879999999998</v>
      </c>
    </row>
    <row r="59" spans="1:8" x14ac:dyDescent="0.35">
      <c r="A59">
        <v>58</v>
      </c>
      <c r="B59">
        <v>387</v>
      </c>
      <c r="C59">
        <v>572</v>
      </c>
      <c r="D59">
        <v>634</v>
      </c>
      <c r="E59">
        <v>980</v>
      </c>
      <c r="F59">
        <v>1</v>
      </c>
      <c r="G59">
        <v>17</v>
      </c>
      <c r="H59">
        <v>3083.1914999999999</v>
      </c>
    </row>
    <row r="60" spans="1:8" x14ac:dyDescent="0.35">
      <c r="A60">
        <v>59</v>
      </c>
      <c r="B60">
        <v>390</v>
      </c>
      <c r="C60">
        <v>569</v>
      </c>
      <c r="D60">
        <v>651</v>
      </c>
      <c r="E60">
        <v>977</v>
      </c>
      <c r="F60">
        <v>0</v>
      </c>
      <c r="G60">
        <v>8</v>
      </c>
      <c r="H60">
        <v>1482.3595</v>
      </c>
    </row>
    <row r="61" spans="1:8" x14ac:dyDescent="0.35">
      <c r="A61">
        <v>60</v>
      </c>
      <c r="B61">
        <v>404</v>
      </c>
      <c r="C61">
        <v>571</v>
      </c>
      <c r="D61">
        <v>643</v>
      </c>
      <c r="E61">
        <v>1011</v>
      </c>
      <c r="F61">
        <v>1</v>
      </c>
      <c r="G61">
        <v>17</v>
      </c>
      <c r="H61">
        <v>3121.5079999999998</v>
      </c>
    </row>
    <row r="62" spans="1:8" x14ac:dyDescent="0.35">
      <c r="A62">
        <v>61</v>
      </c>
      <c r="B62">
        <v>404</v>
      </c>
      <c r="C62">
        <v>559</v>
      </c>
      <c r="D62">
        <v>647</v>
      </c>
      <c r="E62">
        <v>1002</v>
      </c>
      <c r="F62">
        <v>1</v>
      </c>
      <c r="G62">
        <v>19</v>
      </c>
      <c r="H62">
        <v>3436.5965000000001</v>
      </c>
    </row>
    <row r="63" spans="1:8" x14ac:dyDescent="0.35">
      <c r="A63">
        <v>62</v>
      </c>
      <c r="B63">
        <v>398</v>
      </c>
      <c r="C63">
        <v>572</v>
      </c>
      <c r="D63">
        <v>659</v>
      </c>
      <c r="E63">
        <v>1005</v>
      </c>
      <c r="F63">
        <v>1</v>
      </c>
      <c r="G63">
        <v>15</v>
      </c>
      <c r="H63">
        <v>2827.8114999999998</v>
      </c>
    </row>
    <row r="64" spans="1:8" x14ac:dyDescent="0.35">
      <c r="A64">
        <v>63</v>
      </c>
      <c r="B64">
        <v>436</v>
      </c>
      <c r="C64">
        <v>605</v>
      </c>
      <c r="D64">
        <v>686</v>
      </c>
      <c r="E64">
        <v>1030</v>
      </c>
      <c r="F64">
        <v>1</v>
      </c>
      <c r="G64">
        <v>18</v>
      </c>
      <c r="H64">
        <v>3736.0030000000002</v>
      </c>
    </row>
    <row r="65" spans="1:8" x14ac:dyDescent="0.35">
      <c r="A65">
        <v>64</v>
      </c>
      <c r="B65">
        <v>429</v>
      </c>
      <c r="C65">
        <v>587</v>
      </c>
      <c r="D65">
        <v>672</v>
      </c>
      <c r="E65">
        <v>1023</v>
      </c>
      <c r="F65">
        <v>1</v>
      </c>
      <c r="G65">
        <v>18</v>
      </c>
      <c r="H65">
        <v>3550.902</v>
      </c>
    </row>
    <row r="66" spans="1:8" x14ac:dyDescent="0.35">
      <c r="A66">
        <v>65</v>
      </c>
      <c r="B66">
        <v>460</v>
      </c>
      <c r="C66">
        <v>633</v>
      </c>
      <c r="D66">
        <v>705</v>
      </c>
      <c r="E66">
        <v>1039</v>
      </c>
      <c r="F66">
        <v>0</v>
      </c>
      <c r="G66">
        <v>10</v>
      </c>
      <c r="H66">
        <v>2232.0745000000002</v>
      </c>
    </row>
    <row r="67" spans="1:8" x14ac:dyDescent="0.35">
      <c r="A67">
        <v>66</v>
      </c>
      <c r="B67">
        <v>482</v>
      </c>
      <c r="C67">
        <v>636</v>
      </c>
      <c r="D67">
        <v>720</v>
      </c>
      <c r="E67">
        <v>1073</v>
      </c>
      <c r="F67">
        <v>0</v>
      </c>
      <c r="G67">
        <v>11</v>
      </c>
      <c r="H67">
        <v>2519.3375000000001</v>
      </c>
    </row>
    <row r="68" spans="1:8" x14ac:dyDescent="0.35">
      <c r="A68">
        <v>67</v>
      </c>
      <c r="B68">
        <v>442</v>
      </c>
      <c r="C68">
        <v>625</v>
      </c>
      <c r="D68">
        <v>703</v>
      </c>
      <c r="E68">
        <v>1051</v>
      </c>
      <c r="F68">
        <v>0</v>
      </c>
      <c r="G68">
        <v>10</v>
      </c>
      <c r="H68">
        <v>2197.6215000000002</v>
      </c>
    </row>
    <row r="69" spans="1:8" x14ac:dyDescent="0.35">
      <c r="A69">
        <v>68</v>
      </c>
      <c r="B69">
        <v>500</v>
      </c>
      <c r="C69">
        <v>651</v>
      </c>
      <c r="D69">
        <v>735</v>
      </c>
      <c r="E69">
        <v>1085</v>
      </c>
      <c r="F69">
        <v>1</v>
      </c>
      <c r="G69">
        <v>18</v>
      </c>
      <c r="H69">
        <v>4307.1575000000003</v>
      </c>
    </row>
    <row r="70" spans="1:8" x14ac:dyDescent="0.35">
      <c r="A70">
        <v>69</v>
      </c>
      <c r="B70">
        <v>455</v>
      </c>
      <c r="C70">
        <v>615</v>
      </c>
      <c r="D70">
        <v>692</v>
      </c>
      <c r="E70">
        <v>1055</v>
      </c>
      <c r="F70">
        <v>0</v>
      </c>
      <c r="G70">
        <v>9</v>
      </c>
      <c r="H70">
        <v>1915.865</v>
      </c>
    </row>
    <row r="71" spans="1:8" x14ac:dyDescent="0.35">
      <c r="A71">
        <v>70</v>
      </c>
      <c r="B71">
        <v>442</v>
      </c>
      <c r="C71">
        <v>604</v>
      </c>
      <c r="D71">
        <v>684</v>
      </c>
      <c r="E71">
        <v>1030</v>
      </c>
      <c r="F71">
        <v>1</v>
      </c>
      <c r="G71">
        <v>14</v>
      </c>
      <c r="H71">
        <v>2892.6880000000001</v>
      </c>
    </row>
    <row r="72" spans="1:8" x14ac:dyDescent="0.35">
      <c r="A72">
        <v>71</v>
      </c>
      <c r="B72">
        <v>495</v>
      </c>
      <c r="C72">
        <v>666</v>
      </c>
      <c r="D72">
        <v>740</v>
      </c>
      <c r="E72">
        <v>1075</v>
      </c>
      <c r="F72">
        <v>1</v>
      </c>
      <c r="G72">
        <v>16</v>
      </c>
      <c r="H72">
        <v>3943.5050000000001</v>
      </c>
    </row>
    <row r="73" spans="1:8" x14ac:dyDescent="0.35">
      <c r="A73">
        <v>72</v>
      </c>
      <c r="B73">
        <v>425</v>
      </c>
      <c r="C73">
        <v>593</v>
      </c>
      <c r="D73">
        <v>663</v>
      </c>
      <c r="E73">
        <v>1032</v>
      </c>
      <c r="F73">
        <v>0</v>
      </c>
      <c r="G73">
        <v>9</v>
      </c>
      <c r="H73">
        <v>1769.944</v>
      </c>
    </row>
    <row r="74" spans="1:8" x14ac:dyDescent="0.35">
      <c r="A74">
        <v>73</v>
      </c>
      <c r="B74">
        <v>408</v>
      </c>
      <c r="C74">
        <v>566</v>
      </c>
      <c r="D74">
        <v>660</v>
      </c>
      <c r="E74">
        <v>1004</v>
      </c>
      <c r="F74">
        <v>1</v>
      </c>
      <c r="G74">
        <v>15</v>
      </c>
      <c r="H74">
        <v>2802.4059999999999</v>
      </c>
    </row>
    <row r="75" spans="1:8" x14ac:dyDescent="0.35">
      <c r="A75">
        <v>74</v>
      </c>
      <c r="B75">
        <v>435</v>
      </c>
      <c r="C75">
        <v>620</v>
      </c>
      <c r="D75">
        <v>688</v>
      </c>
      <c r="E75">
        <v>1032</v>
      </c>
      <c r="F75">
        <v>1</v>
      </c>
      <c r="G75">
        <v>18</v>
      </c>
      <c r="H75">
        <v>3839.7734999999998</v>
      </c>
    </row>
    <row r="76" spans="1:8" x14ac:dyDescent="0.35">
      <c r="A76">
        <v>75</v>
      </c>
      <c r="B76">
        <v>493</v>
      </c>
      <c r="C76">
        <v>664</v>
      </c>
      <c r="D76">
        <v>743</v>
      </c>
      <c r="E76">
        <v>1076</v>
      </c>
      <c r="F76">
        <v>0</v>
      </c>
      <c r="G76">
        <v>8</v>
      </c>
      <c r="H76">
        <v>1974.1925000000001</v>
      </c>
    </row>
    <row r="77" spans="1:8" x14ac:dyDescent="0.35">
      <c r="A77">
        <v>76</v>
      </c>
      <c r="B77">
        <v>460</v>
      </c>
      <c r="C77">
        <v>631</v>
      </c>
      <c r="D77">
        <v>723</v>
      </c>
      <c r="E77">
        <v>1073</v>
      </c>
      <c r="F77">
        <v>1</v>
      </c>
      <c r="G77">
        <v>14</v>
      </c>
      <c r="H77">
        <v>3194.2575000000002</v>
      </c>
    </row>
    <row r="78" spans="1:8" x14ac:dyDescent="0.35">
      <c r="A78">
        <v>77</v>
      </c>
      <c r="B78">
        <v>467</v>
      </c>
      <c r="C78">
        <v>622</v>
      </c>
      <c r="D78">
        <v>717</v>
      </c>
      <c r="E78">
        <v>1051</v>
      </c>
      <c r="F78">
        <v>1</v>
      </c>
      <c r="G78">
        <v>17</v>
      </c>
      <c r="H78">
        <v>3791.538</v>
      </c>
    </row>
    <row r="79" spans="1:8" x14ac:dyDescent="0.35">
      <c r="A79">
        <v>78</v>
      </c>
      <c r="B79">
        <v>477</v>
      </c>
      <c r="C79">
        <v>652</v>
      </c>
      <c r="D79">
        <v>720</v>
      </c>
      <c r="E79">
        <v>1073</v>
      </c>
      <c r="F79">
        <v>1</v>
      </c>
      <c r="G79">
        <v>19</v>
      </c>
      <c r="H79">
        <v>4460.4549999999999</v>
      </c>
    </row>
    <row r="80" spans="1:8" x14ac:dyDescent="0.35">
      <c r="A80">
        <v>79</v>
      </c>
      <c r="B80">
        <v>441</v>
      </c>
      <c r="C80">
        <v>605</v>
      </c>
      <c r="D80">
        <v>688</v>
      </c>
      <c r="E80">
        <v>1033</v>
      </c>
      <c r="F80">
        <v>0</v>
      </c>
      <c r="G80">
        <v>10</v>
      </c>
      <c r="H80">
        <v>2081.9369999999999</v>
      </c>
    </row>
    <row r="81" spans="1:8" x14ac:dyDescent="0.35">
      <c r="A81">
        <v>80</v>
      </c>
      <c r="B81">
        <v>437</v>
      </c>
      <c r="C81">
        <v>607</v>
      </c>
      <c r="D81">
        <v>673</v>
      </c>
      <c r="E81">
        <v>1035</v>
      </c>
      <c r="F81">
        <v>1</v>
      </c>
      <c r="G81">
        <v>14</v>
      </c>
      <c r="H81">
        <v>2860.3130000000001</v>
      </c>
    </row>
    <row r="82" spans="1:8" x14ac:dyDescent="0.35">
      <c r="A82">
        <v>81</v>
      </c>
      <c r="B82">
        <v>428</v>
      </c>
      <c r="C82">
        <v>605</v>
      </c>
      <c r="D82">
        <v>685</v>
      </c>
      <c r="E82">
        <v>1028</v>
      </c>
      <c r="F82">
        <v>1</v>
      </c>
      <c r="G82">
        <v>15</v>
      </c>
      <c r="H82">
        <v>3108.9155000000001</v>
      </c>
    </row>
    <row r="83" spans="1:8" x14ac:dyDescent="0.35">
      <c r="A83">
        <v>82</v>
      </c>
      <c r="B83">
        <v>460</v>
      </c>
      <c r="C83">
        <v>613</v>
      </c>
      <c r="D83">
        <v>693</v>
      </c>
      <c r="E83">
        <v>1034</v>
      </c>
      <c r="F83">
        <v>1</v>
      </c>
      <c r="G83">
        <v>14</v>
      </c>
      <c r="H83">
        <v>2974.41</v>
      </c>
    </row>
    <row r="84" spans="1:8" x14ac:dyDescent="0.35">
      <c r="A84">
        <v>83</v>
      </c>
      <c r="B84">
        <v>418</v>
      </c>
      <c r="C84">
        <v>590</v>
      </c>
      <c r="D84">
        <v>663</v>
      </c>
      <c r="E84">
        <v>1032</v>
      </c>
      <c r="F84">
        <v>1</v>
      </c>
      <c r="G84">
        <v>15</v>
      </c>
      <c r="H84">
        <v>2934.5</v>
      </c>
    </row>
    <row r="85" spans="1:8" x14ac:dyDescent="0.35">
      <c r="A85">
        <v>84</v>
      </c>
      <c r="B85">
        <v>392</v>
      </c>
      <c r="C85">
        <v>558</v>
      </c>
      <c r="D85">
        <v>640</v>
      </c>
      <c r="E85">
        <v>995</v>
      </c>
      <c r="F85">
        <v>0</v>
      </c>
      <c r="G85">
        <v>11</v>
      </c>
      <c r="H85">
        <v>1964.8534999999999</v>
      </c>
    </row>
    <row r="86" spans="1:8" x14ac:dyDescent="0.35">
      <c r="A86">
        <v>85</v>
      </c>
      <c r="B86">
        <v>485</v>
      </c>
      <c r="C86">
        <v>660</v>
      </c>
      <c r="D86">
        <v>729</v>
      </c>
      <c r="E86">
        <v>1089</v>
      </c>
      <c r="F86">
        <v>0</v>
      </c>
      <c r="G86">
        <v>8</v>
      </c>
      <c r="H86">
        <v>1925.347</v>
      </c>
    </row>
    <row r="87" spans="1:8" x14ac:dyDescent="0.35">
      <c r="A87">
        <v>86</v>
      </c>
      <c r="B87">
        <v>450</v>
      </c>
      <c r="C87">
        <v>632</v>
      </c>
      <c r="D87">
        <v>711</v>
      </c>
      <c r="E87">
        <v>1056</v>
      </c>
      <c r="F87">
        <v>0</v>
      </c>
      <c r="G87">
        <v>10</v>
      </c>
      <c r="H87">
        <v>2247.5129999999999</v>
      </c>
    </row>
    <row r="88" spans="1:8" x14ac:dyDescent="0.35">
      <c r="A88">
        <v>87</v>
      </c>
      <c r="B88">
        <v>394</v>
      </c>
      <c r="C88">
        <v>573</v>
      </c>
      <c r="D88">
        <v>650</v>
      </c>
      <c r="E88">
        <v>981</v>
      </c>
      <c r="F88">
        <v>1</v>
      </c>
      <c r="G88">
        <v>14</v>
      </c>
      <c r="H88">
        <v>2607.8375000000001</v>
      </c>
    </row>
    <row r="89" spans="1:8" x14ac:dyDescent="0.35">
      <c r="A89">
        <v>88</v>
      </c>
      <c r="B89">
        <v>429</v>
      </c>
      <c r="C89">
        <v>584</v>
      </c>
      <c r="D89">
        <v>664</v>
      </c>
      <c r="E89">
        <v>1016</v>
      </c>
      <c r="F89">
        <v>1</v>
      </c>
      <c r="G89">
        <v>17</v>
      </c>
      <c r="H89">
        <v>3296.8184999999999</v>
      </c>
    </row>
    <row r="90" spans="1:8" x14ac:dyDescent="0.35">
      <c r="A90">
        <v>89</v>
      </c>
      <c r="B90">
        <v>451</v>
      </c>
      <c r="C90">
        <v>629</v>
      </c>
      <c r="D90">
        <v>705</v>
      </c>
      <c r="E90">
        <v>1069</v>
      </c>
      <c r="F90">
        <v>1</v>
      </c>
      <c r="G90">
        <v>16</v>
      </c>
      <c r="H90">
        <v>3548.32</v>
      </c>
    </row>
    <row r="91" spans="1:8" x14ac:dyDescent="0.35">
      <c r="A91">
        <v>90</v>
      </c>
      <c r="B91">
        <v>487</v>
      </c>
      <c r="C91">
        <v>657</v>
      </c>
      <c r="D91">
        <v>732</v>
      </c>
      <c r="E91">
        <v>1072</v>
      </c>
      <c r="F91">
        <v>1</v>
      </c>
      <c r="G91">
        <v>17</v>
      </c>
      <c r="H91">
        <v>4088.6334999999999</v>
      </c>
    </row>
    <row r="92" spans="1:8" x14ac:dyDescent="0.35">
      <c r="A92">
        <v>91</v>
      </c>
      <c r="B92">
        <v>419</v>
      </c>
      <c r="C92">
        <v>580</v>
      </c>
      <c r="D92">
        <v>657</v>
      </c>
      <c r="E92">
        <v>1005</v>
      </c>
      <c r="F92">
        <v>1</v>
      </c>
      <c r="G92">
        <v>16</v>
      </c>
      <c r="H92">
        <v>3049.192</v>
      </c>
    </row>
    <row r="93" spans="1:8" x14ac:dyDescent="0.35">
      <c r="A93">
        <v>92</v>
      </c>
      <c r="B93">
        <v>428</v>
      </c>
      <c r="C93">
        <v>602</v>
      </c>
      <c r="D93">
        <v>681</v>
      </c>
      <c r="E93">
        <v>1031</v>
      </c>
      <c r="F93">
        <v>0</v>
      </c>
      <c r="G93">
        <v>9</v>
      </c>
      <c r="H93">
        <v>1845.5585000000001</v>
      </c>
    </row>
    <row r="94" spans="1:8" x14ac:dyDescent="0.35">
      <c r="A94">
        <v>93</v>
      </c>
      <c r="B94">
        <v>445</v>
      </c>
      <c r="C94">
        <v>622</v>
      </c>
      <c r="D94">
        <v>690</v>
      </c>
      <c r="E94">
        <v>1053</v>
      </c>
      <c r="F94">
        <v>0</v>
      </c>
      <c r="G94">
        <v>10</v>
      </c>
      <c r="H94">
        <v>2146.6489999999999</v>
      </c>
    </row>
    <row r="95" spans="1:8" x14ac:dyDescent="0.35">
      <c r="A95">
        <v>94</v>
      </c>
      <c r="B95">
        <v>465</v>
      </c>
      <c r="C95">
        <v>627</v>
      </c>
      <c r="D95">
        <v>712</v>
      </c>
      <c r="E95">
        <v>1071</v>
      </c>
      <c r="F95">
        <v>0</v>
      </c>
      <c r="G95">
        <v>10</v>
      </c>
      <c r="H95">
        <v>2232.8879999999999</v>
      </c>
    </row>
    <row r="96" spans="1:8" x14ac:dyDescent="0.35">
      <c r="A96">
        <v>95</v>
      </c>
      <c r="B96">
        <v>411</v>
      </c>
      <c r="C96">
        <v>582</v>
      </c>
      <c r="D96">
        <v>662</v>
      </c>
      <c r="E96">
        <v>1007</v>
      </c>
      <c r="F96">
        <v>0</v>
      </c>
      <c r="G96">
        <v>10</v>
      </c>
      <c r="H96">
        <v>1927.1289999999999</v>
      </c>
    </row>
    <row r="97" spans="1:8" x14ac:dyDescent="0.35">
      <c r="A97">
        <v>96</v>
      </c>
      <c r="B97">
        <v>488</v>
      </c>
      <c r="C97">
        <v>644</v>
      </c>
      <c r="D97">
        <v>733</v>
      </c>
      <c r="E97">
        <v>1070</v>
      </c>
      <c r="F97">
        <v>1</v>
      </c>
      <c r="G97">
        <v>17</v>
      </c>
      <c r="H97">
        <v>4013.221</v>
      </c>
    </row>
    <row r="98" spans="1:8" x14ac:dyDescent="0.35">
      <c r="A98">
        <v>97</v>
      </c>
      <c r="B98">
        <v>445</v>
      </c>
      <c r="C98">
        <v>618</v>
      </c>
      <c r="D98">
        <v>687</v>
      </c>
      <c r="E98">
        <v>1028</v>
      </c>
      <c r="F98">
        <v>0</v>
      </c>
      <c r="G98">
        <v>10</v>
      </c>
      <c r="H98">
        <v>2123.5664999999999</v>
      </c>
    </row>
    <row r="99" spans="1:8" x14ac:dyDescent="0.35">
      <c r="A99">
        <v>98</v>
      </c>
      <c r="B99">
        <v>496</v>
      </c>
      <c r="C99">
        <v>658</v>
      </c>
      <c r="D99">
        <v>743</v>
      </c>
      <c r="E99">
        <v>1073</v>
      </c>
      <c r="F99">
        <v>1</v>
      </c>
      <c r="G99">
        <v>15</v>
      </c>
      <c r="H99">
        <v>3667.4895000000001</v>
      </c>
    </row>
    <row r="100" spans="1:8" x14ac:dyDescent="0.35">
      <c r="A100">
        <v>99</v>
      </c>
      <c r="B100">
        <v>441</v>
      </c>
      <c r="C100">
        <v>608</v>
      </c>
      <c r="D100">
        <v>699</v>
      </c>
      <c r="E100">
        <v>1051</v>
      </c>
      <c r="F100">
        <v>0</v>
      </c>
      <c r="G100">
        <v>10</v>
      </c>
      <c r="H100">
        <v>2125.7060000000001</v>
      </c>
    </row>
    <row r="101" spans="1:8" x14ac:dyDescent="0.35">
      <c r="A101">
        <v>100</v>
      </c>
      <c r="B101">
        <v>430</v>
      </c>
      <c r="C101">
        <v>610</v>
      </c>
      <c r="D101">
        <v>683</v>
      </c>
      <c r="E101">
        <v>1043</v>
      </c>
      <c r="F101">
        <v>1</v>
      </c>
      <c r="G101">
        <v>16</v>
      </c>
      <c r="H101">
        <v>3333.7764999999999</v>
      </c>
    </row>
    <row r="102" spans="1:8" x14ac:dyDescent="0.35">
      <c r="A102">
        <v>101</v>
      </c>
      <c r="B102">
        <v>449</v>
      </c>
      <c r="C102">
        <v>616</v>
      </c>
      <c r="D102">
        <v>690</v>
      </c>
      <c r="E102">
        <v>1046</v>
      </c>
      <c r="F102">
        <v>1</v>
      </c>
      <c r="G102">
        <v>17</v>
      </c>
      <c r="H102">
        <v>3613.5875000000001</v>
      </c>
    </row>
    <row r="103" spans="1:8" x14ac:dyDescent="0.35">
      <c r="A103">
        <v>102</v>
      </c>
      <c r="B103">
        <v>402</v>
      </c>
      <c r="C103">
        <v>567</v>
      </c>
      <c r="D103">
        <v>641</v>
      </c>
      <c r="E103">
        <v>995</v>
      </c>
      <c r="F103">
        <v>0</v>
      </c>
      <c r="G103">
        <v>10</v>
      </c>
      <c r="H103">
        <v>1817.9335000000001</v>
      </c>
    </row>
    <row r="104" spans="1:8" x14ac:dyDescent="0.35">
      <c r="A104">
        <v>103</v>
      </c>
      <c r="B104">
        <v>438</v>
      </c>
      <c r="C104">
        <v>604</v>
      </c>
      <c r="D104">
        <v>679</v>
      </c>
      <c r="E104">
        <v>1036</v>
      </c>
      <c r="F104">
        <v>0</v>
      </c>
      <c r="G104">
        <v>9</v>
      </c>
      <c r="H104">
        <v>1846.259</v>
      </c>
    </row>
    <row r="105" spans="1:8" x14ac:dyDescent="0.35">
      <c r="A105">
        <v>104</v>
      </c>
      <c r="B105">
        <v>483</v>
      </c>
      <c r="C105">
        <v>658</v>
      </c>
      <c r="D105">
        <v>740</v>
      </c>
      <c r="E105">
        <v>1069</v>
      </c>
      <c r="F105">
        <v>1</v>
      </c>
      <c r="G105">
        <v>16</v>
      </c>
      <c r="H105">
        <v>3896.136</v>
      </c>
    </row>
    <row r="106" spans="1:8" x14ac:dyDescent="0.35">
      <c r="A106">
        <v>105</v>
      </c>
      <c r="B106">
        <v>456</v>
      </c>
      <c r="C106">
        <v>632</v>
      </c>
      <c r="D106">
        <v>709</v>
      </c>
      <c r="E106">
        <v>1072</v>
      </c>
      <c r="F106">
        <v>1</v>
      </c>
      <c r="G106">
        <v>17</v>
      </c>
      <c r="H106">
        <v>3809.5120000000002</v>
      </c>
    </row>
    <row r="107" spans="1:8" x14ac:dyDescent="0.35">
      <c r="A107">
        <v>106</v>
      </c>
      <c r="B107">
        <v>397</v>
      </c>
      <c r="C107">
        <v>562</v>
      </c>
      <c r="D107">
        <v>642</v>
      </c>
      <c r="E107">
        <v>994</v>
      </c>
      <c r="F107">
        <v>0</v>
      </c>
      <c r="G107">
        <v>10</v>
      </c>
      <c r="H107">
        <v>1804.7155</v>
      </c>
    </row>
    <row r="108" spans="1:8" x14ac:dyDescent="0.35">
      <c r="A108">
        <v>107</v>
      </c>
      <c r="B108">
        <v>399</v>
      </c>
      <c r="C108">
        <v>564</v>
      </c>
      <c r="D108">
        <v>644</v>
      </c>
      <c r="E108">
        <v>987</v>
      </c>
      <c r="F108">
        <v>0</v>
      </c>
      <c r="G108">
        <v>11</v>
      </c>
      <c r="H108">
        <v>1998.3810000000001</v>
      </c>
    </row>
    <row r="109" spans="1:8" x14ac:dyDescent="0.35">
      <c r="A109">
        <v>108</v>
      </c>
      <c r="B109">
        <v>405</v>
      </c>
      <c r="C109">
        <v>592</v>
      </c>
      <c r="D109">
        <v>655</v>
      </c>
      <c r="E109">
        <v>993</v>
      </c>
      <c r="F109">
        <v>0</v>
      </c>
      <c r="G109">
        <v>8</v>
      </c>
      <c r="H109">
        <v>1551.739</v>
      </c>
    </row>
    <row r="110" spans="1:8" x14ac:dyDescent="0.35">
      <c r="A110">
        <v>109</v>
      </c>
      <c r="B110">
        <v>462</v>
      </c>
      <c r="C110">
        <v>622</v>
      </c>
      <c r="D110">
        <v>711</v>
      </c>
      <c r="E110">
        <v>1041</v>
      </c>
      <c r="F110">
        <v>1</v>
      </c>
      <c r="G110">
        <v>16</v>
      </c>
      <c r="H110">
        <v>3538.6875</v>
      </c>
    </row>
    <row r="111" spans="1:8" x14ac:dyDescent="0.35">
      <c r="A111">
        <v>110</v>
      </c>
      <c r="B111">
        <v>386</v>
      </c>
      <c r="C111">
        <v>553</v>
      </c>
      <c r="D111">
        <v>637</v>
      </c>
      <c r="E111">
        <v>996</v>
      </c>
      <c r="F111">
        <v>0</v>
      </c>
      <c r="G111">
        <v>9</v>
      </c>
      <c r="H111">
        <v>1585.8655000000001</v>
      </c>
    </row>
    <row r="112" spans="1:8" x14ac:dyDescent="0.35">
      <c r="A112">
        <v>111</v>
      </c>
      <c r="B112">
        <v>460</v>
      </c>
      <c r="C112">
        <v>624</v>
      </c>
      <c r="D112">
        <v>711</v>
      </c>
      <c r="E112">
        <v>1055</v>
      </c>
      <c r="F112">
        <v>0</v>
      </c>
      <c r="G112">
        <v>9</v>
      </c>
      <c r="H112">
        <v>1997.2455</v>
      </c>
    </row>
    <row r="113" spans="1:8" x14ac:dyDescent="0.35">
      <c r="A113">
        <v>112</v>
      </c>
      <c r="B113">
        <v>397</v>
      </c>
      <c r="C113">
        <v>565</v>
      </c>
      <c r="D113">
        <v>648</v>
      </c>
      <c r="E113">
        <v>1006</v>
      </c>
      <c r="F113">
        <v>0</v>
      </c>
      <c r="G113">
        <v>8</v>
      </c>
      <c r="H113">
        <v>1465.1814999999999</v>
      </c>
    </row>
    <row r="114" spans="1:8" x14ac:dyDescent="0.35">
      <c r="A114">
        <v>113</v>
      </c>
      <c r="B114">
        <v>475</v>
      </c>
      <c r="C114">
        <v>651</v>
      </c>
      <c r="D114">
        <v>732</v>
      </c>
      <c r="E114">
        <v>1059</v>
      </c>
      <c r="F114">
        <v>1</v>
      </c>
      <c r="G114">
        <v>16</v>
      </c>
      <c r="H114">
        <v>3813.0230000000001</v>
      </c>
    </row>
    <row r="115" spans="1:8" x14ac:dyDescent="0.35">
      <c r="A115">
        <v>114</v>
      </c>
      <c r="B115">
        <v>460</v>
      </c>
      <c r="C115">
        <v>621</v>
      </c>
      <c r="D115">
        <v>710</v>
      </c>
      <c r="E115">
        <v>1042</v>
      </c>
      <c r="F115">
        <v>0</v>
      </c>
      <c r="G115">
        <v>11</v>
      </c>
      <c r="H115">
        <v>2425.7559999999999</v>
      </c>
    </row>
    <row r="116" spans="1:8" x14ac:dyDescent="0.35">
      <c r="A116">
        <v>115</v>
      </c>
      <c r="B116">
        <v>399</v>
      </c>
      <c r="C116">
        <v>576</v>
      </c>
      <c r="D116">
        <v>667</v>
      </c>
      <c r="E116">
        <v>989</v>
      </c>
      <c r="F116">
        <v>0</v>
      </c>
      <c r="G116">
        <v>10</v>
      </c>
      <c r="H116">
        <v>1921.654</v>
      </c>
    </row>
    <row r="117" spans="1:8" x14ac:dyDescent="0.35">
      <c r="A117">
        <v>116</v>
      </c>
      <c r="B117">
        <v>392</v>
      </c>
      <c r="C117">
        <v>567</v>
      </c>
      <c r="D117">
        <v>653</v>
      </c>
      <c r="E117">
        <v>992</v>
      </c>
      <c r="F117">
        <v>0</v>
      </c>
      <c r="G117">
        <v>9</v>
      </c>
      <c r="H117">
        <v>1666.8215</v>
      </c>
    </row>
    <row r="118" spans="1:8" x14ac:dyDescent="0.35">
      <c r="A118">
        <v>117</v>
      </c>
      <c r="B118">
        <v>485</v>
      </c>
      <c r="C118">
        <v>661</v>
      </c>
      <c r="D118">
        <v>741</v>
      </c>
      <c r="E118">
        <v>1080</v>
      </c>
      <c r="F118">
        <v>0</v>
      </c>
      <c r="G118">
        <v>11</v>
      </c>
      <c r="H118">
        <v>2694.6880000000001</v>
      </c>
    </row>
    <row r="119" spans="1:8" x14ac:dyDescent="0.35">
      <c r="A119">
        <v>118</v>
      </c>
      <c r="B119">
        <v>400</v>
      </c>
      <c r="C119">
        <v>568</v>
      </c>
      <c r="D119">
        <v>662</v>
      </c>
      <c r="E119">
        <v>994</v>
      </c>
      <c r="F119">
        <v>1</v>
      </c>
      <c r="G119">
        <v>14</v>
      </c>
      <c r="H119">
        <v>2632.8090000000002</v>
      </c>
    </row>
    <row r="120" spans="1:8" x14ac:dyDescent="0.35">
      <c r="A120">
        <v>119</v>
      </c>
      <c r="B120">
        <v>395</v>
      </c>
      <c r="C120">
        <v>570</v>
      </c>
      <c r="D120">
        <v>647</v>
      </c>
      <c r="E120">
        <v>980</v>
      </c>
      <c r="F120">
        <v>0</v>
      </c>
      <c r="G120">
        <v>9</v>
      </c>
      <c r="H120">
        <v>1660.2425000000001</v>
      </c>
    </row>
    <row r="121" spans="1:8" x14ac:dyDescent="0.35">
      <c r="A121">
        <v>120</v>
      </c>
      <c r="B121">
        <v>400</v>
      </c>
      <c r="C121">
        <v>568</v>
      </c>
      <c r="D121">
        <v>640</v>
      </c>
      <c r="E121">
        <v>989</v>
      </c>
      <c r="F121">
        <v>1</v>
      </c>
      <c r="G121">
        <v>14</v>
      </c>
      <c r="H121">
        <v>2545.3344999999999</v>
      </c>
    </row>
    <row r="122" spans="1:8" x14ac:dyDescent="0.35">
      <c r="A122">
        <v>121</v>
      </c>
      <c r="B122">
        <v>484</v>
      </c>
      <c r="C122">
        <v>656</v>
      </c>
      <c r="D122">
        <v>724</v>
      </c>
      <c r="E122">
        <v>1082</v>
      </c>
      <c r="F122">
        <v>0</v>
      </c>
      <c r="G122">
        <v>9</v>
      </c>
      <c r="H122">
        <v>2138.0309999999999</v>
      </c>
    </row>
    <row r="123" spans="1:8" x14ac:dyDescent="0.35">
      <c r="A123">
        <v>122</v>
      </c>
      <c r="B123">
        <v>404</v>
      </c>
      <c r="C123">
        <v>580</v>
      </c>
      <c r="D123">
        <v>658</v>
      </c>
      <c r="E123">
        <v>1003</v>
      </c>
      <c r="F123">
        <v>0</v>
      </c>
      <c r="G123">
        <v>9</v>
      </c>
      <c r="H123">
        <v>1718.0835</v>
      </c>
    </row>
    <row r="124" spans="1:8" x14ac:dyDescent="0.35">
      <c r="A124">
        <v>123</v>
      </c>
      <c r="B124">
        <v>485</v>
      </c>
      <c r="C124">
        <v>653</v>
      </c>
      <c r="D124">
        <v>728</v>
      </c>
      <c r="E124">
        <v>1074</v>
      </c>
      <c r="F124">
        <v>1</v>
      </c>
      <c r="G124">
        <v>15</v>
      </c>
      <c r="H124">
        <v>3566.1595000000002</v>
      </c>
    </row>
    <row r="125" spans="1:8" x14ac:dyDescent="0.35">
      <c r="A125">
        <v>124</v>
      </c>
      <c r="B125">
        <v>484</v>
      </c>
      <c r="C125">
        <v>644</v>
      </c>
      <c r="D125">
        <v>716</v>
      </c>
      <c r="E125">
        <v>1084</v>
      </c>
      <c r="F125">
        <v>1</v>
      </c>
      <c r="G125">
        <v>16</v>
      </c>
      <c r="H125">
        <v>3689.616</v>
      </c>
    </row>
    <row r="126" spans="1:8" x14ac:dyDescent="0.35">
      <c r="A126">
        <v>125</v>
      </c>
      <c r="B126">
        <v>498</v>
      </c>
      <c r="C126">
        <v>650</v>
      </c>
      <c r="D126">
        <v>735</v>
      </c>
      <c r="E126">
        <v>1082</v>
      </c>
      <c r="F126">
        <v>0</v>
      </c>
      <c r="G126">
        <v>8</v>
      </c>
      <c r="H126">
        <v>1911.79</v>
      </c>
    </row>
    <row r="127" spans="1:8" x14ac:dyDescent="0.35">
      <c r="A127">
        <v>126</v>
      </c>
      <c r="B127">
        <v>400</v>
      </c>
      <c r="C127">
        <v>578</v>
      </c>
      <c r="D127">
        <v>651</v>
      </c>
      <c r="E127">
        <v>985</v>
      </c>
      <c r="F127">
        <v>1</v>
      </c>
      <c r="G127">
        <v>14</v>
      </c>
      <c r="H127">
        <v>2634.6385</v>
      </c>
    </row>
    <row r="128" spans="1:8" x14ac:dyDescent="0.35">
      <c r="A128">
        <v>127</v>
      </c>
      <c r="B128">
        <v>468</v>
      </c>
      <c r="C128">
        <v>651</v>
      </c>
      <c r="D128">
        <v>729</v>
      </c>
      <c r="E128">
        <v>1056</v>
      </c>
      <c r="F128">
        <v>1</v>
      </c>
      <c r="G128">
        <v>15</v>
      </c>
      <c r="H128">
        <v>3560.1044999999999</v>
      </c>
    </row>
    <row r="129" spans="1:8" x14ac:dyDescent="0.35">
      <c r="A129">
        <v>128</v>
      </c>
      <c r="B129">
        <v>445</v>
      </c>
      <c r="C129">
        <v>607</v>
      </c>
      <c r="D129">
        <v>684</v>
      </c>
      <c r="E129">
        <v>1047</v>
      </c>
      <c r="F129">
        <v>0</v>
      </c>
      <c r="G129">
        <v>11</v>
      </c>
      <c r="H129">
        <v>2284.2800000000002</v>
      </c>
    </row>
    <row r="130" spans="1:8" x14ac:dyDescent="0.35">
      <c r="A130">
        <v>129</v>
      </c>
      <c r="B130">
        <v>400</v>
      </c>
      <c r="C130">
        <v>563</v>
      </c>
      <c r="D130">
        <v>653</v>
      </c>
      <c r="E130">
        <v>981</v>
      </c>
      <c r="F130">
        <v>1</v>
      </c>
      <c r="G130">
        <v>17</v>
      </c>
      <c r="H130">
        <v>3125.6219999999998</v>
      </c>
    </row>
    <row r="131" spans="1:8" x14ac:dyDescent="0.35">
      <c r="A131">
        <v>130</v>
      </c>
      <c r="B131">
        <v>420</v>
      </c>
      <c r="C131">
        <v>590</v>
      </c>
      <c r="D131">
        <v>683</v>
      </c>
      <c r="E131">
        <v>1021</v>
      </c>
      <c r="F131">
        <v>0</v>
      </c>
      <c r="G131">
        <v>10</v>
      </c>
      <c r="H131">
        <v>2015.5705</v>
      </c>
    </row>
    <row r="132" spans="1:8" x14ac:dyDescent="0.35">
      <c r="A132">
        <v>131</v>
      </c>
      <c r="B132">
        <v>485</v>
      </c>
      <c r="C132">
        <v>655</v>
      </c>
      <c r="D132">
        <v>737</v>
      </c>
      <c r="E132">
        <v>1079</v>
      </c>
      <c r="F132">
        <v>0</v>
      </c>
      <c r="G132">
        <v>11</v>
      </c>
      <c r="H132">
        <v>2655.8245000000002</v>
      </c>
    </row>
    <row r="133" spans="1:8" x14ac:dyDescent="0.35">
      <c r="A133">
        <v>132</v>
      </c>
      <c r="B133">
        <v>443</v>
      </c>
      <c r="C133">
        <v>615</v>
      </c>
      <c r="D133">
        <v>701</v>
      </c>
      <c r="E133">
        <v>1037</v>
      </c>
      <c r="F133">
        <v>0</v>
      </c>
      <c r="G133">
        <v>9</v>
      </c>
      <c r="H133">
        <v>1940.7574999999999</v>
      </c>
    </row>
    <row r="134" spans="1:8" x14ac:dyDescent="0.35">
      <c r="A134">
        <v>133</v>
      </c>
      <c r="B134">
        <v>474</v>
      </c>
      <c r="C134">
        <v>650</v>
      </c>
      <c r="D134">
        <v>723</v>
      </c>
      <c r="E134">
        <v>1084</v>
      </c>
      <c r="F134">
        <v>1</v>
      </c>
      <c r="G134">
        <v>14</v>
      </c>
      <c r="H134">
        <v>3290.4290000000001</v>
      </c>
    </row>
    <row r="135" spans="1:8" x14ac:dyDescent="0.35">
      <c r="A135">
        <v>134</v>
      </c>
      <c r="B135">
        <v>471</v>
      </c>
      <c r="C135">
        <v>650</v>
      </c>
      <c r="D135">
        <v>724</v>
      </c>
      <c r="E135">
        <v>1055</v>
      </c>
      <c r="F135">
        <v>0</v>
      </c>
      <c r="G135">
        <v>9</v>
      </c>
      <c r="H135">
        <v>2118.4630000000002</v>
      </c>
    </row>
    <row r="136" spans="1:8" x14ac:dyDescent="0.35">
      <c r="A136">
        <v>135</v>
      </c>
      <c r="B136">
        <v>460</v>
      </c>
      <c r="C136">
        <v>630</v>
      </c>
      <c r="D136">
        <v>717</v>
      </c>
      <c r="E136">
        <v>1070</v>
      </c>
      <c r="F136">
        <v>0</v>
      </c>
      <c r="G136">
        <v>10</v>
      </c>
      <c r="H136">
        <v>2259.3150000000001</v>
      </c>
    </row>
    <row r="137" spans="1:8" x14ac:dyDescent="0.35">
      <c r="A137">
        <v>136</v>
      </c>
      <c r="B137">
        <v>486</v>
      </c>
      <c r="C137">
        <v>638</v>
      </c>
      <c r="D137">
        <v>724</v>
      </c>
      <c r="E137">
        <v>1071</v>
      </c>
      <c r="F137">
        <v>0</v>
      </c>
      <c r="G137">
        <v>10</v>
      </c>
      <c r="H137">
        <v>2310.3384999999998</v>
      </c>
    </row>
    <row r="138" spans="1:8" x14ac:dyDescent="0.35">
      <c r="A138">
        <v>137</v>
      </c>
      <c r="B138">
        <v>413</v>
      </c>
      <c r="C138">
        <v>586</v>
      </c>
      <c r="D138">
        <v>661</v>
      </c>
      <c r="E138">
        <v>1004</v>
      </c>
      <c r="F138">
        <v>0</v>
      </c>
      <c r="G138">
        <v>10</v>
      </c>
      <c r="H138">
        <v>1937.4385</v>
      </c>
    </row>
    <row r="139" spans="1:8" x14ac:dyDescent="0.35">
      <c r="A139">
        <v>138</v>
      </c>
      <c r="B139">
        <v>407</v>
      </c>
      <c r="C139">
        <v>563</v>
      </c>
      <c r="D139">
        <v>652</v>
      </c>
      <c r="E139">
        <v>1000</v>
      </c>
      <c r="F139">
        <v>1</v>
      </c>
      <c r="G139">
        <v>14</v>
      </c>
      <c r="H139">
        <v>2570.2354999999998</v>
      </c>
    </row>
    <row r="140" spans="1:8" x14ac:dyDescent="0.35">
      <c r="A140">
        <v>139</v>
      </c>
      <c r="B140">
        <v>403</v>
      </c>
      <c r="C140">
        <v>563</v>
      </c>
      <c r="D140">
        <v>654</v>
      </c>
      <c r="E140">
        <v>990</v>
      </c>
      <c r="F140">
        <v>1</v>
      </c>
      <c r="G140">
        <v>19</v>
      </c>
      <c r="H140">
        <v>3498.6154999999999</v>
      </c>
    </row>
    <row r="141" spans="1:8" x14ac:dyDescent="0.35">
      <c r="A141">
        <v>140</v>
      </c>
      <c r="B141">
        <v>412</v>
      </c>
      <c r="C141">
        <v>573</v>
      </c>
      <c r="D141">
        <v>655</v>
      </c>
      <c r="E141">
        <v>1003</v>
      </c>
      <c r="F141">
        <v>0</v>
      </c>
      <c r="G141">
        <v>10</v>
      </c>
      <c r="H141">
        <v>1877.2825</v>
      </c>
    </row>
    <row r="142" spans="1:8" x14ac:dyDescent="0.35">
      <c r="A142">
        <v>141</v>
      </c>
      <c r="B142">
        <v>477</v>
      </c>
      <c r="C142">
        <v>644</v>
      </c>
      <c r="D142">
        <v>719</v>
      </c>
      <c r="E142">
        <v>1055</v>
      </c>
      <c r="F142">
        <v>1</v>
      </c>
      <c r="G142">
        <v>15</v>
      </c>
      <c r="H142">
        <v>3473.5360000000001</v>
      </c>
    </row>
    <row r="143" spans="1:8" x14ac:dyDescent="0.35">
      <c r="A143">
        <v>142</v>
      </c>
      <c r="B143">
        <v>432</v>
      </c>
      <c r="C143">
        <v>603</v>
      </c>
      <c r="D143">
        <v>686</v>
      </c>
      <c r="E143">
        <v>1026</v>
      </c>
      <c r="F143">
        <v>1</v>
      </c>
      <c r="G143">
        <v>18</v>
      </c>
      <c r="H143">
        <v>3723.6509999999998</v>
      </c>
    </row>
    <row r="144" spans="1:8" x14ac:dyDescent="0.35">
      <c r="A144">
        <v>143</v>
      </c>
      <c r="B144">
        <v>438</v>
      </c>
      <c r="C144">
        <v>616</v>
      </c>
      <c r="D144">
        <v>692</v>
      </c>
      <c r="E144">
        <v>1036</v>
      </c>
      <c r="F144">
        <v>0</v>
      </c>
      <c r="G144">
        <v>9</v>
      </c>
      <c r="H144">
        <v>1918.961</v>
      </c>
    </row>
    <row r="145" spans="1:8" x14ac:dyDescent="0.35">
      <c r="A145">
        <v>144</v>
      </c>
      <c r="B145">
        <v>452</v>
      </c>
      <c r="C145">
        <v>635</v>
      </c>
      <c r="D145">
        <v>713</v>
      </c>
      <c r="E145">
        <v>1042</v>
      </c>
      <c r="F145">
        <v>1</v>
      </c>
      <c r="G145">
        <v>19</v>
      </c>
      <c r="H145">
        <v>4301.9195</v>
      </c>
    </row>
    <row r="146" spans="1:8" x14ac:dyDescent="0.35">
      <c r="A146">
        <v>145</v>
      </c>
      <c r="B146">
        <v>423</v>
      </c>
      <c r="C146">
        <v>589</v>
      </c>
      <c r="D146">
        <v>675</v>
      </c>
      <c r="E146">
        <v>1026</v>
      </c>
      <c r="F146">
        <v>0</v>
      </c>
      <c r="G146">
        <v>8</v>
      </c>
      <c r="H146">
        <v>1591.0245</v>
      </c>
    </row>
    <row r="147" spans="1:8" x14ac:dyDescent="0.35">
      <c r="A147">
        <v>146</v>
      </c>
      <c r="B147">
        <v>424</v>
      </c>
      <c r="C147">
        <v>606</v>
      </c>
      <c r="D147">
        <v>683</v>
      </c>
      <c r="E147">
        <v>1010</v>
      </c>
      <c r="F147">
        <v>0</v>
      </c>
      <c r="G147">
        <v>10</v>
      </c>
      <c r="H147">
        <v>2070.2069999999999</v>
      </c>
    </row>
    <row r="148" spans="1:8" x14ac:dyDescent="0.35">
      <c r="A148">
        <v>147</v>
      </c>
      <c r="B148">
        <v>431</v>
      </c>
      <c r="C148">
        <v>611</v>
      </c>
      <c r="D148">
        <v>680</v>
      </c>
      <c r="E148">
        <v>1025</v>
      </c>
      <c r="F148">
        <v>1</v>
      </c>
      <c r="G148">
        <v>17</v>
      </c>
      <c r="H148">
        <v>3532.308</v>
      </c>
    </row>
    <row r="149" spans="1:8" x14ac:dyDescent="0.35">
      <c r="A149">
        <v>148</v>
      </c>
      <c r="B149">
        <v>399</v>
      </c>
      <c r="C149">
        <v>566</v>
      </c>
      <c r="D149">
        <v>646</v>
      </c>
      <c r="E149">
        <v>990</v>
      </c>
      <c r="F149">
        <v>1</v>
      </c>
      <c r="G149">
        <v>14</v>
      </c>
      <c r="H149">
        <v>2560.1464999999998</v>
      </c>
    </row>
    <row r="150" spans="1:8" x14ac:dyDescent="0.35">
      <c r="A150">
        <v>149</v>
      </c>
      <c r="B150">
        <v>441</v>
      </c>
      <c r="C150">
        <v>614</v>
      </c>
      <c r="D150">
        <v>680</v>
      </c>
      <c r="E150">
        <v>1024</v>
      </c>
      <c r="F150">
        <v>1</v>
      </c>
      <c r="G150">
        <v>19</v>
      </c>
      <c r="H150">
        <v>3967.1725000000001</v>
      </c>
    </row>
    <row r="151" spans="1:8" x14ac:dyDescent="0.35">
      <c r="A151">
        <v>150</v>
      </c>
      <c r="B151">
        <v>485</v>
      </c>
      <c r="C151">
        <v>655</v>
      </c>
      <c r="D151">
        <v>737</v>
      </c>
      <c r="E151">
        <v>1084</v>
      </c>
      <c r="F151">
        <v>1</v>
      </c>
      <c r="G151">
        <v>14</v>
      </c>
      <c r="H151">
        <v>3379.9295000000002</v>
      </c>
    </row>
    <row r="152" spans="1:8" x14ac:dyDescent="0.35">
      <c r="A152">
        <v>151</v>
      </c>
      <c r="B152">
        <v>481</v>
      </c>
      <c r="C152">
        <v>639</v>
      </c>
      <c r="D152">
        <v>728</v>
      </c>
      <c r="E152">
        <v>1057</v>
      </c>
      <c r="F152">
        <v>0</v>
      </c>
      <c r="G152">
        <v>8</v>
      </c>
      <c r="H152">
        <v>1861.537</v>
      </c>
    </row>
    <row r="153" spans="1:8" x14ac:dyDescent="0.35">
      <c r="A153">
        <v>152</v>
      </c>
      <c r="B153">
        <v>467</v>
      </c>
      <c r="C153">
        <v>643</v>
      </c>
      <c r="D153">
        <v>730</v>
      </c>
      <c r="E153">
        <v>1067</v>
      </c>
      <c r="F153">
        <v>0</v>
      </c>
      <c r="G153">
        <v>11</v>
      </c>
      <c r="H153">
        <v>2582.4119999999998</v>
      </c>
    </row>
    <row r="154" spans="1:8" x14ac:dyDescent="0.35">
      <c r="A154">
        <v>153</v>
      </c>
      <c r="B154">
        <v>480</v>
      </c>
      <c r="C154">
        <v>658</v>
      </c>
      <c r="D154">
        <v>738</v>
      </c>
      <c r="E154">
        <v>1064</v>
      </c>
      <c r="F154">
        <v>0</v>
      </c>
      <c r="G154">
        <v>9</v>
      </c>
      <c r="H154">
        <v>2185.9899999999998</v>
      </c>
    </row>
    <row r="155" spans="1:8" x14ac:dyDescent="0.35">
      <c r="A155">
        <v>154</v>
      </c>
      <c r="B155">
        <v>437</v>
      </c>
      <c r="C155">
        <v>604</v>
      </c>
      <c r="D155">
        <v>699</v>
      </c>
      <c r="E155">
        <v>1027</v>
      </c>
      <c r="F155">
        <v>1</v>
      </c>
      <c r="G155">
        <v>15</v>
      </c>
      <c r="H155">
        <v>3167.2020000000002</v>
      </c>
    </row>
    <row r="156" spans="1:8" x14ac:dyDescent="0.35">
      <c r="A156">
        <v>155</v>
      </c>
      <c r="B156">
        <v>401</v>
      </c>
      <c r="C156">
        <v>567</v>
      </c>
      <c r="D156">
        <v>650</v>
      </c>
      <c r="E156">
        <v>995</v>
      </c>
      <c r="F156">
        <v>1</v>
      </c>
      <c r="G156">
        <v>18</v>
      </c>
      <c r="H156">
        <v>3317.6480000000001</v>
      </c>
    </row>
    <row r="157" spans="1:8" x14ac:dyDescent="0.35">
      <c r="A157">
        <v>156</v>
      </c>
      <c r="B157">
        <v>438</v>
      </c>
      <c r="C157">
        <v>601</v>
      </c>
      <c r="D157">
        <v>690</v>
      </c>
      <c r="E157">
        <v>1017</v>
      </c>
      <c r="F157">
        <v>1</v>
      </c>
      <c r="G157">
        <v>18</v>
      </c>
      <c r="H157">
        <v>3732.9375</v>
      </c>
    </row>
    <row r="158" spans="1:8" x14ac:dyDescent="0.35">
      <c r="A158">
        <v>157</v>
      </c>
      <c r="B158">
        <v>430</v>
      </c>
      <c r="C158">
        <v>582</v>
      </c>
      <c r="D158">
        <v>680</v>
      </c>
      <c r="E158">
        <v>1011</v>
      </c>
      <c r="F158">
        <v>1</v>
      </c>
      <c r="G158">
        <v>16</v>
      </c>
      <c r="H158">
        <v>3166.8004999999998</v>
      </c>
    </row>
    <row r="159" spans="1:8" x14ac:dyDescent="0.35">
      <c r="A159">
        <v>158</v>
      </c>
      <c r="B159">
        <v>486</v>
      </c>
      <c r="C159">
        <v>654</v>
      </c>
      <c r="D159">
        <v>731</v>
      </c>
      <c r="E159">
        <v>1080</v>
      </c>
      <c r="F159">
        <v>1</v>
      </c>
      <c r="G159">
        <v>19</v>
      </c>
      <c r="H159">
        <v>4542.4859999999999</v>
      </c>
    </row>
    <row r="160" spans="1:8" x14ac:dyDescent="0.35">
      <c r="A160">
        <v>159</v>
      </c>
      <c r="B160">
        <v>426</v>
      </c>
      <c r="C160">
        <v>598</v>
      </c>
      <c r="D160">
        <v>677</v>
      </c>
      <c r="E160">
        <v>1018</v>
      </c>
      <c r="F160">
        <v>1</v>
      </c>
      <c r="G160">
        <v>14</v>
      </c>
      <c r="H160">
        <v>2834.6439999999998</v>
      </c>
    </row>
    <row r="161" spans="1:8" x14ac:dyDescent="0.35">
      <c r="A161">
        <v>160</v>
      </c>
      <c r="B161">
        <v>456</v>
      </c>
      <c r="C161">
        <v>642</v>
      </c>
      <c r="D161">
        <v>716</v>
      </c>
      <c r="E161">
        <v>1073</v>
      </c>
      <c r="F161">
        <v>0</v>
      </c>
      <c r="G161">
        <v>9</v>
      </c>
      <c r="H161">
        <v>2069.2885000000001</v>
      </c>
    </row>
    <row r="162" spans="1:8" x14ac:dyDescent="0.35">
      <c r="A162">
        <v>161</v>
      </c>
      <c r="B162">
        <v>406</v>
      </c>
      <c r="C162">
        <v>574</v>
      </c>
      <c r="D162">
        <v>655</v>
      </c>
      <c r="E162">
        <v>989</v>
      </c>
      <c r="F162">
        <v>0</v>
      </c>
      <c r="G162">
        <v>9</v>
      </c>
      <c r="H162">
        <v>1692.5625</v>
      </c>
    </row>
    <row r="163" spans="1:8" x14ac:dyDescent="0.35">
      <c r="A163">
        <v>162</v>
      </c>
      <c r="B163">
        <v>424</v>
      </c>
      <c r="C163">
        <v>602</v>
      </c>
      <c r="D163">
        <v>683</v>
      </c>
      <c r="E163">
        <v>1036</v>
      </c>
      <c r="F163">
        <v>0</v>
      </c>
      <c r="G163">
        <v>10</v>
      </c>
      <c r="H163">
        <v>2056.56</v>
      </c>
    </row>
    <row r="164" spans="1:8" x14ac:dyDescent="0.35">
      <c r="A164">
        <v>163</v>
      </c>
      <c r="B164">
        <v>387</v>
      </c>
      <c r="C164">
        <v>568</v>
      </c>
      <c r="D164">
        <v>636</v>
      </c>
      <c r="E164">
        <v>973</v>
      </c>
      <c r="F164">
        <v>0</v>
      </c>
      <c r="G164">
        <v>9</v>
      </c>
      <c r="H164">
        <v>1626.296</v>
      </c>
    </row>
    <row r="165" spans="1:8" x14ac:dyDescent="0.35">
      <c r="A165">
        <v>164</v>
      </c>
      <c r="B165">
        <v>445</v>
      </c>
      <c r="C165">
        <v>610</v>
      </c>
      <c r="D165">
        <v>701</v>
      </c>
      <c r="E165">
        <v>1056</v>
      </c>
      <c r="F165">
        <v>1</v>
      </c>
      <c r="G165">
        <v>18</v>
      </c>
      <c r="H165">
        <v>3849.2404999999999</v>
      </c>
    </row>
    <row r="166" spans="1:8" x14ac:dyDescent="0.35">
      <c r="A166">
        <v>165</v>
      </c>
      <c r="B166">
        <v>476</v>
      </c>
      <c r="C166">
        <v>655</v>
      </c>
      <c r="D166">
        <v>725</v>
      </c>
      <c r="E166">
        <v>1079</v>
      </c>
      <c r="F166">
        <v>0</v>
      </c>
      <c r="G166">
        <v>8</v>
      </c>
      <c r="H166">
        <v>1900.2774999999999</v>
      </c>
    </row>
    <row r="167" spans="1:8" x14ac:dyDescent="0.35">
      <c r="A167">
        <v>166</v>
      </c>
      <c r="B167">
        <v>405</v>
      </c>
      <c r="C167">
        <v>573</v>
      </c>
      <c r="D167">
        <v>644</v>
      </c>
      <c r="E167">
        <v>987</v>
      </c>
      <c r="F167">
        <v>0</v>
      </c>
      <c r="G167">
        <v>8</v>
      </c>
      <c r="H167">
        <v>1476.7439999999999</v>
      </c>
    </row>
    <row r="168" spans="1:8" x14ac:dyDescent="0.35">
      <c r="A168">
        <v>167</v>
      </c>
      <c r="B168">
        <v>488</v>
      </c>
      <c r="C168">
        <v>648</v>
      </c>
      <c r="D168">
        <v>743</v>
      </c>
      <c r="E168">
        <v>1076</v>
      </c>
      <c r="F168">
        <v>0</v>
      </c>
      <c r="G168">
        <v>10</v>
      </c>
      <c r="H168">
        <v>2408.1019999999999</v>
      </c>
    </row>
    <row r="169" spans="1:8" x14ac:dyDescent="0.35">
      <c r="A169">
        <v>168</v>
      </c>
      <c r="B169">
        <v>440</v>
      </c>
      <c r="C169">
        <v>596</v>
      </c>
      <c r="D169">
        <v>671</v>
      </c>
      <c r="E169">
        <v>1037</v>
      </c>
      <c r="F169">
        <v>0</v>
      </c>
      <c r="G169">
        <v>10</v>
      </c>
      <c r="H169">
        <v>2000.3185000000001</v>
      </c>
    </row>
    <row r="170" spans="1:8" x14ac:dyDescent="0.35">
      <c r="A170">
        <v>169</v>
      </c>
      <c r="B170">
        <v>417</v>
      </c>
      <c r="C170">
        <v>571</v>
      </c>
      <c r="D170">
        <v>660</v>
      </c>
      <c r="E170">
        <v>1005</v>
      </c>
      <c r="F170">
        <v>0</v>
      </c>
      <c r="G170">
        <v>9</v>
      </c>
      <c r="H170">
        <v>1696.5809999999999</v>
      </c>
    </row>
    <row r="171" spans="1:8" x14ac:dyDescent="0.35">
      <c r="A171">
        <v>170</v>
      </c>
      <c r="B171">
        <v>424</v>
      </c>
      <c r="C171">
        <v>600</v>
      </c>
      <c r="D171">
        <v>674</v>
      </c>
      <c r="E171">
        <v>1012</v>
      </c>
      <c r="F171">
        <v>1</v>
      </c>
      <c r="G171">
        <v>16</v>
      </c>
      <c r="H171">
        <v>3235.9180000000001</v>
      </c>
    </row>
    <row r="172" spans="1:8" x14ac:dyDescent="0.35">
      <c r="A172">
        <v>171</v>
      </c>
      <c r="B172">
        <v>421</v>
      </c>
      <c r="C172">
        <v>589</v>
      </c>
      <c r="D172">
        <v>662</v>
      </c>
      <c r="E172">
        <v>1015</v>
      </c>
      <c r="F172">
        <v>1</v>
      </c>
      <c r="G172">
        <v>17</v>
      </c>
      <c r="H172">
        <v>3315.0210000000002</v>
      </c>
    </row>
    <row r="173" spans="1:8" x14ac:dyDescent="0.35">
      <c r="A173">
        <v>172</v>
      </c>
      <c r="B173">
        <v>418</v>
      </c>
      <c r="C173">
        <v>586</v>
      </c>
      <c r="D173">
        <v>672</v>
      </c>
      <c r="E173">
        <v>1027</v>
      </c>
      <c r="F173">
        <v>1</v>
      </c>
      <c r="G173">
        <v>14</v>
      </c>
      <c r="H173">
        <v>2757.2665000000002</v>
      </c>
    </row>
    <row r="174" spans="1:8" x14ac:dyDescent="0.35">
      <c r="A174">
        <v>173</v>
      </c>
      <c r="B174">
        <v>486</v>
      </c>
      <c r="C174">
        <v>650</v>
      </c>
      <c r="D174">
        <v>727</v>
      </c>
      <c r="E174">
        <v>1082</v>
      </c>
      <c r="F174">
        <v>0</v>
      </c>
      <c r="G174">
        <v>9</v>
      </c>
      <c r="H174">
        <v>2127.259</v>
      </c>
    </row>
    <row r="175" spans="1:8" x14ac:dyDescent="0.35">
      <c r="A175">
        <v>174</v>
      </c>
      <c r="B175">
        <v>471</v>
      </c>
      <c r="C175">
        <v>641</v>
      </c>
      <c r="D175">
        <v>726</v>
      </c>
      <c r="E175">
        <v>1063</v>
      </c>
      <c r="F175">
        <v>1</v>
      </c>
      <c r="G175">
        <v>16</v>
      </c>
      <c r="H175">
        <v>3723.6950000000002</v>
      </c>
    </row>
    <row r="176" spans="1:8" x14ac:dyDescent="0.35">
      <c r="A176">
        <v>175</v>
      </c>
      <c r="B176">
        <v>444</v>
      </c>
      <c r="C176">
        <v>630</v>
      </c>
      <c r="D176">
        <v>699</v>
      </c>
      <c r="E176">
        <v>1032</v>
      </c>
      <c r="F176">
        <v>0</v>
      </c>
      <c r="G176">
        <v>10</v>
      </c>
      <c r="H176">
        <v>2202.5880000000002</v>
      </c>
    </row>
    <row r="177" spans="1:8" x14ac:dyDescent="0.35">
      <c r="A177">
        <v>176</v>
      </c>
      <c r="B177">
        <v>481</v>
      </c>
      <c r="C177">
        <v>647</v>
      </c>
      <c r="D177">
        <v>745</v>
      </c>
      <c r="E177">
        <v>1086</v>
      </c>
      <c r="F177">
        <v>0</v>
      </c>
      <c r="G177">
        <v>8</v>
      </c>
      <c r="H177">
        <v>1928.8434999999999</v>
      </c>
    </row>
    <row r="178" spans="1:8" x14ac:dyDescent="0.35">
      <c r="A178">
        <v>177</v>
      </c>
      <c r="B178">
        <v>469</v>
      </c>
      <c r="C178">
        <v>624</v>
      </c>
      <c r="D178">
        <v>721</v>
      </c>
      <c r="E178">
        <v>1049</v>
      </c>
      <c r="F178">
        <v>0</v>
      </c>
      <c r="G178">
        <v>11</v>
      </c>
      <c r="H178">
        <v>2475.2310000000002</v>
      </c>
    </row>
    <row r="179" spans="1:8" x14ac:dyDescent="0.35">
      <c r="A179">
        <v>178</v>
      </c>
      <c r="B179">
        <v>395</v>
      </c>
      <c r="C179">
        <v>570</v>
      </c>
      <c r="D179">
        <v>645</v>
      </c>
      <c r="E179">
        <v>998</v>
      </c>
      <c r="F179">
        <v>1</v>
      </c>
      <c r="G179">
        <v>15</v>
      </c>
      <c r="H179">
        <v>2758.0715</v>
      </c>
    </row>
    <row r="180" spans="1:8" x14ac:dyDescent="0.35">
      <c r="A180">
        <v>179</v>
      </c>
      <c r="B180">
        <v>441</v>
      </c>
      <c r="C180">
        <v>607</v>
      </c>
      <c r="D180">
        <v>698</v>
      </c>
      <c r="E180">
        <v>1028</v>
      </c>
      <c r="F180">
        <v>0</v>
      </c>
      <c r="G180">
        <v>8</v>
      </c>
      <c r="H180">
        <v>1695.4784999999999</v>
      </c>
    </row>
    <row r="181" spans="1:8" x14ac:dyDescent="0.35">
      <c r="A181">
        <v>180</v>
      </c>
      <c r="B181">
        <v>444</v>
      </c>
      <c r="C181">
        <v>610</v>
      </c>
      <c r="D181">
        <v>685</v>
      </c>
      <c r="E181">
        <v>1030</v>
      </c>
      <c r="F181">
        <v>0</v>
      </c>
      <c r="G181">
        <v>8</v>
      </c>
      <c r="H181">
        <v>1672.1369999999999</v>
      </c>
    </row>
    <row r="182" spans="1:8" x14ac:dyDescent="0.35">
      <c r="A182">
        <v>181</v>
      </c>
      <c r="B182">
        <v>480</v>
      </c>
      <c r="C182">
        <v>659</v>
      </c>
      <c r="D182">
        <v>737</v>
      </c>
      <c r="E182">
        <v>1085</v>
      </c>
      <c r="F182">
        <v>1</v>
      </c>
      <c r="G182">
        <v>16</v>
      </c>
      <c r="H182">
        <v>3886.2465000000002</v>
      </c>
    </row>
    <row r="183" spans="1:8" x14ac:dyDescent="0.35">
      <c r="A183">
        <v>182</v>
      </c>
      <c r="B183">
        <v>451</v>
      </c>
      <c r="C183">
        <v>610</v>
      </c>
      <c r="D183">
        <v>694</v>
      </c>
      <c r="E183">
        <v>1033</v>
      </c>
      <c r="F183">
        <v>0</v>
      </c>
      <c r="G183">
        <v>8</v>
      </c>
      <c r="H183">
        <v>1694.1020000000001</v>
      </c>
    </row>
    <row r="184" spans="1:8" x14ac:dyDescent="0.35">
      <c r="A184">
        <v>183</v>
      </c>
      <c r="B184">
        <v>433</v>
      </c>
      <c r="C184">
        <v>593</v>
      </c>
      <c r="D184">
        <v>679</v>
      </c>
      <c r="E184">
        <v>1020</v>
      </c>
      <c r="F184">
        <v>0</v>
      </c>
      <c r="G184">
        <v>10</v>
      </c>
      <c r="H184">
        <v>2013.9614999999999</v>
      </c>
    </row>
    <row r="185" spans="1:8" x14ac:dyDescent="0.35">
      <c r="A185">
        <v>184</v>
      </c>
      <c r="B185">
        <v>485</v>
      </c>
      <c r="C185">
        <v>650</v>
      </c>
      <c r="D185">
        <v>725</v>
      </c>
      <c r="E185">
        <v>1070</v>
      </c>
      <c r="F185">
        <v>0</v>
      </c>
      <c r="G185">
        <v>8</v>
      </c>
      <c r="H185">
        <v>1885.7774999999999</v>
      </c>
    </row>
    <row r="186" spans="1:8" x14ac:dyDescent="0.35">
      <c r="A186">
        <v>185</v>
      </c>
      <c r="B186">
        <v>403</v>
      </c>
      <c r="C186">
        <v>573</v>
      </c>
      <c r="D186">
        <v>661</v>
      </c>
      <c r="E186">
        <v>982</v>
      </c>
      <c r="F186">
        <v>1</v>
      </c>
      <c r="G186">
        <v>18</v>
      </c>
      <c r="H186">
        <v>3409.4695000000002</v>
      </c>
    </row>
    <row r="187" spans="1:8" x14ac:dyDescent="0.35">
      <c r="A187">
        <v>186</v>
      </c>
      <c r="B187">
        <v>458</v>
      </c>
      <c r="C187">
        <v>619</v>
      </c>
      <c r="D187">
        <v>713</v>
      </c>
      <c r="E187">
        <v>1051</v>
      </c>
      <c r="F187">
        <v>1</v>
      </c>
      <c r="G187">
        <v>14</v>
      </c>
      <c r="H187">
        <v>3090.1835000000001</v>
      </c>
    </row>
    <row r="188" spans="1:8" x14ac:dyDescent="0.35">
      <c r="A188">
        <v>187</v>
      </c>
      <c r="B188">
        <v>459</v>
      </c>
      <c r="C188">
        <v>616</v>
      </c>
      <c r="D188">
        <v>701</v>
      </c>
      <c r="E188">
        <v>1059</v>
      </c>
      <c r="F188">
        <v>1</v>
      </c>
      <c r="G188">
        <v>15</v>
      </c>
      <c r="H188">
        <v>3239.3789999999999</v>
      </c>
    </row>
    <row r="189" spans="1:8" x14ac:dyDescent="0.35">
      <c r="A189">
        <v>188</v>
      </c>
      <c r="B189">
        <v>481</v>
      </c>
      <c r="C189">
        <v>649</v>
      </c>
      <c r="D189">
        <v>715</v>
      </c>
      <c r="E189">
        <v>1076</v>
      </c>
      <c r="F189">
        <v>0</v>
      </c>
      <c r="G189">
        <v>11</v>
      </c>
      <c r="H189">
        <v>2552.971</v>
      </c>
    </row>
    <row r="190" spans="1:8" x14ac:dyDescent="0.35">
      <c r="A190">
        <v>189</v>
      </c>
      <c r="B190">
        <v>475</v>
      </c>
      <c r="C190">
        <v>653</v>
      </c>
      <c r="D190">
        <v>739</v>
      </c>
      <c r="E190">
        <v>1062</v>
      </c>
      <c r="F190">
        <v>1</v>
      </c>
      <c r="G190">
        <v>15</v>
      </c>
      <c r="H190">
        <v>3620.0210000000002</v>
      </c>
    </row>
    <row r="191" spans="1:8" x14ac:dyDescent="0.35">
      <c r="A191">
        <v>190</v>
      </c>
      <c r="B191">
        <v>458</v>
      </c>
      <c r="C191">
        <v>625</v>
      </c>
      <c r="D191">
        <v>707</v>
      </c>
      <c r="E191">
        <v>1038</v>
      </c>
      <c r="F191">
        <v>0</v>
      </c>
      <c r="G191">
        <v>8</v>
      </c>
      <c r="H191">
        <v>1768.248</v>
      </c>
    </row>
    <row r="192" spans="1:8" x14ac:dyDescent="0.35">
      <c r="A192">
        <v>191</v>
      </c>
      <c r="B192">
        <v>457</v>
      </c>
      <c r="C192">
        <v>645</v>
      </c>
      <c r="D192">
        <v>723</v>
      </c>
      <c r="E192">
        <v>1051</v>
      </c>
      <c r="F192">
        <v>0</v>
      </c>
      <c r="G192">
        <v>9</v>
      </c>
      <c r="H192">
        <v>2099.2615000000001</v>
      </c>
    </row>
    <row r="193" spans="1:8" x14ac:dyDescent="0.35">
      <c r="A193">
        <v>192</v>
      </c>
      <c r="B193">
        <v>435</v>
      </c>
      <c r="C193">
        <v>605</v>
      </c>
      <c r="D193">
        <v>675</v>
      </c>
      <c r="E193">
        <v>1021</v>
      </c>
      <c r="F193">
        <v>0</v>
      </c>
      <c r="G193">
        <v>8</v>
      </c>
      <c r="H193">
        <v>1634.2280000000001</v>
      </c>
    </row>
    <row r="194" spans="1:8" x14ac:dyDescent="0.35">
      <c r="A194">
        <v>193</v>
      </c>
      <c r="B194">
        <v>411</v>
      </c>
      <c r="C194">
        <v>575</v>
      </c>
      <c r="D194">
        <v>647</v>
      </c>
      <c r="E194">
        <v>984</v>
      </c>
      <c r="F194">
        <v>1</v>
      </c>
      <c r="G194">
        <v>16</v>
      </c>
      <c r="H194">
        <v>2976.8975</v>
      </c>
    </row>
    <row r="195" spans="1:8" x14ac:dyDescent="0.35">
      <c r="A195">
        <v>194</v>
      </c>
      <c r="B195">
        <v>466</v>
      </c>
      <c r="C195">
        <v>648</v>
      </c>
      <c r="D195">
        <v>714</v>
      </c>
      <c r="E195">
        <v>1069</v>
      </c>
      <c r="F195">
        <v>1</v>
      </c>
      <c r="G195">
        <v>14</v>
      </c>
      <c r="H195">
        <v>3239.4715000000001</v>
      </c>
    </row>
    <row r="196" spans="1:8" x14ac:dyDescent="0.35">
      <c r="A196">
        <v>195</v>
      </c>
      <c r="B196">
        <v>449</v>
      </c>
      <c r="C196">
        <v>624</v>
      </c>
      <c r="D196">
        <v>706</v>
      </c>
      <c r="E196">
        <v>1048</v>
      </c>
      <c r="F196">
        <v>1</v>
      </c>
      <c r="G196">
        <v>19</v>
      </c>
      <c r="H196">
        <v>4185.9165000000003</v>
      </c>
    </row>
    <row r="197" spans="1:8" x14ac:dyDescent="0.35">
      <c r="A197">
        <v>196</v>
      </c>
      <c r="B197">
        <v>491</v>
      </c>
      <c r="C197">
        <v>662</v>
      </c>
      <c r="D197">
        <v>729</v>
      </c>
      <c r="E197">
        <v>1069</v>
      </c>
      <c r="F197">
        <v>1</v>
      </c>
      <c r="G197">
        <v>15</v>
      </c>
      <c r="H197">
        <v>3620.2649999999999</v>
      </c>
    </row>
    <row r="198" spans="1:8" x14ac:dyDescent="0.35">
      <c r="A198">
        <v>197</v>
      </c>
      <c r="B198">
        <v>482</v>
      </c>
      <c r="C198">
        <v>661</v>
      </c>
      <c r="D198">
        <v>739</v>
      </c>
      <c r="E198">
        <v>1075</v>
      </c>
      <c r="F198">
        <v>1</v>
      </c>
      <c r="G198">
        <v>15</v>
      </c>
      <c r="H198">
        <v>3664.3710000000001</v>
      </c>
    </row>
    <row r="199" spans="1:8" x14ac:dyDescent="0.35">
      <c r="A199">
        <v>198</v>
      </c>
      <c r="B199">
        <v>401</v>
      </c>
      <c r="C199">
        <v>584</v>
      </c>
      <c r="D199">
        <v>656</v>
      </c>
      <c r="E199">
        <v>1006</v>
      </c>
      <c r="F199">
        <v>1</v>
      </c>
      <c r="G199">
        <v>17</v>
      </c>
      <c r="H199">
        <v>3257.0875000000001</v>
      </c>
    </row>
    <row r="200" spans="1:8" x14ac:dyDescent="0.35">
      <c r="A200">
        <v>199</v>
      </c>
      <c r="B200">
        <v>441</v>
      </c>
      <c r="C200">
        <v>608</v>
      </c>
      <c r="D200">
        <v>688</v>
      </c>
      <c r="E200">
        <v>1033</v>
      </c>
      <c r="F200">
        <v>0</v>
      </c>
      <c r="G200">
        <v>9</v>
      </c>
      <c r="H200">
        <v>1883.105</v>
      </c>
    </row>
    <row r="201" spans="1:8" x14ac:dyDescent="0.35">
      <c r="A201">
        <v>200</v>
      </c>
      <c r="B201">
        <v>390</v>
      </c>
      <c r="C201">
        <v>551</v>
      </c>
      <c r="D201">
        <v>638</v>
      </c>
      <c r="E201">
        <v>986</v>
      </c>
      <c r="F201">
        <v>1</v>
      </c>
      <c r="G201">
        <v>14</v>
      </c>
      <c r="H201">
        <v>2461.4540000000002</v>
      </c>
    </row>
    <row r="202" spans="1:8" x14ac:dyDescent="0.35">
      <c r="A202">
        <v>201</v>
      </c>
      <c r="B202">
        <v>425</v>
      </c>
      <c r="C202">
        <v>590</v>
      </c>
      <c r="D202">
        <v>677</v>
      </c>
      <c r="E202">
        <v>1026</v>
      </c>
      <c r="F202">
        <v>0</v>
      </c>
      <c r="G202">
        <v>9</v>
      </c>
      <c r="H202">
        <v>1798.1605</v>
      </c>
    </row>
    <row r="203" spans="1:8" x14ac:dyDescent="0.35">
      <c r="A203">
        <v>202</v>
      </c>
      <c r="B203">
        <v>391</v>
      </c>
      <c r="C203">
        <v>576</v>
      </c>
      <c r="D203">
        <v>654</v>
      </c>
      <c r="E203">
        <v>982</v>
      </c>
      <c r="F203">
        <v>0</v>
      </c>
      <c r="G203">
        <v>8</v>
      </c>
      <c r="H203">
        <v>1507.5025000000001</v>
      </c>
    </row>
    <row r="204" spans="1:8" x14ac:dyDescent="0.35">
      <c r="A204">
        <v>203</v>
      </c>
      <c r="B204">
        <v>432</v>
      </c>
      <c r="C204">
        <v>594</v>
      </c>
      <c r="D204">
        <v>666</v>
      </c>
      <c r="E204">
        <v>1022</v>
      </c>
      <c r="F204">
        <v>1</v>
      </c>
      <c r="G204">
        <v>18</v>
      </c>
      <c r="H204">
        <v>3561.163</v>
      </c>
    </row>
    <row r="205" spans="1:8" x14ac:dyDescent="0.35">
      <c r="A205">
        <v>204</v>
      </c>
      <c r="B205">
        <v>421</v>
      </c>
      <c r="C205">
        <v>598</v>
      </c>
      <c r="D205">
        <v>673</v>
      </c>
      <c r="E205">
        <v>1020</v>
      </c>
      <c r="F205">
        <v>0</v>
      </c>
      <c r="G205">
        <v>10</v>
      </c>
      <c r="H205">
        <v>2012.9905000000001</v>
      </c>
    </row>
    <row r="206" spans="1:8" x14ac:dyDescent="0.35">
      <c r="A206">
        <v>205</v>
      </c>
      <c r="B206">
        <v>469</v>
      </c>
      <c r="C206">
        <v>648</v>
      </c>
      <c r="D206">
        <v>718</v>
      </c>
      <c r="E206">
        <v>1050</v>
      </c>
      <c r="F206">
        <v>1</v>
      </c>
      <c r="G206">
        <v>18</v>
      </c>
      <c r="H206">
        <v>4188.1355000000003</v>
      </c>
    </row>
    <row r="207" spans="1:8" x14ac:dyDescent="0.35">
      <c r="A207">
        <v>206</v>
      </c>
      <c r="B207">
        <v>421</v>
      </c>
      <c r="C207">
        <v>589</v>
      </c>
      <c r="D207">
        <v>675</v>
      </c>
      <c r="E207">
        <v>1001</v>
      </c>
      <c r="F207">
        <v>1</v>
      </c>
      <c r="G207">
        <v>14</v>
      </c>
      <c r="H207">
        <v>2783.7359999999999</v>
      </c>
    </row>
    <row r="208" spans="1:8" x14ac:dyDescent="0.35">
      <c r="A208">
        <v>207</v>
      </c>
      <c r="B208">
        <v>459</v>
      </c>
      <c r="C208">
        <v>642</v>
      </c>
      <c r="D208">
        <v>706</v>
      </c>
      <c r="E208">
        <v>1063</v>
      </c>
      <c r="F208">
        <v>1</v>
      </c>
      <c r="G208">
        <v>17</v>
      </c>
      <c r="H208">
        <v>3853.4029999999998</v>
      </c>
    </row>
    <row r="209" spans="1:8" x14ac:dyDescent="0.35">
      <c r="A209">
        <v>208</v>
      </c>
      <c r="B209">
        <v>490</v>
      </c>
      <c r="C209">
        <v>645</v>
      </c>
      <c r="D209">
        <v>743</v>
      </c>
      <c r="E209">
        <v>1087</v>
      </c>
      <c r="F209">
        <v>1</v>
      </c>
      <c r="G209">
        <v>15</v>
      </c>
      <c r="H209">
        <v>3595.0509999999999</v>
      </c>
    </row>
    <row r="210" spans="1:8" x14ac:dyDescent="0.35">
      <c r="A210">
        <v>209</v>
      </c>
      <c r="B210">
        <v>413</v>
      </c>
      <c r="C210">
        <v>587</v>
      </c>
      <c r="D210">
        <v>664</v>
      </c>
      <c r="E210">
        <v>1014</v>
      </c>
      <c r="F210">
        <v>1</v>
      </c>
      <c r="G210">
        <v>15</v>
      </c>
      <c r="H210">
        <v>2923.9735000000001</v>
      </c>
    </row>
    <row r="211" spans="1:8" x14ac:dyDescent="0.35">
      <c r="A211">
        <v>210</v>
      </c>
      <c r="B211">
        <v>449</v>
      </c>
      <c r="C211">
        <v>617</v>
      </c>
      <c r="D211">
        <v>689</v>
      </c>
      <c r="E211">
        <v>1043</v>
      </c>
      <c r="F211">
        <v>1</v>
      </c>
      <c r="G211">
        <v>16</v>
      </c>
      <c r="H211">
        <v>3401.65</v>
      </c>
    </row>
    <row r="212" spans="1:8" x14ac:dyDescent="0.35">
      <c r="A212">
        <v>211</v>
      </c>
      <c r="B212">
        <v>470</v>
      </c>
      <c r="C212">
        <v>644</v>
      </c>
      <c r="D212">
        <v>738</v>
      </c>
      <c r="E212">
        <v>1078</v>
      </c>
      <c r="F212">
        <v>0</v>
      </c>
      <c r="G212">
        <v>11</v>
      </c>
      <c r="H212">
        <v>2614.77</v>
      </c>
    </row>
    <row r="213" spans="1:8" x14ac:dyDescent="0.35">
      <c r="A213">
        <v>212</v>
      </c>
      <c r="B213">
        <v>413</v>
      </c>
      <c r="C213">
        <v>582</v>
      </c>
      <c r="D213">
        <v>657</v>
      </c>
      <c r="E213">
        <v>983</v>
      </c>
      <c r="F213">
        <v>0</v>
      </c>
      <c r="G213">
        <v>11</v>
      </c>
      <c r="H213">
        <v>2103.7550000000001</v>
      </c>
    </row>
    <row r="214" spans="1:8" x14ac:dyDescent="0.35">
      <c r="A214">
        <v>213</v>
      </c>
      <c r="B214">
        <v>477</v>
      </c>
      <c r="C214">
        <v>643</v>
      </c>
      <c r="D214">
        <v>718</v>
      </c>
      <c r="E214">
        <v>1071</v>
      </c>
      <c r="F214">
        <v>1</v>
      </c>
      <c r="G214">
        <v>18</v>
      </c>
      <c r="H214">
        <v>4155.84</v>
      </c>
    </row>
    <row r="215" spans="1:8" x14ac:dyDescent="0.35">
      <c r="A215">
        <v>214</v>
      </c>
      <c r="B215">
        <v>411</v>
      </c>
      <c r="C215">
        <v>575</v>
      </c>
      <c r="D215">
        <v>655</v>
      </c>
      <c r="E215">
        <v>1014</v>
      </c>
      <c r="F215">
        <v>0</v>
      </c>
      <c r="G215">
        <v>11</v>
      </c>
      <c r="H215">
        <v>2072.15</v>
      </c>
    </row>
    <row r="216" spans="1:8" x14ac:dyDescent="0.35">
      <c r="A216">
        <v>215</v>
      </c>
      <c r="B216">
        <v>442</v>
      </c>
      <c r="C216">
        <v>613</v>
      </c>
      <c r="D216">
        <v>690</v>
      </c>
      <c r="E216">
        <v>1034</v>
      </c>
      <c r="F216">
        <v>0</v>
      </c>
      <c r="G216">
        <v>10</v>
      </c>
      <c r="H216">
        <v>2115.5880000000002</v>
      </c>
    </row>
    <row r="217" spans="1:8" x14ac:dyDescent="0.35">
      <c r="A217">
        <v>216</v>
      </c>
      <c r="B217">
        <v>468</v>
      </c>
      <c r="C217">
        <v>633</v>
      </c>
      <c r="D217">
        <v>710</v>
      </c>
      <c r="E217">
        <v>1054</v>
      </c>
      <c r="F217">
        <v>1</v>
      </c>
      <c r="G217">
        <v>16</v>
      </c>
      <c r="H217">
        <v>3596.201</v>
      </c>
    </row>
    <row r="218" spans="1:8" x14ac:dyDescent="0.35">
      <c r="A218">
        <v>217</v>
      </c>
      <c r="B218">
        <v>461</v>
      </c>
      <c r="C218">
        <v>639</v>
      </c>
      <c r="D218">
        <v>709</v>
      </c>
      <c r="E218">
        <v>1060</v>
      </c>
      <c r="F218">
        <v>0</v>
      </c>
      <c r="G218">
        <v>10</v>
      </c>
      <c r="H218">
        <v>2266.0155</v>
      </c>
    </row>
    <row r="219" spans="1:8" x14ac:dyDescent="0.35">
      <c r="A219">
        <v>218</v>
      </c>
      <c r="B219">
        <v>476</v>
      </c>
      <c r="C219">
        <v>645</v>
      </c>
      <c r="D219">
        <v>724</v>
      </c>
      <c r="E219">
        <v>1086</v>
      </c>
      <c r="F219">
        <v>0</v>
      </c>
      <c r="G219">
        <v>11</v>
      </c>
      <c r="H219">
        <v>2569.1709999999998</v>
      </c>
    </row>
    <row r="220" spans="1:8" x14ac:dyDescent="0.35">
      <c r="A220">
        <v>219</v>
      </c>
      <c r="B220">
        <v>416</v>
      </c>
      <c r="C220">
        <v>579</v>
      </c>
      <c r="D220">
        <v>654</v>
      </c>
      <c r="E220">
        <v>988</v>
      </c>
      <c r="F220">
        <v>0</v>
      </c>
      <c r="G220">
        <v>8</v>
      </c>
      <c r="H220">
        <v>1515.366</v>
      </c>
    </row>
    <row r="221" spans="1:8" x14ac:dyDescent="0.35">
      <c r="A221">
        <v>220</v>
      </c>
      <c r="B221">
        <v>405</v>
      </c>
      <c r="C221">
        <v>568</v>
      </c>
      <c r="D221">
        <v>656</v>
      </c>
      <c r="E221">
        <v>993</v>
      </c>
      <c r="F221">
        <v>1</v>
      </c>
      <c r="G221">
        <v>17</v>
      </c>
      <c r="H221">
        <v>3167.8670000000002</v>
      </c>
    </row>
    <row r="222" spans="1:8" x14ac:dyDescent="0.35">
      <c r="A222">
        <v>221</v>
      </c>
      <c r="B222">
        <v>385</v>
      </c>
      <c r="C222">
        <v>555</v>
      </c>
      <c r="D222">
        <v>644</v>
      </c>
      <c r="E222">
        <v>997</v>
      </c>
      <c r="F222">
        <v>1</v>
      </c>
      <c r="G222">
        <v>19</v>
      </c>
      <c r="H222">
        <v>3396.181</v>
      </c>
    </row>
    <row r="223" spans="1:8" x14ac:dyDescent="0.35">
      <c r="A223">
        <v>222</v>
      </c>
      <c r="B223">
        <v>439</v>
      </c>
      <c r="C223">
        <v>606</v>
      </c>
      <c r="D223">
        <v>674</v>
      </c>
      <c r="E223">
        <v>1026</v>
      </c>
      <c r="F223">
        <v>0</v>
      </c>
      <c r="G223">
        <v>10</v>
      </c>
      <c r="H223">
        <v>2042.9525000000001</v>
      </c>
    </row>
    <row r="224" spans="1:8" x14ac:dyDescent="0.35">
      <c r="A224">
        <v>223</v>
      </c>
      <c r="B224">
        <v>430</v>
      </c>
      <c r="C224">
        <v>609</v>
      </c>
      <c r="D224">
        <v>699</v>
      </c>
      <c r="E224">
        <v>1024</v>
      </c>
      <c r="F224">
        <v>1</v>
      </c>
      <c r="G224">
        <v>17</v>
      </c>
      <c r="H224">
        <v>3619.1005</v>
      </c>
    </row>
    <row r="225" spans="1:8" x14ac:dyDescent="0.35">
      <c r="A225">
        <v>224</v>
      </c>
      <c r="B225">
        <v>464</v>
      </c>
      <c r="C225">
        <v>636</v>
      </c>
      <c r="D225">
        <v>716</v>
      </c>
      <c r="E225">
        <v>1057</v>
      </c>
      <c r="F225">
        <v>0</v>
      </c>
      <c r="G225">
        <v>9</v>
      </c>
      <c r="H225">
        <v>2049.9524999999999</v>
      </c>
    </row>
    <row r="226" spans="1:8" x14ac:dyDescent="0.35">
      <c r="A226">
        <v>225</v>
      </c>
      <c r="B226">
        <v>409</v>
      </c>
      <c r="C226">
        <v>578</v>
      </c>
      <c r="D226">
        <v>665</v>
      </c>
      <c r="E226">
        <v>1005</v>
      </c>
      <c r="F226">
        <v>0</v>
      </c>
      <c r="G226">
        <v>11</v>
      </c>
      <c r="H226">
        <v>2114.7420000000002</v>
      </c>
    </row>
    <row r="227" spans="1:8" x14ac:dyDescent="0.35">
      <c r="A227">
        <v>226</v>
      </c>
      <c r="B227">
        <v>406</v>
      </c>
      <c r="C227">
        <v>574</v>
      </c>
      <c r="D227">
        <v>647</v>
      </c>
      <c r="E227">
        <v>1012</v>
      </c>
      <c r="F227">
        <v>1</v>
      </c>
      <c r="G227">
        <v>16</v>
      </c>
      <c r="H227">
        <v>2971.7330000000002</v>
      </c>
    </row>
    <row r="228" spans="1:8" x14ac:dyDescent="0.35">
      <c r="A228">
        <v>227</v>
      </c>
      <c r="B228">
        <v>402</v>
      </c>
      <c r="C228">
        <v>553</v>
      </c>
      <c r="D228">
        <v>635</v>
      </c>
      <c r="E228">
        <v>992</v>
      </c>
      <c r="F228">
        <v>1</v>
      </c>
      <c r="G228">
        <v>15</v>
      </c>
      <c r="H228">
        <v>2634.3595</v>
      </c>
    </row>
    <row r="229" spans="1:8" x14ac:dyDescent="0.35">
      <c r="A229">
        <v>228</v>
      </c>
      <c r="B229">
        <v>462</v>
      </c>
      <c r="C229">
        <v>621</v>
      </c>
      <c r="D229">
        <v>702</v>
      </c>
      <c r="E229">
        <v>1060</v>
      </c>
      <c r="F229">
        <v>1</v>
      </c>
      <c r="G229">
        <v>17</v>
      </c>
      <c r="H229">
        <v>3706.268</v>
      </c>
    </row>
    <row r="230" spans="1:8" x14ac:dyDescent="0.35">
      <c r="A230">
        <v>229</v>
      </c>
      <c r="B230">
        <v>475</v>
      </c>
      <c r="C230">
        <v>661</v>
      </c>
      <c r="D230">
        <v>740</v>
      </c>
      <c r="E230">
        <v>1085</v>
      </c>
      <c r="F230">
        <v>1</v>
      </c>
      <c r="G230">
        <v>19</v>
      </c>
      <c r="H230">
        <v>4647.6099999999997</v>
      </c>
    </row>
    <row r="231" spans="1:8" x14ac:dyDescent="0.35">
      <c r="A231">
        <v>230</v>
      </c>
      <c r="B231">
        <v>428</v>
      </c>
      <c r="C231">
        <v>604</v>
      </c>
      <c r="D231">
        <v>677</v>
      </c>
      <c r="E231">
        <v>1027</v>
      </c>
      <c r="F231">
        <v>0</v>
      </c>
      <c r="G231">
        <v>8</v>
      </c>
      <c r="H231">
        <v>1636.3595</v>
      </c>
    </row>
    <row r="232" spans="1:8" x14ac:dyDescent="0.35">
      <c r="A232">
        <v>231</v>
      </c>
      <c r="B232">
        <v>466</v>
      </c>
      <c r="C232">
        <v>617</v>
      </c>
      <c r="D232">
        <v>705</v>
      </c>
      <c r="E232">
        <v>1063</v>
      </c>
      <c r="F232">
        <v>0</v>
      </c>
      <c r="G232">
        <v>10</v>
      </c>
      <c r="H232">
        <v>2175.6895</v>
      </c>
    </row>
    <row r="233" spans="1:8" x14ac:dyDescent="0.35">
      <c r="A233">
        <v>232</v>
      </c>
      <c r="B233">
        <v>439</v>
      </c>
      <c r="C233">
        <v>610</v>
      </c>
      <c r="D233">
        <v>693</v>
      </c>
      <c r="E233">
        <v>1022</v>
      </c>
      <c r="F233">
        <v>1</v>
      </c>
      <c r="G233">
        <v>18</v>
      </c>
      <c r="H233">
        <v>3805.3004999999998</v>
      </c>
    </row>
    <row r="234" spans="1:8" x14ac:dyDescent="0.35">
      <c r="A234">
        <v>233</v>
      </c>
      <c r="B234">
        <v>393</v>
      </c>
      <c r="C234">
        <v>558</v>
      </c>
      <c r="D234">
        <v>656</v>
      </c>
      <c r="E234">
        <v>983</v>
      </c>
      <c r="F234">
        <v>0</v>
      </c>
      <c r="G234">
        <v>8</v>
      </c>
      <c r="H234">
        <v>1464.88</v>
      </c>
    </row>
    <row r="235" spans="1:8" x14ac:dyDescent="0.35">
      <c r="A235">
        <v>234</v>
      </c>
      <c r="B235">
        <v>400</v>
      </c>
      <c r="C235">
        <v>560</v>
      </c>
      <c r="D235">
        <v>644</v>
      </c>
      <c r="E235">
        <v>1001</v>
      </c>
      <c r="F235">
        <v>1</v>
      </c>
      <c r="G235">
        <v>14</v>
      </c>
      <c r="H235">
        <v>2525.1804999999999</v>
      </c>
    </row>
    <row r="236" spans="1:8" x14ac:dyDescent="0.35">
      <c r="A236">
        <v>235</v>
      </c>
      <c r="B236">
        <v>438</v>
      </c>
      <c r="C236">
        <v>606</v>
      </c>
      <c r="D236">
        <v>689</v>
      </c>
      <c r="E236">
        <v>1040</v>
      </c>
      <c r="F236">
        <v>1</v>
      </c>
      <c r="G236">
        <v>17</v>
      </c>
      <c r="H236">
        <v>3549.7779999999998</v>
      </c>
    </row>
    <row r="237" spans="1:8" x14ac:dyDescent="0.35">
      <c r="A237">
        <v>236</v>
      </c>
      <c r="B237">
        <v>458</v>
      </c>
      <c r="C237">
        <v>617</v>
      </c>
      <c r="D237">
        <v>694</v>
      </c>
      <c r="E237">
        <v>1059</v>
      </c>
      <c r="F237">
        <v>0</v>
      </c>
      <c r="G237">
        <v>8</v>
      </c>
      <c r="H237">
        <v>1713.5505000000001</v>
      </c>
    </row>
    <row r="238" spans="1:8" x14ac:dyDescent="0.35">
      <c r="A238">
        <v>237</v>
      </c>
      <c r="B238">
        <v>470</v>
      </c>
      <c r="C238">
        <v>643</v>
      </c>
      <c r="D238">
        <v>713</v>
      </c>
      <c r="E238">
        <v>1059</v>
      </c>
      <c r="F238">
        <v>0</v>
      </c>
      <c r="G238">
        <v>11</v>
      </c>
      <c r="H238">
        <v>2522.2890000000002</v>
      </c>
    </row>
    <row r="239" spans="1:8" x14ac:dyDescent="0.35">
      <c r="A239">
        <v>238</v>
      </c>
      <c r="B239">
        <v>396</v>
      </c>
      <c r="C239">
        <v>575</v>
      </c>
      <c r="D239">
        <v>640</v>
      </c>
      <c r="E239">
        <v>994</v>
      </c>
      <c r="F239">
        <v>1</v>
      </c>
      <c r="G239">
        <v>19</v>
      </c>
      <c r="H239">
        <v>3496.6950000000002</v>
      </c>
    </row>
    <row r="240" spans="1:8" x14ac:dyDescent="0.35">
      <c r="A240">
        <v>239</v>
      </c>
      <c r="B240">
        <v>387</v>
      </c>
      <c r="C240">
        <v>565</v>
      </c>
      <c r="D240">
        <v>647</v>
      </c>
      <c r="E240">
        <v>996</v>
      </c>
      <c r="F240">
        <v>0</v>
      </c>
      <c r="G240">
        <v>8</v>
      </c>
      <c r="H240">
        <v>1462.9114999999999</v>
      </c>
    </row>
    <row r="241" spans="1:8" x14ac:dyDescent="0.35">
      <c r="A241">
        <v>240</v>
      </c>
      <c r="B241">
        <v>430</v>
      </c>
      <c r="C241">
        <v>606</v>
      </c>
      <c r="D241">
        <v>689</v>
      </c>
      <c r="E241">
        <v>1041</v>
      </c>
      <c r="F241">
        <v>1</v>
      </c>
      <c r="G241">
        <v>16</v>
      </c>
      <c r="H241">
        <v>3341.0075000000002</v>
      </c>
    </row>
    <row r="242" spans="1:8" x14ac:dyDescent="0.35">
      <c r="A242">
        <v>241</v>
      </c>
      <c r="B242">
        <v>436</v>
      </c>
      <c r="C242">
        <v>612</v>
      </c>
      <c r="D242">
        <v>688</v>
      </c>
      <c r="E242">
        <v>1050</v>
      </c>
      <c r="F242">
        <v>0</v>
      </c>
      <c r="G242">
        <v>10</v>
      </c>
      <c r="H242">
        <v>2106.0230000000001</v>
      </c>
    </row>
    <row r="243" spans="1:8" x14ac:dyDescent="0.35">
      <c r="A243">
        <v>242</v>
      </c>
      <c r="B243">
        <v>413</v>
      </c>
      <c r="C243">
        <v>576</v>
      </c>
      <c r="D243">
        <v>661</v>
      </c>
      <c r="E243">
        <v>995</v>
      </c>
      <c r="F243">
        <v>1</v>
      </c>
      <c r="G243">
        <v>17</v>
      </c>
      <c r="H243">
        <v>3236.96</v>
      </c>
    </row>
    <row r="244" spans="1:8" x14ac:dyDescent="0.35">
      <c r="A244">
        <v>243</v>
      </c>
      <c r="B244">
        <v>459</v>
      </c>
      <c r="C244">
        <v>645</v>
      </c>
      <c r="D244">
        <v>719</v>
      </c>
      <c r="E244">
        <v>1071</v>
      </c>
      <c r="F244">
        <v>0</v>
      </c>
      <c r="G244">
        <v>9</v>
      </c>
      <c r="H244">
        <v>2087.6624999999999</v>
      </c>
    </row>
    <row r="245" spans="1:8" x14ac:dyDescent="0.35">
      <c r="A245">
        <v>244</v>
      </c>
      <c r="B245">
        <v>429</v>
      </c>
      <c r="C245">
        <v>610</v>
      </c>
      <c r="D245">
        <v>687</v>
      </c>
      <c r="E245">
        <v>1025</v>
      </c>
      <c r="F245">
        <v>0</v>
      </c>
      <c r="G245">
        <v>9</v>
      </c>
      <c r="H245">
        <v>1886.5419999999999</v>
      </c>
    </row>
    <row r="246" spans="1:8" x14ac:dyDescent="0.35">
      <c r="A246">
        <v>245</v>
      </c>
      <c r="B246">
        <v>463</v>
      </c>
      <c r="C246">
        <v>629</v>
      </c>
      <c r="D246">
        <v>710</v>
      </c>
      <c r="E246">
        <v>1066</v>
      </c>
      <c r="F246">
        <v>0</v>
      </c>
      <c r="G246">
        <v>9</v>
      </c>
      <c r="H246">
        <v>2010.4195</v>
      </c>
    </row>
    <row r="247" spans="1:8" x14ac:dyDescent="0.35">
      <c r="A247">
        <v>246</v>
      </c>
      <c r="B247">
        <v>408</v>
      </c>
      <c r="C247">
        <v>567</v>
      </c>
      <c r="D247">
        <v>642</v>
      </c>
      <c r="E247">
        <v>990</v>
      </c>
      <c r="F247">
        <v>1</v>
      </c>
      <c r="G247">
        <v>15</v>
      </c>
      <c r="H247">
        <v>2730.8040000000001</v>
      </c>
    </row>
    <row r="248" spans="1:8" x14ac:dyDescent="0.35">
      <c r="A248">
        <v>247</v>
      </c>
      <c r="B248">
        <v>411</v>
      </c>
      <c r="C248">
        <v>570</v>
      </c>
      <c r="D248">
        <v>661</v>
      </c>
      <c r="E248">
        <v>1006</v>
      </c>
      <c r="F248">
        <v>0</v>
      </c>
      <c r="G248">
        <v>8</v>
      </c>
      <c r="H248">
        <v>1507.7885000000001</v>
      </c>
    </row>
    <row r="249" spans="1:8" x14ac:dyDescent="0.35">
      <c r="A249">
        <v>248</v>
      </c>
      <c r="B249">
        <v>450</v>
      </c>
      <c r="C249">
        <v>633</v>
      </c>
      <c r="D249">
        <v>711</v>
      </c>
      <c r="E249">
        <v>1044</v>
      </c>
      <c r="F249">
        <v>1</v>
      </c>
      <c r="G249">
        <v>15</v>
      </c>
      <c r="H249">
        <v>3376.2195000000002</v>
      </c>
    </row>
    <row r="250" spans="1:8" x14ac:dyDescent="0.35">
      <c r="A250">
        <v>249</v>
      </c>
      <c r="B250">
        <v>490</v>
      </c>
      <c r="C250">
        <v>655</v>
      </c>
      <c r="D250">
        <v>735</v>
      </c>
      <c r="E250">
        <v>1094</v>
      </c>
      <c r="F250">
        <v>0</v>
      </c>
      <c r="G250">
        <v>9</v>
      </c>
      <c r="H250">
        <v>2167.2044999999998</v>
      </c>
    </row>
    <row r="251" spans="1:8" x14ac:dyDescent="0.35">
      <c r="A251">
        <v>250</v>
      </c>
      <c r="B251">
        <v>402</v>
      </c>
      <c r="C251">
        <v>561</v>
      </c>
      <c r="D251">
        <v>635</v>
      </c>
      <c r="E251">
        <v>978</v>
      </c>
      <c r="F251">
        <v>0</v>
      </c>
      <c r="G251">
        <v>11</v>
      </c>
      <c r="H251">
        <v>1959.9825000000001</v>
      </c>
    </row>
    <row r="252" spans="1:8" x14ac:dyDescent="0.35">
      <c r="A252">
        <v>251</v>
      </c>
      <c r="B252">
        <v>480</v>
      </c>
      <c r="C252">
        <v>665</v>
      </c>
      <c r="D252">
        <v>731</v>
      </c>
      <c r="E252">
        <v>1072</v>
      </c>
      <c r="F252">
        <v>0</v>
      </c>
      <c r="G252">
        <v>10</v>
      </c>
      <c r="H252">
        <v>2431.3510000000001</v>
      </c>
    </row>
    <row r="253" spans="1:8" x14ac:dyDescent="0.35">
      <c r="A253">
        <v>252</v>
      </c>
      <c r="B253">
        <v>415</v>
      </c>
      <c r="C253">
        <v>589</v>
      </c>
      <c r="D253">
        <v>661</v>
      </c>
      <c r="E253">
        <v>1007</v>
      </c>
      <c r="F253">
        <v>1</v>
      </c>
      <c r="G253">
        <v>14</v>
      </c>
      <c r="H253">
        <v>2726.0140000000001</v>
      </c>
    </row>
    <row r="254" spans="1:8" x14ac:dyDescent="0.35">
      <c r="A254">
        <v>253</v>
      </c>
      <c r="B254">
        <v>431</v>
      </c>
      <c r="C254">
        <v>616</v>
      </c>
      <c r="D254">
        <v>698</v>
      </c>
      <c r="E254">
        <v>1047</v>
      </c>
      <c r="F254">
        <v>0</v>
      </c>
      <c r="G254">
        <v>9</v>
      </c>
      <c r="H254">
        <v>1935.595</v>
      </c>
    </row>
    <row r="255" spans="1:8" x14ac:dyDescent="0.35">
      <c r="A255">
        <v>254</v>
      </c>
      <c r="B255">
        <v>402</v>
      </c>
      <c r="C255">
        <v>569</v>
      </c>
      <c r="D255">
        <v>650</v>
      </c>
      <c r="E255">
        <v>981</v>
      </c>
      <c r="F255">
        <v>0</v>
      </c>
      <c r="G255">
        <v>9</v>
      </c>
      <c r="H255">
        <v>1665.0165</v>
      </c>
    </row>
    <row r="256" spans="1:8" x14ac:dyDescent="0.35">
      <c r="A256">
        <v>255</v>
      </c>
      <c r="B256">
        <v>413</v>
      </c>
      <c r="C256">
        <v>587</v>
      </c>
      <c r="D256">
        <v>677</v>
      </c>
      <c r="E256">
        <v>1007</v>
      </c>
      <c r="F256">
        <v>1</v>
      </c>
      <c r="G256">
        <v>16</v>
      </c>
      <c r="H256">
        <v>3179.902</v>
      </c>
    </row>
    <row r="257" spans="1:8" x14ac:dyDescent="0.35">
      <c r="A257">
        <v>256</v>
      </c>
      <c r="B257">
        <v>415</v>
      </c>
      <c r="C257">
        <v>574</v>
      </c>
      <c r="D257">
        <v>660</v>
      </c>
      <c r="E257">
        <v>1021</v>
      </c>
      <c r="F257">
        <v>0</v>
      </c>
      <c r="G257">
        <v>8</v>
      </c>
      <c r="H257">
        <v>1516.078</v>
      </c>
    </row>
    <row r="258" spans="1:8" x14ac:dyDescent="0.35">
      <c r="A258">
        <v>257</v>
      </c>
      <c r="B258">
        <v>423</v>
      </c>
      <c r="C258">
        <v>580</v>
      </c>
      <c r="D258">
        <v>667</v>
      </c>
      <c r="E258">
        <v>1028</v>
      </c>
      <c r="F258">
        <v>0</v>
      </c>
      <c r="G258">
        <v>10</v>
      </c>
      <c r="H258">
        <v>1935.0255</v>
      </c>
    </row>
    <row r="259" spans="1:8" x14ac:dyDescent="0.35">
      <c r="A259">
        <v>258</v>
      </c>
      <c r="B259">
        <v>418</v>
      </c>
      <c r="C259">
        <v>586</v>
      </c>
      <c r="D259">
        <v>657</v>
      </c>
      <c r="E259">
        <v>1007</v>
      </c>
      <c r="F259">
        <v>0</v>
      </c>
      <c r="G259">
        <v>9</v>
      </c>
      <c r="H259">
        <v>1733.2215000000001</v>
      </c>
    </row>
    <row r="260" spans="1:8" x14ac:dyDescent="0.35">
      <c r="A260">
        <v>259</v>
      </c>
      <c r="B260">
        <v>481</v>
      </c>
      <c r="C260">
        <v>660</v>
      </c>
      <c r="D260">
        <v>739</v>
      </c>
      <c r="E260">
        <v>1061</v>
      </c>
      <c r="F260">
        <v>1</v>
      </c>
      <c r="G260">
        <v>18</v>
      </c>
      <c r="H260">
        <v>4390.4309999999996</v>
      </c>
    </row>
    <row r="261" spans="1:8" x14ac:dyDescent="0.35">
      <c r="A261">
        <v>260</v>
      </c>
      <c r="B261">
        <v>433</v>
      </c>
      <c r="C261">
        <v>591</v>
      </c>
      <c r="D261">
        <v>670</v>
      </c>
      <c r="E261">
        <v>1011</v>
      </c>
      <c r="F261">
        <v>0</v>
      </c>
      <c r="G261">
        <v>10</v>
      </c>
      <c r="H261">
        <v>1980.5719999999999</v>
      </c>
    </row>
    <row r="262" spans="1:8" x14ac:dyDescent="0.35">
      <c r="A262">
        <v>261</v>
      </c>
      <c r="B262">
        <v>463</v>
      </c>
      <c r="C262">
        <v>635</v>
      </c>
      <c r="D262">
        <v>706</v>
      </c>
      <c r="E262">
        <v>1057</v>
      </c>
      <c r="F262">
        <v>1</v>
      </c>
      <c r="G262">
        <v>18</v>
      </c>
      <c r="H262">
        <v>4035.55</v>
      </c>
    </row>
    <row r="263" spans="1:8" x14ac:dyDescent="0.35">
      <c r="A263">
        <v>262</v>
      </c>
      <c r="B263">
        <v>456</v>
      </c>
      <c r="C263">
        <v>625</v>
      </c>
      <c r="D263">
        <v>719</v>
      </c>
      <c r="E263">
        <v>1053</v>
      </c>
      <c r="F263">
        <v>0</v>
      </c>
      <c r="G263">
        <v>8</v>
      </c>
      <c r="H263">
        <v>1798.2545</v>
      </c>
    </row>
    <row r="264" spans="1:8" x14ac:dyDescent="0.35">
      <c r="A264">
        <v>263</v>
      </c>
      <c r="B264">
        <v>389</v>
      </c>
      <c r="C264">
        <v>569</v>
      </c>
      <c r="D264">
        <v>639</v>
      </c>
      <c r="E264">
        <v>985</v>
      </c>
      <c r="F264">
        <v>1</v>
      </c>
      <c r="G264">
        <v>14</v>
      </c>
      <c r="H264">
        <v>2545.8240000000001</v>
      </c>
    </row>
    <row r="265" spans="1:8" x14ac:dyDescent="0.35">
      <c r="A265">
        <v>264</v>
      </c>
      <c r="B265">
        <v>440</v>
      </c>
      <c r="C265">
        <v>616</v>
      </c>
      <c r="D265">
        <v>694</v>
      </c>
      <c r="E265">
        <v>1031</v>
      </c>
      <c r="F265">
        <v>1</v>
      </c>
      <c r="G265">
        <v>14</v>
      </c>
      <c r="H265">
        <v>2993.2635</v>
      </c>
    </row>
    <row r="266" spans="1:8" x14ac:dyDescent="0.35">
      <c r="A266">
        <v>265</v>
      </c>
      <c r="B266">
        <v>397</v>
      </c>
      <c r="C266">
        <v>566</v>
      </c>
      <c r="D266">
        <v>637</v>
      </c>
      <c r="E266">
        <v>993</v>
      </c>
      <c r="F266">
        <v>1</v>
      </c>
      <c r="G266">
        <v>18</v>
      </c>
      <c r="H266">
        <v>3245.5729999999999</v>
      </c>
    </row>
    <row r="267" spans="1:8" x14ac:dyDescent="0.35">
      <c r="A267">
        <v>266</v>
      </c>
      <c r="B267">
        <v>391</v>
      </c>
      <c r="C267">
        <v>555</v>
      </c>
      <c r="D267">
        <v>634</v>
      </c>
      <c r="E267">
        <v>975</v>
      </c>
      <c r="F267">
        <v>1</v>
      </c>
      <c r="G267">
        <v>16</v>
      </c>
      <c r="H267">
        <v>2815.643</v>
      </c>
    </row>
    <row r="268" spans="1:8" x14ac:dyDescent="0.35">
      <c r="A268">
        <v>267</v>
      </c>
      <c r="B268">
        <v>421</v>
      </c>
      <c r="C268">
        <v>587</v>
      </c>
      <c r="D268">
        <v>661</v>
      </c>
      <c r="E268">
        <v>1004</v>
      </c>
      <c r="F268">
        <v>1</v>
      </c>
      <c r="G268">
        <v>17</v>
      </c>
      <c r="H268">
        <v>3298.7719999999999</v>
      </c>
    </row>
    <row r="269" spans="1:8" x14ac:dyDescent="0.35">
      <c r="A269">
        <v>268</v>
      </c>
      <c r="B269">
        <v>452</v>
      </c>
      <c r="C269">
        <v>628</v>
      </c>
      <c r="D269">
        <v>698</v>
      </c>
      <c r="E269">
        <v>1039</v>
      </c>
      <c r="F269">
        <v>0</v>
      </c>
      <c r="G269">
        <v>10</v>
      </c>
      <c r="H269">
        <v>2192.4654999999998</v>
      </c>
    </row>
    <row r="270" spans="1:8" x14ac:dyDescent="0.35">
      <c r="A270">
        <v>269</v>
      </c>
      <c r="B270">
        <v>466</v>
      </c>
      <c r="C270">
        <v>637</v>
      </c>
      <c r="D270">
        <v>709</v>
      </c>
      <c r="E270">
        <v>1073</v>
      </c>
      <c r="F270">
        <v>1</v>
      </c>
      <c r="G270">
        <v>15</v>
      </c>
      <c r="H270">
        <v>3388.0169999999998</v>
      </c>
    </row>
    <row r="271" spans="1:8" x14ac:dyDescent="0.35">
      <c r="A271">
        <v>270</v>
      </c>
      <c r="B271">
        <v>426</v>
      </c>
      <c r="C271">
        <v>607</v>
      </c>
      <c r="D271">
        <v>689</v>
      </c>
      <c r="E271">
        <v>1035</v>
      </c>
      <c r="F271">
        <v>1</v>
      </c>
      <c r="G271">
        <v>17</v>
      </c>
      <c r="H271">
        <v>3555.6260000000002</v>
      </c>
    </row>
    <row r="272" spans="1:8" x14ac:dyDescent="0.35">
      <c r="A272">
        <v>271</v>
      </c>
      <c r="B272">
        <v>475</v>
      </c>
      <c r="C272">
        <v>637</v>
      </c>
      <c r="D272">
        <v>708</v>
      </c>
      <c r="E272">
        <v>1056</v>
      </c>
      <c r="F272">
        <v>1</v>
      </c>
      <c r="G272">
        <v>14</v>
      </c>
      <c r="H272">
        <v>3157.7375000000002</v>
      </c>
    </row>
    <row r="273" spans="1:8" x14ac:dyDescent="0.35">
      <c r="A273">
        <v>272</v>
      </c>
      <c r="B273">
        <v>389</v>
      </c>
      <c r="C273">
        <v>574</v>
      </c>
      <c r="D273">
        <v>643</v>
      </c>
      <c r="E273">
        <v>1001</v>
      </c>
      <c r="F273">
        <v>0</v>
      </c>
      <c r="G273">
        <v>9</v>
      </c>
      <c r="H273">
        <v>1661.5640000000001</v>
      </c>
    </row>
    <row r="274" spans="1:8" x14ac:dyDescent="0.35">
      <c r="A274">
        <v>273</v>
      </c>
      <c r="B274">
        <v>467</v>
      </c>
      <c r="C274">
        <v>642</v>
      </c>
      <c r="D274">
        <v>711</v>
      </c>
      <c r="E274">
        <v>1074</v>
      </c>
      <c r="F274">
        <v>0</v>
      </c>
      <c r="G274">
        <v>9</v>
      </c>
      <c r="H274">
        <v>2054.8494999999998</v>
      </c>
    </row>
    <row r="275" spans="1:8" x14ac:dyDescent="0.35">
      <c r="A275">
        <v>274</v>
      </c>
      <c r="B275">
        <v>416</v>
      </c>
      <c r="C275">
        <v>600</v>
      </c>
      <c r="D275">
        <v>673</v>
      </c>
      <c r="E275">
        <v>1009</v>
      </c>
      <c r="F275">
        <v>1</v>
      </c>
      <c r="G275">
        <v>18</v>
      </c>
      <c r="H275">
        <v>3634.9124999999999</v>
      </c>
    </row>
    <row r="276" spans="1:8" x14ac:dyDescent="0.35">
      <c r="A276">
        <v>275</v>
      </c>
      <c r="B276">
        <v>459</v>
      </c>
      <c r="C276">
        <v>632</v>
      </c>
      <c r="D276">
        <v>706</v>
      </c>
      <c r="E276">
        <v>1050</v>
      </c>
      <c r="F276">
        <v>1</v>
      </c>
      <c r="G276">
        <v>16</v>
      </c>
      <c r="H276">
        <v>3570.2905000000001</v>
      </c>
    </row>
    <row r="277" spans="1:8" x14ac:dyDescent="0.35">
      <c r="A277">
        <v>276</v>
      </c>
      <c r="B277">
        <v>392</v>
      </c>
      <c r="C277">
        <v>567</v>
      </c>
      <c r="D277">
        <v>641</v>
      </c>
      <c r="E277">
        <v>977</v>
      </c>
      <c r="F277">
        <v>1</v>
      </c>
      <c r="G277">
        <v>17</v>
      </c>
      <c r="H277">
        <v>3089.9839999999999</v>
      </c>
    </row>
    <row r="278" spans="1:8" x14ac:dyDescent="0.35">
      <c r="A278">
        <v>277</v>
      </c>
      <c r="B278">
        <v>453</v>
      </c>
      <c r="C278">
        <v>620</v>
      </c>
      <c r="D278">
        <v>710</v>
      </c>
      <c r="E278">
        <v>1039</v>
      </c>
      <c r="F278">
        <v>0</v>
      </c>
      <c r="G278">
        <v>11</v>
      </c>
      <c r="H278">
        <v>2421.846</v>
      </c>
    </row>
    <row r="279" spans="1:8" x14ac:dyDescent="0.35">
      <c r="A279">
        <v>278</v>
      </c>
      <c r="B279">
        <v>488</v>
      </c>
      <c r="C279">
        <v>643</v>
      </c>
      <c r="D279">
        <v>732</v>
      </c>
      <c r="E279">
        <v>1060</v>
      </c>
      <c r="F279">
        <v>1</v>
      </c>
      <c r="G279">
        <v>18</v>
      </c>
      <c r="H279">
        <v>4236.8580000000002</v>
      </c>
    </row>
    <row r="280" spans="1:8" x14ac:dyDescent="0.35">
      <c r="A280">
        <v>279</v>
      </c>
      <c r="B280">
        <v>433</v>
      </c>
      <c r="C280">
        <v>611</v>
      </c>
      <c r="D280">
        <v>695</v>
      </c>
      <c r="E280">
        <v>1028</v>
      </c>
      <c r="F280">
        <v>0</v>
      </c>
      <c r="G280">
        <v>11</v>
      </c>
      <c r="H280">
        <v>2336.2779999999998</v>
      </c>
    </row>
    <row r="281" spans="1:8" x14ac:dyDescent="0.35">
      <c r="A281">
        <v>280</v>
      </c>
      <c r="B281">
        <v>438</v>
      </c>
      <c r="C281">
        <v>609</v>
      </c>
      <c r="D281">
        <v>695</v>
      </c>
      <c r="E281">
        <v>1039</v>
      </c>
      <c r="F281">
        <v>0</v>
      </c>
      <c r="G281">
        <v>8</v>
      </c>
      <c r="H281">
        <v>1693.7584999999999</v>
      </c>
    </row>
    <row r="282" spans="1:8" x14ac:dyDescent="0.35">
      <c r="A282">
        <v>281</v>
      </c>
      <c r="B282">
        <v>450</v>
      </c>
      <c r="C282">
        <v>605</v>
      </c>
      <c r="D282">
        <v>696</v>
      </c>
      <c r="E282">
        <v>1047</v>
      </c>
      <c r="F282">
        <v>1</v>
      </c>
      <c r="G282">
        <v>18</v>
      </c>
      <c r="H282">
        <v>3790.4684999999999</v>
      </c>
    </row>
    <row r="283" spans="1:8" x14ac:dyDescent="0.35">
      <c r="A283">
        <v>282</v>
      </c>
      <c r="B283">
        <v>442</v>
      </c>
      <c r="C283">
        <v>625</v>
      </c>
      <c r="D283">
        <v>706</v>
      </c>
      <c r="E283">
        <v>1056</v>
      </c>
      <c r="F283">
        <v>0</v>
      </c>
      <c r="G283">
        <v>9</v>
      </c>
      <c r="H283">
        <v>1986.374</v>
      </c>
    </row>
    <row r="284" spans="1:8" x14ac:dyDescent="0.35">
      <c r="A284">
        <v>283</v>
      </c>
      <c r="B284">
        <v>465</v>
      </c>
      <c r="C284">
        <v>647</v>
      </c>
      <c r="D284">
        <v>718</v>
      </c>
      <c r="E284">
        <v>1079</v>
      </c>
      <c r="F284">
        <v>0</v>
      </c>
      <c r="G284">
        <v>9</v>
      </c>
      <c r="H284">
        <v>2091.2289999999998</v>
      </c>
    </row>
    <row r="285" spans="1:8" x14ac:dyDescent="0.35">
      <c r="A285">
        <v>284</v>
      </c>
      <c r="B285">
        <v>392</v>
      </c>
      <c r="C285">
        <v>552</v>
      </c>
      <c r="D285">
        <v>638</v>
      </c>
      <c r="E285">
        <v>997</v>
      </c>
      <c r="F285">
        <v>0</v>
      </c>
      <c r="G285">
        <v>8</v>
      </c>
      <c r="H285">
        <v>1409.3985</v>
      </c>
    </row>
    <row r="286" spans="1:8" x14ac:dyDescent="0.35">
      <c r="A286">
        <v>285</v>
      </c>
      <c r="B286">
        <v>420</v>
      </c>
      <c r="C286">
        <v>595</v>
      </c>
      <c r="D286">
        <v>684</v>
      </c>
      <c r="E286">
        <v>1006</v>
      </c>
      <c r="F286">
        <v>0</v>
      </c>
      <c r="G286">
        <v>10</v>
      </c>
      <c r="H286">
        <v>2035.6130000000001</v>
      </c>
    </row>
    <row r="287" spans="1:8" x14ac:dyDescent="0.35">
      <c r="A287">
        <v>286</v>
      </c>
      <c r="B287">
        <v>442</v>
      </c>
      <c r="C287">
        <v>603</v>
      </c>
      <c r="D287">
        <v>691</v>
      </c>
      <c r="E287">
        <v>1029</v>
      </c>
      <c r="F287">
        <v>0</v>
      </c>
      <c r="G287">
        <v>10</v>
      </c>
      <c r="H287">
        <v>2084.1005</v>
      </c>
    </row>
    <row r="288" spans="1:8" x14ac:dyDescent="0.35">
      <c r="A288">
        <v>287</v>
      </c>
      <c r="B288">
        <v>415</v>
      </c>
      <c r="C288">
        <v>586</v>
      </c>
      <c r="D288">
        <v>667</v>
      </c>
      <c r="E288">
        <v>1022</v>
      </c>
      <c r="F288">
        <v>0</v>
      </c>
      <c r="G288">
        <v>11</v>
      </c>
      <c r="H288">
        <v>2150.4594999999999</v>
      </c>
    </row>
    <row r="289" spans="1:8" x14ac:dyDescent="0.35">
      <c r="A289">
        <v>288</v>
      </c>
      <c r="B289">
        <v>446</v>
      </c>
      <c r="C289">
        <v>616</v>
      </c>
      <c r="D289">
        <v>709</v>
      </c>
      <c r="E289">
        <v>1032</v>
      </c>
      <c r="F289">
        <v>0</v>
      </c>
      <c r="G289">
        <v>8</v>
      </c>
      <c r="H289">
        <v>1747.7149999999999</v>
      </c>
    </row>
    <row r="290" spans="1:8" x14ac:dyDescent="0.35">
      <c r="A290">
        <v>289</v>
      </c>
      <c r="B290">
        <v>484</v>
      </c>
      <c r="C290">
        <v>665</v>
      </c>
      <c r="D290">
        <v>734</v>
      </c>
      <c r="E290">
        <v>1079</v>
      </c>
      <c r="F290">
        <v>0</v>
      </c>
      <c r="G290">
        <v>9</v>
      </c>
      <c r="H290">
        <v>2197.2764999999999</v>
      </c>
    </row>
    <row r="291" spans="1:8" x14ac:dyDescent="0.35">
      <c r="A291">
        <v>290</v>
      </c>
      <c r="B291">
        <v>481</v>
      </c>
      <c r="C291">
        <v>642</v>
      </c>
      <c r="D291">
        <v>733</v>
      </c>
      <c r="E291">
        <v>1081</v>
      </c>
      <c r="F291">
        <v>1</v>
      </c>
      <c r="G291">
        <v>16</v>
      </c>
      <c r="H291">
        <v>3765.4690000000001</v>
      </c>
    </row>
    <row r="292" spans="1:8" x14ac:dyDescent="0.35">
      <c r="A292">
        <v>291</v>
      </c>
      <c r="B292">
        <v>444</v>
      </c>
      <c r="C292">
        <v>610</v>
      </c>
      <c r="D292">
        <v>699</v>
      </c>
      <c r="E292">
        <v>1050</v>
      </c>
      <c r="F292">
        <v>1</v>
      </c>
      <c r="G292">
        <v>15</v>
      </c>
      <c r="H292">
        <v>3198.672</v>
      </c>
    </row>
    <row r="293" spans="1:8" x14ac:dyDescent="0.35">
      <c r="A293">
        <v>292</v>
      </c>
      <c r="B293">
        <v>472</v>
      </c>
      <c r="C293">
        <v>659</v>
      </c>
      <c r="D293">
        <v>740</v>
      </c>
      <c r="E293">
        <v>1071</v>
      </c>
      <c r="F293">
        <v>0</v>
      </c>
      <c r="G293">
        <v>9</v>
      </c>
      <c r="H293">
        <v>2195.2415000000001</v>
      </c>
    </row>
    <row r="294" spans="1:8" x14ac:dyDescent="0.35">
      <c r="A294">
        <v>293</v>
      </c>
      <c r="B294">
        <v>406</v>
      </c>
      <c r="C294">
        <v>566</v>
      </c>
      <c r="D294">
        <v>649</v>
      </c>
      <c r="E294">
        <v>993</v>
      </c>
      <c r="F294">
        <v>1</v>
      </c>
      <c r="G294">
        <v>17</v>
      </c>
      <c r="H294">
        <v>3123.0385000000001</v>
      </c>
    </row>
    <row r="295" spans="1:8" x14ac:dyDescent="0.35">
      <c r="A295">
        <v>294</v>
      </c>
      <c r="B295">
        <v>436</v>
      </c>
      <c r="C295">
        <v>624</v>
      </c>
      <c r="D295">
        <v>699</v>
      </c>
      <c r="E295">
        <v>1025</v>
      </c>
      <c r="F295">
        <v>1</v>
      </c>
      <c r="G295">
        <v>15</v>
      </c>
      <c r="H295">
        <v>3272.0504999999998</v>
      </c>
    </row>
    <row r="296" spans="1:8" x14ac:dyDescent="0.35">
      <c r="A296">
        <v>295</v>
      </c>
      <c r="B296">
        <v>399</v>
      </c>
      <c r="C296">
        <v>550</v>
      </c>
      <c r="D296">
        <v>633</v>
      </c>
      <c r="E296">
        <v>998</v>
      </c>
      <c r="F296">
        <v>1</v>
      </c>
      <c r="G296">
        <v>19</v>
      </c>
      <c r="H296">
        <v>3308.1235000000001</v>
      </c>
    </row>
    <row r="297" spans="1:8" x14ac:dyDescent="0.35">
      <c r="A297">
        <v>296</v>
      </c>
      <c r="B297">
        <v>478</v>
      </c>
      <c r="C297">
        <v>646</v>
      </c>
      <c r="D297">
        <v>743</v>
      </c>
      <c r="E297">
        <v>1090</v>
      </c>
      <c r="F297">
        <v>1</v>
      </c>
      <c r="G297">
        <v>15</v>
      </c>
      <c r="H297">
        <v>3600.6190000000001</v>
      </c>
    </row>
    <row r="298" spans="1:8" x14ac:dyDescent="0.35">
      <c r="A298">
        <v>297</v>
      </c>
      <c r="B298">
        <v>471</v>
      </c>
      <c r="C298">
        <v>650</v>
      </c>
      <c r="D298">
        <v>722</v>
      </c>
      <c r="E298">
        <v>1063</v>
      </c>
      <c r="F298">
        <v>1</v>
      </c>
      <c r="G298">
        <v>15</v>
      </c>
      <c r="H298">
        <v>3520.5169999999998</v>
      </c>
    </row>
    <row r="299" spans="1:8" x14ac:dyDescent="0.35">
      <c r="A299">
        <v>298</v>
      </c>
      <c r="B299">
        <v>453</v>
      </c>
      <c r="C299">
        <v>608</v>
      </c>
      <c r="D299">
        <v>687</v>
      </c>
      <c r="E299">
        <v>1031</v>
      </c>
      <c r="F299">
        <v>0</v>
      </c>
      <c r="G299">
        <v>11</v>
      </c>
      <c r="H299">
        <v>2298.0700000000002</v>
      </c>
    </row>
    <row r="300" spans="1:8" x14ac:dyDescent="0.35">
      <c r="A300">
        <v>299</v>
      </c>
      <c r="B300">
        <v>460</v>
      </c>
      <c r="C300">
        <v>633</v>
      </c>
      <c r="D300">
        <v>700</v>
      </c>
      <c r="E300">
        <v>1060</v>
      </c>
      <c r="F300">
        <v>0</v>
      </c>
      <c r="G300">
        <v>11</v>
      </c>
      <c r="H300">
        <v>2437.81</v>
      </c>
    </row>
    <row r="301" spans="1:8" x14ac:dyDescent="0.35">
      <c r="A301">
        <v>300</v>
      </c>
      <c r="B301">
        <v>495</v>
      </c>
      <c r="C301">
        <v>654</v>
      </c>
      <c r="D301">
        <v>747</v>
      </c>
      <c r="E301">
        <v>1075</v>
      </c>
      <c r="F301">
        <v>0</v>
      </c>
      <c r="G301">
        <v>9</v>
      </c>
      <c r="H301">
        <v>2199.2060000000001</v>
      </c>
    </row>
    <row r="302" spans="1:8" x14ac:dyDescent="0.35">
      <c r="A302">
        <v>301</v>
      </c>
      <c r="B302">
        <v>414</v>
      </c>
      <c r="C302">
        <v>584</v>
      </c>
      <c r="D302">
        <v>654</v>
      </c>
      <c r="E302">
        <v>994</v>
      </c>
      <c r="F302">
        <v>1</v>
      </c>
      <c r="G302">
        <v>15</v>
      </c>
      <c r="H302">
        <v>2865.2240000000002</v>
      </c>
    </row>
    <row r="303" spans="1:8" x14ac:dyDescent="0.35">
      <c r="A303">
        <v>302</v>
      </c>
      <c r="B303">
        <v>474</v>
      </c>
      <c r="C303">
        <v>644</v>
      </c>
      <c r="D303">
        <v>705</v>
      </c>
      <c r="E303">
        <v>1069</v>
      </c>
      <c r="F303">
        <v>0</v>
      </c>
      <c r="G303">
        <v>9</v>
      </c>
      <c r="H303">
        <v>2043.8615</v>
      </c>
    </row>
    <row r="304" spans="1:8" x14ac:dyDescent="0.35">
      <c r="A304">
        <v>303</v>
      </c>
      <c r="B304">
        <v>463</v>
      </c>
      <c r="C304">
        <v>614</v>
      </c>
      <c r="D304">
        <v>696</v>
      </c>
      <c r="E304">
        <v>1043</v>
      </c>
      <c r="F304">
        <v>1</v>
      </c>
      <c r="G304">
        <v>15</v>
      </c>
      <c r="H304">
        <v>3205.8330000000001</v>
      </c>
    </row>
    <row r="305" spans="1:8" x14ac:dyDescent="0.35">
      <c r="A305">
        <v>304</v>
      </c>
      <c r="B305">
        <v>493</v>
      </c>
      <c r="C305">
        <v>651</v>
      </c>
      <c r="D305">
        <v>726</v>
      </c>
      <c r="E305">
        <v>1077</v>
      </c>
      <c r="F305">
        <v>0</v>
      </c>
      <c r="G305">
        <v>8</v>
      </c>
      <c r="H305">
        <v>1891.289</v>
      </c>
    </row>
    <row r="306" spans="1:8" x14ac:dyDescent="0.35">
      <c r="A306">
        <v>305</v>
      </c>
      <c r="B306">
        <v>404</v>
      </c>
      <c r="C306">
        <v>576</v>
      </c>
      <c r="D306">
        <v>664</v>
      </c>
      <c r="E306">
        <v>1013</v>
      </c>
      <c r="F306">
        <v>1</v>
      </c>
      <c r="G306">
        <v>14</v>
      </c>
      <c r="H306">
        <v>2677.9564999999998</v>
      </c>
    </row>
    <row r="307" spans="1:8" x14ac:dyDescent="0.35">
      <c r="A307">
        <v>306</v>
      </c>
      <c r="B307">
        <v>474</v>
      </c>
      <c r="C307">
        <v>649</v>
      </c>
      <c r="D307">
        <v>727</v>
      </c>
      <c r="E307">
        <v>1080</v>
      </c>
      <c r="F307">
        <v>0</v>
      </c>
      <c r="G307">
        <v>9</v>
      </c>
      <c r="H307">
        <v>2123.9805000000001</v>
      </c>
    </row>
    <row r="308" spans="1:8" x14ac:dyDescent="0.35">
      <c r="A308">
        <v>307</v>
      </c>
      <c r="B308">
        <v>438</v>
      </c>
      <c r="C308">
        <v>605</v>
      </c>
      <c r="D308">
        <v>688</v>
      </c>
      <c r="E308">
        <v>1050</v>
      </c>
      <c r="F308">
        <v>0</v>
      </c>
      <c r="G308">
        <v>10</v>
      </c>
      <c r="H308">
        <v>2081.944</v>
      </c>
    </row>
    <row r="309" spans="1:8" x14ac:dyDescent="0.35">
      <c r="A309">
        <v>308</v>
      </c>
      <c r="B309">
        <v>480</v>
      </c>
      <c r="C309">
        <v>640</v>
      </c>
      <c r="D309">
        <v>727</v>
      </c>
      <c r="E309">
        <v>1082</v>
      </c>
      <c r="F309">
        <v>1</v>
      </c>
      <c r="G309">
        <v>15</v>
      </c>
      <c r="H309">
        <v>3490.3809999999999</v>
      </c>
    </row>
    <row r="310" spans="1:8" x14ac:dyDescent="0.35">
      <c r="A310">
        <v>309</v>
      </c>
      <c r="B310">
        <v>480</v>
      </c>
      <c r="C310">
        <v>664</v>
      </c>
      <c r="D310">
        <v>741</v>
      </c>
      <c r="E310">
        <v>1079</v>
      </c>
      <c r="F310">
        <v>0</v>
      </c>
      <c r="G310">
        <v>11</v>
      </c>
      <c r="H310">
        <v>2706.9115000000002</v>
      </c>
    </row>
    <row r="311" spans="1:8" x14ac:dyDescent="0.35">
      <c r="A311">
        <v>310</v>
      </c>
      <c r="B311">
        <v>425</v>
      </c>
      <c r="C311">
        <v>596</v>
      </c>
      <c r="D311">
        <v>672</v>
      </c>
      <c r="E311">
        <v>1014</v>
      </c>
      <c r="F311">
        <v>0</v>
      </c>
      <c r="G311">
        <v>11</v>
      </c>
      <c r="H311">
        <v>2203.5355</v>
      </c>
    </row>
    <row r="312" spans="1:8" x14ac:dyDescent="0.35">
      <c r="A312">
        <v>311</v>
      </c>
      <c r="B312">
        <v>457</v>
      </c>
      <c r="C312">
        <v>636</v>
      </c>
      <c r="D312">
        <v>716</v>
      </c>
      <c r="E312">
        <v>1063</v>
      </c>
      <c r="F312">
        <v>0</v>
      </c>
      <c r="G312">
        <v>11</v>
      </c>
      <c r="H312">
        <v>2505.328</v>
      </c>
    </row>
    <row r="313" spans="1:8" x14ac:dyDescent="0.35">
      <c r="A313">
        <v>312</v>
      </c>
      <c r="B313">
        <v>431</v>
      </c>
      <c r="C313">
        <v>593</v>
      </c>
      <c r="D313">
        <v>688</v>
      </c>
      <c r="E313">
        <v>1028</v>
      </c>
      <c r="F313">
        <v>0</v>
      </c>
      <c r="G313">
        <v>9</v>
      </c>
      <c r="H313">
        <v>1836.6575</v>
      </c>
    </row>
    <row r="314" spans="1:8" x14ac:dyDescent="0.35">
      <c r="A314">
        <v>313</v>
      </c>
      <c r="B314">
        <v>462</v>
      </c>
      <c r="C314">
        <v>635</v>
      </c>
      <c r="D314">
        <v>719</v>
      </c>
      <c r="E314">
        <v>1062</v>
      </c>
      <c r="F314">
        <v>1</v>
      </c>
      <c r="G314">
        <v>14</v>
      </c>
      <c r="H314">
        <v>3196.7170000000001</v>
      </c>
    </row>
    <row r="315" spans="1:8" x14ac:dyDescent="0.35">
      <c r="A315">
        <v>314</v>
      </c>
      <c r="B315">
        <v>411</v>
      </c>
      <c r="C315">
        <v>574</v>
      </c>
      <c r="D315">
        <v>656</v>
      </c>
      <c r="E315">
        <v>1003</v>
      </c>
      <c r="F315">
        <v>0</v>
      </c>
      <c r="G315">
        <v>8</v>
      </c>
      <c r="H315">
        <v>1506.883</v>
      </c>
    </row>
    <row r="316" spans="1:8" x14ac:dyDescent="0.35">
      <c r="A316">
        <v>315</v>
      </c>
      <c r="B316">
        <v>442</v>
      </c>
      <c r="C316">
        <v>613</v>
      </c>
      <c r="D316">
        <v>675</v>
      </c>
      <c r="E316">
        <v>1029</v>
      </c>
      <c r="F316">
        <v>1</v>
      </c>
      <c r="G316">
        <v>19</v>
      </c>
      <c r="H316">
        <v>3931.598</v>
      </c>
    </row>
    <row r="317" spans="1:8" x14ac:dyDescent="0.35">
      <c r="A317">
        <v>316</v>
      </c>
      <c r="B317">
        <v>435</v>
      </c>
      <c r="C317">
        <v>605</v>
      </c>
      <c r="D317">
        <v>690</v>
      </c>
      <c r="E317">
        <v>1046</v>
      </c>
      <c r="F317">
        <v>1</v>
      </c>
      <c r="G317">
        <v>19</v>
      </c>
      <c r="H317">
        <v>3966.5155</v>
      </c>
    </row>
    <row r="318" spans="1:8" x14ac:dyDescent="0.35">
      <c r="A318">
        <v>317</v>
      </c>
      <c r="B318">
        <v>487</v>
      </c>
      <c r="C318">
        <v>661</v>
      </c>
      <c r="D318">
        <v>732</v>
      </c>
      <c r="E318">
        <v>1087</v>
      </c>
      <c r="F318">
        <v>1</v>
      </c>
      <c r="G318">
        <v>14</v>
      </c>
      <c r="H318">
        <v>3387.7510000000002</v>
      </c>
    </row>
    <row r="319" spans="1:8" x14ac:dyDescent="0.35">
      <c r="A319">
        <v>318</v>
      </c>
      <c r="B319">
        <v>414</v>
      </c>
      <c r="C319">
        <v>599</v>
      </c>
      <c r="D319">
        <v>664</v>
      </c>
      <c r="E319">
        <v>1023</v>
      </c>
      <c r="F319">
        <v>0</v>
      </c>
      <c r="G319">
        <v>10</v>
      </c>
      <c r="H319">
        <v>1989.3985</v>
      </c>
    </row>
    <row r="320" spans="1:8" x14ac:dyDescent="0.35">
      <c r="A320">
        <v>319</v>
      </c>
      <c r="B320">
        <v>419</v>
      </c>
      <c r="C320">
        <v>586</v>
      </c>
      <c r="D320">
        <v>652</v>
      </c>
      <c r="E320">
        <v>995</v>
      </c>
      <c r="F320">
        <v>1</v>
      </c>
      <c r="G320">
        <v>15</v>
      </c>
      <c r="H320">
        <v>2866.2469999999998</v>
      </c>
    </row>
    <row r="321" spans="1:8" x14ac:dyDescent="0.35">
      <c r="A321">
        <v>320</v>
      </c>
      <c r="B321">
        <v>419</v>
      </c>
      <c r="C321">
        <v>592</v>
      </c>
      <c r="D321">
        <v>663</v>
      </c>
      <c r="E321">
        <v>1003</v>
      </c>
      <c r="F321">
        <v>0</v>
      </c>
      <c r="G321">
        <v>8</v>
      </c>
      <c r="H321">
        <v>1570.6949999999999</v>
      </c>
    </row>
    <row r="322" spans="1:8" x14ac:dyDescent="0.35">
      <c r="A322">
        <v>321</v>
      </c>
      <c r="B322">
        <v>440</v>
      </c>
      <c r="C322">
        <v>590</v>
      </c>
      <c r="D322">
        <v>688</v>
      </c>
      <c r="E322">
        <v>1030</v>
      </c>
      <c r="F322">
        <v>0</v>
      </c>
      <c r="G322">
        <v>10</v>
      </c>
      <c r="H322">
        <v>2030.335</v>
      </c>
    </row>
    <row r="323" spans="1:8" x14ac:dyDescent="0.35">
      <c r="A323">
        <v>322</v>
      </c>
      <c r="B323">
        <v>428</v>
      </c>
      <c r="C323">
        <v>604</v>
      </c>
      <c r="D323">
        <v>675</v>
      </c>
      <c r="E323">
        <v>1041</v>
      </c>
      <c r="F323">
        <v>0</v>
      </c>
      <c r="G323">
        <v>11</v>
      </c>
      <c r="H323">
        <v>2243.0844999999999</v>
      </c>
    </row>
    <row r="324" spans="1:8" x14ac:dyDescent="0.35">
      <c r="A324">
        <v>323</v>
      </c>
      <c r="B324">
        <v>412</v>
      </c>
      <c r="C324">
        <v>568</v>
      </c>
      <c r="D324">
        <v>649</v>
      </c>
      <c r="E324">
        <v>986</v>
      </c>
      <c r="F324">
        <v>1</v>
      </c>
      <c r="G324">
        <v>18</v>
      </c>
      <c r="H324">
        <v>3318.3870000000002</v>
      </c>
    </row>
    <row r="325" spans="1:8" x14ac:dyDescent="0.35">
      <c r="A325">
        <v>324</v>
      </c>
      <c r="B325">
        <v>433</v>
      </c>
      <c r="C325">
        <v>593</v>
      </c>
      <c r="D325">
        <v>681</v>
      </c>
      <c r="E325">
        <v>1030</v>
      </c>
      <c r="F325">
        <v>1</v>
      </c>
      <c r="G325">
        <v>18</v>
      </c>
      <c r="H325">
        <v>3635.2285000000002</v>
      </c>
    </row>
    <row r="326" spans="1:8" x14ac:dyDescent="0.35">
      <c r="A326">
        <v>325</v>
      </c>
      <c r="B326">
        <v>472</v>
      </c>
      <c r="C326">
        <v>634</v>
      </c>
      <c r="D326">
        <v>725</v>
      </c>
      <c r="E326">
        <v>1061</v>
      </c>
      <c r="F326">
        <v>0</v>
      </c>
      <c r="G326">
        <v>8</v>
      </c>
      <c r="H326">
        <v>1839.3665000000001</v>
      </c>
    </row>
    <row r="327" spans="1:8" x14ac:dyDescent="0.35">
      <c r="A327">
        <v>326</v>
      </c>
      <c r="B327">
        <v>462</v>
      </c>
      <c r="C327">
        <v>628</v>
      </c>
      <c r="D327">
        <v>704</v>
      </c>
      <c r="E327">
        <v>1038</v>
      </c>
      <c r="F327">
        <v>1</v>
      </c>
      <c r="G327">
        <v>15</v>
      </c>
      <c r="H327">
        <v>3316.59</v>
      </c>
    </row>
    <row r="328" spans="1:8" x14ac:dyDescent="0.35">
      <c r="A328">
        <v>327</v>
      </c>
      <c r="B328">
        <v>418</v>
      </c>
      <c r="C328">
        <v>590</v>
      </c>
      <c r="D328">
        <v>669</v>
      </c>
      <c r="E328">
        <v>1014</v>
      </c>
      <c r="F328">
        <v>1</v>
      </c>
      <c r="G328">
        <v>16</v>
      </c>
      <c r="H328">
        <v>3158.3960000000002</v>
      </c>
    </row>
    <row r="329" spans="1:8" x14ac:dyDescent="0.35">
      <c r="A329">
        <v>328</v>
      </c>
      <c r="B329">
        <v>470</v>
      </c>
      <c r="C329">
        <v>625</v>
      </c>
      <c r="D329">
        <v>711</v>
      </c>
      <c r="E329">
        <v>1055</v>
      </c>
      <c r="F329">
        <v>0</v>
      </c>
      <c r="G329">
        <v>11</v>
      </c>
      <c r="H329">
        <v>2444.8249999999998</v>
      </c>
    </row>
    <row r="330" spans="1:8" x14ac:dyDescent="0.35">
      <c r="A330">
        <v>329</v>
      </c>
      <c r="B330">
        <v>461</v>
      </c>
      <c r="C330">
        <v>621</v>
      </c>
      <c r="D330">
        <v>702</v>
      </c>
      <c r="E330">
        <v>1033</v>
      </c>
      <c r="F330">
        <v>1</v>
      </c>
      <c r="G330">
        <v>15</v>
      </c>
      <c r="H330">
        <v>3270.3119999999999</v>
      </c>
    </row>
    <row r="331" spans="1:8" x14ac:dyDescent="0.35">
      <c r="A331">
        <v>330</v>
      </c>
      <c r="B331">
        <v>441</v>
      </c>
      <c r="C331">
        <v>624</v>
      </c>
      <c r="D331">
        <v>687</v>
      </c>
      <c r="E331">
        <v>1034</v>
      </c>
      <c r="F331">
        <v>1</v>
      </c>
      <c r="G331">
        <v>19</v>
      </c>
      <c r="H331">
        <v>4073.2734999999998</v>
      </c>
    </row>
    <row r="332" spans="1:8" x14ac:dyDescent="0.35">
      <c r="A332">
        <v>331</v>
      </c>
      <c r="B332">
        <v>475</v>
      </c>
      <c r="C332">
        <v>654</v>
      </c>
      <c r="D332">
        <v>737</v>
      </c>
      <c r="E332">
        <v>1075</v>
      </c>
      <c r="F332">
        <v>0</v>
      </c>
      <c r="G332">
        <v>10</v>
      </c>
      <c r="H332">
        <v>2410.7649999999999</v>
      </c>
    </row>
    <row r="333" spans="1:8" x14ac:dyDescent="0.35">
      <c r="A333">
        <v>332</v>
      </c>
      <c r="B333">
        <v>493</v>
      </c>
      <c r="C333">
        <v>662</v>
      </c>
      <c r="D333">
        <v>730</v>
      </c>
      <c r="E333">
        <v>1069</v>
      </c>
      <c r="F333">
        <v>0</v>
      </c>
      <c r="G333">
        <v>11</v>
      </c>
      <c r="H333">
        <v>2658.7109999999998</v>
      </c>
    </row>
    <row r="334" spans="1:8" x14ac:dyDescent="0.35">
      <c r="A334">
        <v>333</v>
      </c>
      <c r="B334">
        <v>476</v>
      </c>
      <c r="C334">
        <v>641</v>
      </c>
      <c r="D334">
        <v>725</v>
      </c>
      <c r="E334">
        <v>1060</v>
      </c>
      <c r="F334">
        <v>0</v>
      </c>
      <c r="G334">
        <v>9</v>
      </c>
      <c r="H334">
        <v>2092.0304999999998</v>
      </c>
    </row>
    <row r="335" spans="1:8" x14ac:dyDescent="0.35">
      <c r="A335">
        <v>334</v>
      </c>
      <c r="B335">
        <v>455</v>
      </c>
      <c r="C335">
        <v>637</v>
      </c>
      <c r="D335">
        <v>703</v>
      </c>
      <c r="E335">
        <v>1048</v>
      </c>
      <c r="F335">
        <v>0</v>
      </c>
      <c r="G335">
        <v>10</v>
      </c>
      <c r="H335">
        <v>2239.8065000000001</v>
      </c>
    </row>
    <row r="336" spans="1:8" x14ac:dyDescent="0.35">
      <c r="A336">
        <v>335</v>
      </c>
      <c r="B336">
        <v>454</v>
      </c>
      <c r="C336">
        <v>625</v>
      </c>
      <c r="D336">
        <v>712</v>
      </c>
      <c r="E336">
        <v>1061</v>
      </c>
      <c r="F336">
        <v>0</v>
      </c>
      <c r="G336">
        <v>9</v>
      </c>
      <c r="H336">
        <v>2003.2574999999999</v>
      </c>
    </row>
    <row r="337" spans="1:8" x14ac:dyDescent="0.35">
      <c r="A337">
        <v>336</v>
      </c>
      <c r="B337">
        <v>463</v>
      </c>
      <c r="C337">
        <v>626</v>
      </c>
      <c r="D337">
        <v>720</v>
      </c>
      <c r="E337">
        <v>1070</v>
      </c>
      <c r="F337">
        <v>0</v>
      </c>
      <c r="G337">
        <v>8</v>
      </c>
      <c r="H337">
        <v>1803.6465000000001</v>
      </c>
    </row>
    <row r="338" spans="1:8" x14ac:dyDescent="0.35">
      <c r="A338">
        <v>337</v>
      </c>
      <c r="B338">
        <v>466</v>
      </c>
      <c r="C338">
        <v>636</v>
      </c>
      <c r="D338">
        <v>719</v>
      </c>
      <c r="E338">
        <v>1068</v>
      </c>
      <c r="F338">
        <v>1</v>
      </c>
      <c r="G338">
        <v>19</v>
      </c>
      <c r="H338">
        <v>4344.9650000000001</v>
      </c>
    </row>
    <row r="339" spans="1:8" x14ac:dyDescent="0.35">
      <c r="A339">
        <v>338</v>
      </c>
      <c r="B339">
        <v>451</v>
      </c>
      <c r="C339">
        <v>613</v>
      </c>
      <c r="D339">
        <v>699</v>
      </c>
      <c r="E339">
        <v>1027</v>
      </c>
      <c r="F339">
        <v>0</v>
      </c>
      <c r="G339">
        <v>9</v>
      </c>
      <c r="H339">
        <v>1928.9304999999999</v>
      </c>
    </row>
    <row r="340" spans="1:8" x14ac:dyDescent="0.35">
      <c r="A340">
        <v>339</v>
      </c>
      <c r="B340">
        <v>441</v>
      </c>
      <c r="C340">
        <v>602</v>
      </c>
      <c r="D340">
        <v>688</v>
      </c>
      <c r="E340">
        <v>1036</v>
      </c>
      <c r="F340">
        <v>1</v>
      </c>
      <c r="G340">
        <v>18</v>
      </c>
      <c r="H340">
        <v>3728.3225000000002</v>
      </c>
    </row>
    <row r="341" spans="1:8" x14ac:dyDescent="0.35">
      <c r="A341">
        <v>340</v>
      </c>
      <c r="B341">
        <v>471</v>
      </c>
      <c r="C341">
        <v>627</v>
      </c>
      <c r="D341">
        <v>711</v>
      </c>
      <c r="E341">
        <v>1044</v>
      </c>
      <c r="F341">
        <v>0</v>
      </c>
      <c r="G341">
        <v>10</v>
      </c>
      <c r="H341">
        <v>2229.7424999999998</v>
      </c>
    </row>
    <row r="342" spans="1:8" x14ac:dyDescent="0.35">
      <c r="A342">
        <v>341</v>
      </c>
      <c r="B342">
        <v>477</v>
      </c>
      <c r="C342">
        <v>635</v>
      </c>
      <c r="D342">
        <v>721</v>
      </c>
      <c r="E342">
        <v>1073</v>
      </c>
      <c r="F342">
        <v>0</v>
      </c>
      <c r="G342">
        <v>10</v>
      </c>
      <c r="H342">
        <v>2289.9499999999998</v>
      </c>
    </row>
    <row r="343" spans="1:8" x14ac:dyDescent="0.35">
      <c r="A343">
        <v>342</v>
      </c>
      <c r="B343">
        <v>449</v>
      </c>
      <c r="C343">
        <v>625</v>
      </c>
      <c r="D343">
        <v>700</v>
      </c>
      <c r="E343">
        <v>1053</v>
      </c>
      <c r="F343">
        <v>0</v>
      </c>
      <c r="G343">
        <v>11</v>
      </c>
      <c r="H343">
        <v>2407.0010000000002</v>
      </c>
    </row>
    <row r="344" spans="1:8" x14ac:dyDescent="0.35">
      <c r="A344">
        <v>343</v>
      </c>
      <c r="B344">
        <v>481</v>
      </c>
      <c r="C344">
        <v>639</v>
      </c>
      <c r="D344">
        <v>733</v>
      </c>
      <c r="E344">
        <v>1065</v>
      </c>
      <c r="F344">
        <v>0</v>
      </c>
      <c r="G344">
        <v>8</v>
      </c>
      <c r="H344">
        <v>1874.3209999999999</v>
      </c>
    </row>
    <row r="345" spans="1:8" x14ac:dyDescent="0.35">
      <c r="A345">
        <v>344</v>
      </c>
      <c r="B345">
        <v>455</v>
      </c>
      <c r="C345">
        <v>637</v>
      </c>
      <c r="D345">
        <v>700</v>
      </c>
      <c r="E345">
        <v>1055</v>
      </c>
      <c r="F345">
        <v>1</v>
      </c>
      <c r="G345">
        <v>16</v>
      </c>
      <c r="H345">
        <v>3567.9549999999999</v>
      </c>
    </row>
    <row r="346" spans="1:8" x14ac:dyDescent="0.35">
      <c r="A346">
        <v>345</v>
      </c>
      <c r="B346">
        <v>414</v>
      </c>
      <c r="C346">
        <v>583</v>
      </c>
      <c r="D346">
        <v>657</v>
      </c>
      <c r="E346">
        <v>1007</v>
      </c>
      <c r="F346">
        <v>0</v>
      </c>
      <c r="G346">
        <v>10</v>
      </c>
      <c r="H346">
        <v>1915.8655000000001</v>
      </c>
    </row>
    <row r="347" spans="1:8" x14ac:dyDescent="0.35">
      <c r="A347">
        <v>346</v>
      </c>
      <c r="B347">
        <v>417</v>
      </c>
      <c r="C347">
        <v>604</v>
      </c>
      <c r="D347">
        <v>670</v>
      </c>
      <c r="E347">
        <v>1018</v>
      </c>
      <c r="F347">
        <v>1</v>
      </c>
      <c r="G347">
        <v>14</v>
      </c>
      <c r="H347">
        <v>2833.4775</v>
      </c>
    </row>
    <row r="348" spans="1:8" x14ac:dyDescent="0.35">
      <c r="A348">
        <v>347</v>
      </c>
      <c r="B348">
        <v>438</v>
      </c>
      <c r="C348">
        <v>603</v>
      </c>
      <c r="D348">
        <v>677</v>
      </c>
      <c r="E348">
        <v>1024</v>
      </c>
      <c r="F348">
        <v>0</v>
      </c>
      <c r="G348">
        <v>11</v>
      </c>
      <c r="H348">
        <v>2246.0014999999999</v>
      </c>
    </row>
    <row r="349" spans="1:8" x14ac:dyDescent="0.35">
      <c r="A349">
        <v>348</v>
      </c>
      <c r="B349">
        <v>473</v>
      </c>
      <c r="C349">
        <v>643</v>
      </c>
      <c r="D349">
        <v>729</v>
      </c>
      <c r="E349">
        <v>1073</v>
      </c>
      <c r="F349">
        <v>1</v>
      </c>
      <c r="G349">
        <v>15</v>
      </c>
      <c r="H349">
        <v>3516.3755000000001</v>
      </c>
    </row>
    <row r="350" spans="1:8" x14ac:dyDescent="0.35">
      <c r="A350">
        <v>349</v>
      </c>
      <c r="B350">
        <v>422</v>
      </c>
      <c r="C350">
        <v>588</v>
      </c>
      <c r="D350">
        <v>681</v>
      </c>
      <c r="E350">
        <v>1031</v>
      </c>
      <c r="F350">
        <v>1</v>
      </c>
      <c r="G350">
        <v>19</v>
      </c>
      <c r="H350">
        <v>3804.7925</v>
      </c>
    </row>
    <row r="351" spans="1:8" x14ac:dyDescent="0.35">
      <c r="A351">
        <v>350</v>
      </c>
      <c r="B351">
        <v>397</v>
      </c>
      <c r="C351">
        <v>584</v>
      </c>
      <c r="D351">
        <v>664</v>
      </c>
      <c r="E351">
        <v>1000</v>
      </c>
      <c r="F351">
        <v>1</v>
      </c>
      <c r="G351">
        <v>17</v>
      </c>
      <c r="H351">
        <v>3296.7945</v>
      </c>
    </row>
    <row r="352" spans="1:8" x14ac:dyDescent="0.35">
      <c r="A352">
        <v>351</v>
      </c>
      <c r="B352">
        <v>381</v>
      </c>
      <c r="C352">
        <v>565</v>
      </c>
      <c r="D352">
        <v>631</v>
      </c>
      <c r="E352">
        <v>992</v>
      </c>
      <c r="F352">
        <v>0</v>
      </c>
      <c r="G352">
        <v>10</v>
      </c>
      <c r="H352">
        <v>1783.2615000000001</v>
      </c>
    </row>
    <row r="353" spans="1:8" x14ac:dyDescent="0.35">
      <c r="A353">
        <v>352</v>
      </c>
      <c r="B353">
        <v>478</v>
      </c>
      <c r="C353">
        <v>655</v>
      </c>
      <c r="D353">
        <v>740</v>
      </c>
      <c r="E353">
        <v>1094</v>
      </c>
      <c r="F353">
        <v>1</v>
      </c>
      <c r="G353">
        <v>18</v>
      </c>
      <c r="H353">
        <v>4363.0860000000002</v>
      </c>
    </row>
    <row r="354" spans="1:8" x14ac:dyDescent="0.35">
      <c r="A354">
        <v>353</v>
      </c>
      <c r="B354">
        <v>453</v>
      </c>
      <c r="C354">
        <v>633</v>
      </c>
      <c r="D354">
        <v>702</v>
      </c>
      <c r="E354">
        <v>1050</v>
      </c>
      <c r="F354">
        <v>0</v>
      </c>
      <c r="G354">
        <v>8</v>
      </c>
      <c r="H354">
        <v>1778.2155</v>
      </c>
    </row>
    <row r="355" spans="1:8" x14ac:dyDescent="0.35">
      <c r="A355">
        <v>354</v>
      </c>
      <c r="B355">
        <v>468</v>
      </c>
      <c r="C355">
        <v>655</v>
      </c>
      <c r="D355">
        <v>718</v>
      </c>
      <c r="E355">
        <v>1074</v>
      </c>
      <c r="F355">
        <v>0</v>
      </c>
      <c r="G355">
        <v>9</v>
      </c>
      <c r="H355">
        <v>2117.076</v>
      </c>
    </row>
    <row r="356" spans="1:8" x14ac:dyDescent="0.35">
      <c r="A356">
        <v>355</v>
      </c>
      <c r="B356">
        <v>425</v>
      </c>
      <c r="C356">
        <v>589</v>
      </c>
      <c r="D356">
        <v>679</v>
      </c>
      <c r="E356">
        <v>1024</v>
      </c>
      <c r="F356">
        <v>0</v>
      </c>
      <c r="G356">
        <v>9</v>
      </c>
      <c r="H356">
        <v>1800.414</v>
      </c>
    </row>
    <row r="357" spans="1:8" x14ac:dyDescent="0.35">
      <c r="A357">
        <v>356</v>
      </c>
      <c r="B357">
        <v>485</v>
      </c>
      <c r="C357">
        <v>641</v>
      </c>
      <c r="D357">
        <v>729</v>
      </c>
      <c r="E357">
        <v>1067</v>
      </c>
      <c r="F357">
        <v>1</v>
      </c>
      <c r="G357">
        <v>15</v>
      </c>
      <c r="H357">
        <v>3505.4434999999999</v>
      </c>
    </row>
    <row r="358" spans="1:8" x14ac:dyDescent="0.35">
      <c r="A358">
        <v>357</v>
      </c>
      <c r="B358">
        <v>419</v>
      </c>
      <c r="C358">
        <v>600</v>
      </c>
      <c r="D358">
        <v>676</v>
      </c>
      <c r="E358">
        <v>1010</v>
      </c>
      <c r="F358">
        <v>1</v>
      </c>
      <c r="G358">
        <v>16</v>
      </c>
      <c r="H358">
        <v>3245.5145000000002</v>
      </c>
    </row>
    <row r="359" spans="1:8" x14ac:dyDescent="0.35">
      <c r="A359">
        <v>358</v>
      </c>
      <c r="B359">
        <v>485</v>
      </c>
      <c r="C359">
        <v>652</v>
      </c>
      <c r="D359">
        <v>731</v>
      </c>
      <c r="E359">
        <v>1062</v>
      </c>
      <c r="F359">
        <v>1</v>
      </c>
      <c r="G359">
        <v>19</v>
      </c>
      <c r="H359">
        <v>4528.5874999999996</v>
      </c>
    </row>
    <row r="360" spans="1:8" x14ac:dyDescent="0.35">
      <c r="A360">
        <v>359</v>
      </c>
      <c r="B360">
        <v>471</v>
      </c>
      <c r="C360">
        <v>633</v>
      </c>
      <c r="D360">
        <v>723</v>
      </c>
      <c r="E360">
        <v>1077</v>
      </c>
      <c r="F360">
        <v>1</v>
      </c>
      <c r="G360">
        <v>16</v>
      </c>
      <c r="H360">
        <v>3662.0459999999998</v>
      </c>
    </row>
    <row r="361" spans="1:8" x14ac:dyDescent="0.35">
      <c r="A361">
        <v>360</v>
      </c>
      <c r="B361">
        <v>408</v>
      </c>
      <c r="C361">
        <v>568</v>
      </c>
      <c r="D361">
        <v>646</v>
      </c>
      <c r="E361">
        <v>1008</v>
      </c>
      <c r="F361">
        <v>0</v>
      </c>
      <c r="G361">
        <v>8</v>
      </c>
      <c r="H361">
        <v>1468.42</v>
      </c>
    </row>
    <row r="362" spans="1:8" x14ac:dyDescent="0.35">
      <c r="A362">
        <v>361</v>
      </c>
      <c r="B362">
        <v>415</v>
      </c>
      <c r="C362">
        <v>595</v>
      </c>
      <c r="D362">
        <v>678</v>
      </c>
      <c r="E362">
        <v>1015</v>
      </c>
      <c r="F362">
        <v>0</v>
      </c>
      <c r="G362">
        <v>10</v>
      </c>
      <c r="H362">
        <v>2017.7650000000001</v>
      </c>
    </row>
    <row r="363" spans="1:8" x14ac:dyDescent="0.35">
      <c r="A363">
        <v>362</v>
      </c>
      <c r="B363">
        <v>440</v>
      </c>
      <c r="C363">
        <v>620</v>
      </c>
      <c r="D363">
        <v>705</v>
      </c>
      <c r="E363">
        <v>1058</v>
      </c>
      <c r="F363">
        <v>0</v>
      </c>
      <c r="G363">
        <v>11</v>
      </c>
      <c r="H363">
        <v>2404.799</v>
      </c>
    </row>
    <row r="364" spans="1:8" x14ac:dyDescent="0.35">
      <c r="A364">
        <v>363</v>
      </c>
      <c r="B364">
        <v>436</v>
      </c>
      <c r="C364">
        <v>618</v>
      </c>
      <c r="D364">
        <v>685</v>
      </c>
      <c r="E364">
        <v>1028</v>
      </c>
      <c r="F364">
        <v>0</v>
      </c>
      <c r="G364">
        <v>11</v>
      </c>
      <c r="H364">
        <v>2329.047</v>
      </c>
    </row>
    <row r="365" spans="1:8" x14ac:dyDescent="0.35">
      <c r="A365">
        <v>364</v>
      </c>
      <c r="B365">
        <v>456</v>
      </c>
      <c r="C365">
        <v>633</v>
      </c>
      <c r="D365">
        <v>714</v>
      </c>
      <c r="E365">
        <v>1048</v>
      </c>
      <c r="F365">
        <v>1</v>
      </c>
      <c r="G365">
        <v>17</v>
      </c>
      <c r="H365">
        <v>3842.4290000000001</v>
      </c>
    </row>
    <row r="366" spans="1:8" x14ac:dyDescent="0.35">
      <c r="A366">
        <v>365</v>
      </c>
      <c r="B366">
        <v>470</v>
      </c>
      <c r="C366">
        <v>656</v>
      </c>
      <c r="D366">
        <v>725</v>
      </c>
      <c r="E366">
        <v>1066</v>
      </c>
      <c r="F366">
        <v>1</v>
      </c>
      <c r="G366">
        <v>17</v>
      </c>
      <c r="H366">
        <v>4043.3679999999999</v>
      </c>
    </row>
    <row r="367" spans="1:8" x14ac:dyDescent="0.35">
      <c r="A367">
        <v>366</v>
      </c>
      <c r="B367">
        <v>431</v>
      </c>
      <c r="C367">
        <v>604</v>
      </c>
      <c r="D367">
        <v>699</v>
      </c>
      <c r="E367">
        <v>1042</v>
      </c>
      <c r="F367">
        <v>1</v>
      </c>
      <c r="G367">
        <v>19</v>
      </c>
      <c r="H367">
        <v>4011.5985000000001</v>
      </c>
    </row>
    <row r="368" spans="1:8" x14ac:dyDescent="0.35">
      <c r="A368">
        <v>367</v>
      </c>
      <c r="B368">
        <v>397</v>
      </c>
      <c r="C368">
        <v>577</v>
      </c>
      <c r="D368">
        <v>650</v>
      </c>
      <c r="E368">
        <v>987</v>
      </c>
      <c r="F368">
        <v>1</v>
      </c>
      <c r="G368">
        <v>14</v>
      </c>
      <c r="H368">
        <v>2626.0419999999999</v>
      </c>
    </row>
    <row r="369" spans="1:8" x14ac:dyDescent="0.35">
      <c r="A369">
        <v>368</v>
      </c>
      <c r="B369">
        <v>470</v>
      </c>
      <c r="C369">
        <v>630</v>
      </c>
      <c r="D369">
        <v>723</v>
      </c>
      <c r="E369">
        <v>1050</v>
      </c>
      <c r="F369">
        <v>1</v>
      </c>
      <c r="G369">
        <v>15</v>
      </c>
      <c r="H369">
        <v>3416.9349999999999</v>
      </c>
    </row>
    <row r="370" spans="1:8" x14ac:dyDescent="0.35">
      <c r="A370">
        <v>369</v>
      </c>
      <c r="B370">
        <v>432</v>
      </c>
      <c r="C370">
        <v>603</v>
      </c>
      <c r="D370">
        <v>688</v>
      </c>
      <c r="E370">
        <v>1012</v>
      </c>
      <c r="F370">
        <v>0</v>
      </c>
      <c r="G370">
        <v>9</v>
      </c>
      <c r="H370">
        <v>1867.61</v>
      </c>
    </row>
    <row r="371" spans="1:8" x14ac:dyDescent="0.35">
      <c r="A371">
        <v>370</v>
      </c>
      <c r="B371">
        <v>482</v>
      </c>
      <c r="C371">
        <v>651</v>
      </c>
      <c r="D371">
        <v>733</v>
      </c>
      <c r="E371">
        <v>1083</v>
      </c>
      <c r="F371">
        <v>0</v>
      </c>
      <c r="G371">
        <v>8</v>
      </c>
      <c r="H371">
        <v>1909.5145</v>
      </c>
    </row>
    <row r="372" spans="1:8" x14ac:dyDescent="0.35">
      <c r="A372">
        <v>371</v>
      </c>
      <c r="B372">
        <v>478</v>
      </c>
      <c r="C372">
        <v>647</v>
      </c>
      <c r="D372">
        <v>732</v>
      </c>
      <c r="E372">
        <v>1071</v>
      </c>
      <c r="F372">
        <v>0</v>
      </c>
      <c r="G372">
        <v>11</v>
      </c>
      <c r="H372">
        <v>2605.5965000000001</v>
      </c>
    </row>
    <row r="373" spans="1:8" x14ac:dyDescent="0.35">
      <c r="A373">
        <v>372</v>
      </c>
      <c r="B373">
        <v>451</v>
      </c>
      <c r="C373">
        <v>624</v>
      </c>
      <c r="D373">
        <v>692</v>
      </c>
      <c r="E373">
        <v>1043</v>
      </c>
      <c r="F373">
        <v>1</v>
      </c>
      <c r="G373">
        <v>19</v>
      </c>
      <c r="H373">
        <v>4102.9229999999998</v>
      </c>
    </row>
    <row r="374" spans="1:8" x14ac:dyDescent="0.35">
      <c r="A374">
        <v>373</v>
      </c>
      <c r="B374">
        <v>437</v>
      </c>
      <c r="C374">
        <v>607</v>
      </c>
      <c r="D374">
        <v>704</v>
      </c>
      <c r="E374">
        <v>1032</v>
      </c>
      <c r="F374">
        <v>1</v>
      </c>
      <c r="G374">
        <v>19</v>
      </c>
      <c r="H374">
        <v>4060.3505</v>
      </c>
    </row>
    <row r="375" spans="1:8" x14ac:dyDescent="0.35">
      <c r="A375">
        <v>374</v>
      </c>
      <c r="B375">
        <v>469</v>
      </c>
      <c r="C375">
        <v>640</v>
      </c>
      <c r="D375">
        <v>714</v>
      </c>
      <c r="E375">
        <v>1044</v>
      </c>
      <c r="F375">
        <v>1</v>
      </c>
      <c r="G375">
        <v>19</v>
      </c>
      <c r="H375">
        <v>4341.8765000000003</v>
      </c>
    </row>
    <row r="376" spans="1:8" x14ac:dyDescent="0.35">
      <c r="A376">
        <v>375</v>
      </c>
      <c r="B376">
        <v>474</v>
      </c>
      <c r="C376">
        <v>640</v>
      </c>
      <c r="D376">
        <v>725</v>
      </c>
      <c r="E376">
        <v>1080</v>
      </c>
      <c r="F376">
        <v>0</v>
      </c>
      <c r="G376">
        <v>8</v>
      </c>
      <c r="H376">
        <v>1856.777</v>
      </c>
    </row>
    <row r="377" spans="1:8" x14ac:dyDescent="0.35">
      <c r="A377">
        <v>376</v>
      </c>
      <c r="B377">
        <v>486</v>
      </c>
      <c r="C377">
        <v>658</v>
      </c>
      <c r="D377">
        <v>734</v>
      </c>
      <c r="E377">
        <v>1078</v>
      </c>
      <c r="F377">
        <v>0</v>
      </c>
      <c r="G377">
        <v>9</v>
      </c>
      <c r="H377">
        <v>2174.1559999999999</v>
      </c>
    </row>
    <row r="378" spans="1:8" x14ac:dyDescent="0.35">
      <c r="A378">
        <v>377</v>
      </c>
      <c r="B378">
        <v>412</v>
      </c>
      <c r="C378">
        <v>571</v>
      </c>
      <c r="D378">
        <v>661</v>
      </c>
      <c r="E378">
        <v>1018</v>
      </c>
      <c r="F378">
        <v>1</v>
      </c>
      <c r="G378">
        <v>19</v>
      </c>
      <c r="H378">
        <v>3586.3094999999998</v>
      </c>
    </row>
    <row r="379" spans="1:8" x14ac:dyDescent="0.35">
      <c r="A379">
        <v>378</v>
      </c>
      <c r="B379">
        <v>416</v>
      </c>
      <c r="C379">
        <v>578</v>
      </c>
      <c r="D379">
        <v>656</v>
      </c>
      <c r="E379">
        <v>1008</v>
      </c>
      <c r="F379">
        <v>0</v>
      </c>
      <c r="G379">
        <v>11</v>
      </c>
      <c r="H379">
        <v>2086.136</v>
      </c>
    </row>
    <row r="380" spans="1:8" x14ac:dyDescent="0.35">
      <c r="A380">
        <v>379</v>
      </c>
      <c r="B380">
        <v>481</v>
      </c>
      <c r="C380">
        <v>642</v>
      </c>
      <c r="D380">
        <v>718</v>
      </c>
      <c r="E380">
        <v>1074</v>
      </c>
      <c r="F380">
        <v>1</v>
      </c>
      <c r="G380">
        <v>16</v>
      </c>
      <c r="H380">
        <v>3688.4254999999998</v>
      </c>
    </row>
    <row r="381" spans="1:8" x14ac:dyDescent="0.35">
      <c r="A381">
        <v>380</v>
      </c>
      <c r="B381">
        <v>450</v>
      </c>
      <c r="C381">
        <v>602</v>
      </c>
      <c r="D381">
        <v>693</v>
      </c>
      <c r="E381">
        <v>1047</v>
      </c>
      <c r="F381">
        <v>1</v>
      </c>
      <c r="G381">
        <v>17</v>
      </c>
      <c r="H381">
        <v>3546.8294999999998</v>
      </c>
    </row>
    <row r="382" spans="1:8" x14ac:dyDescent="0.35">
      <c r="A382">
        <v>381</v>
      </c>
      <c r="B382">
        <v>412</v>
      </c>
      <c r="C382">
        <v>578</v>
      </c>
      <c r="D382">
        <v>663</v>
      </c>
      <c r="E382">
        <v>1007</v>
      </c>
      <c r="F382">
        <v>0</v>
      </c>
      <c r="G382">
        <v>11</v>
      </c>
      <c r="H382">
        <v>2108.3865000000001</v>
      </c>
    </row>
    <row r="383" spans="1:8" x14ac:dyDescent="0.35">
      <c r="A383">
        <v>382</v>
      </c>
      <c r="B383">
        <v>408</v>
      </c>
      <c r="C383">
        <v>583</v>
      </c>
      <c r="D383">
        <v>663</v>
      </c>
      <c r="E383">
        <v>1012</v>
      </c>
      <c r="F383">
        <v>1</v>
      </c>
      <c r="G383">
        <v>17</v>
      </c>
      <c r="H383">
        <v>3286.2064999999998</v>
      </c>
    </row>
    <row r="384" spans="1:8" x14ac:dyDescent="0.35">
      <c r="A384">
        <v>383</v>
      </c>
      <c r="B384">
        <v>457</v>
      </c>
      <c r="C384">
        <v>622</v>
      </c>
      <c r="D384">
        <v>707</v>
      </c>
      <c r="E384">
        <v>1056</v>
      </c>
      <c r="F384">
        <v>0</v>
      </c>
      <c r="G384">
        <v>8</v>
      </c>
      <c r="H384">
        <v>1759.7725</v>
      </c>
    </row>
    <row r="385" spans="1:8" x14ac:dyDescent="0.35">
      <c r="A385">
        <v>384</v>
      </c>
      <c r="B385">
        <v>429</v>
      </c>
      <c r="C385">
        <v>597</v>
      </c>
      <c r="D385">
        <v>672</v>
      </c>
      <c r="E385">
        <v>1027</v>
      </c>
      <c r="F385">
        <v>0</v>
      </c>
      <c r="G385">
        <v>9</v>
      </c>
      <c r="H385">
        <v>1806.056</v>
      </c>
    </row>
    <row r="386" spans="1:8" x14ac:dyDescent="0.35">
      <c r="A386">
        <v>385</v>
      </c>
      <c r="B386">
        <v>410</v>
      </c>
      <c r="C386">
        <v>583</v>
      </c>
      <c r="D386">
        <v>665</v>
      </c>
      <c r="E386">
        <v>1017</v>
      </c>
      <c r="F386">
        <v>0</v>
      </c>
      <c r="G386">
        <v>10</v>
      </c>
      <c r="H386">
        <v>1939.1885</v>
      </c>
    </row>
    <row r="387" spans="1:8" x14ac:dyDescent="0.35">
      <c r="A387">
        <v>386</v>
      </c>
      <c r="B387">
        <v>393</v>
      </c>
      <c r="C387">
        <v>570</v>
      </c>
      <c r="D387">
        <v>635</v>
      </c>
      <c r="E387">
        <v>990</v>
      </c>
      <c r="F387">
        <v>1</v>
      </c>
      <c r="G387">
        <v>17</v>
      </c>
      <c r="H387">
        <v>3077.2665000000002</v>
      </c>
    </row>
    <row r="388" spans="1:8" x14ac:dyDescent="0.35">
      <c r="A388">
        <v>387</v>
      </c>
      <c r="B388">
        <v>403</v>
      </c>
      <c r="C388">
        <v>570</v>
      </c>
      <c r="D388">
        <v>666</v>
      </c>
      <c r="E388">
        <v>995</v>
      </c>
      <c r="F388">
        <v>1</v>
      </c>
      <c r="G388">
        <v>18</v>
      </c>
      <c r="H388">
        <v>3417.279</v>
      </c>
    </row>
    <row r="389" spans="1:8" x14ac:dyDescent="0.35">
      <c r="A389">
        <v>388</v>
      </c>
      <c r="B389">
        <v>383</v>
      </c>
      <c r="C389">
        <v>569</v>
      </c>
      <c r="D389">
        <v>652</v>
      </c>
      <c r="E389">
        <v>987</v>
      </c>
      <c r="F389">
        <v>1</v>
      </c>
      <c r="G389">
        <v>15</v>
      </c>
      <c r="H389">
        <v>2783.0949999999998</v>
      </c>
    </row>
    <row r="390" spans="1:8" x14ac:dyDescent="0.35">
      <c r="A390">
        <v>389</v>
      </c>
      <c r="B390">
        <v>487</v>
      </c>
      <c r="C390">
        <v>638</v>
      </c>
      <c r="D390">
        <v>727</v>
      </c>
      <c r="E390">
        <v>1081</v>
      </c>
      <c r="F390">
        <v>0</v>
      </c>
      <c r="G390">
        <v>8</v>
      </c>
      <c r="H390">
        <v>1856.088</v>
      </c>
    </row>
    <row r="391" spans="1:8" x14ac:dyDescent="0.35">
      <c r="A391">
        <v>390</v>
      </c>
      <c r="B391">
        <v>427</v>
      </c>
      <c r="C391">
        <v>607</v>
      </c>
      <c r="D391">
        <v>673</v>
      </c>
      <c r="E391">
        <v>1009</v>
      </c>
      <c r="F391">
        <v>0</v>
      </c>
      <c r="G391">
        <v>10</v>
      </c>
      <c r="H391">
        <v>2043.2729999999999</v>
      </c>
    </row>
    <row r="392" spans="1:8" x14ac:dyDescent="0.35">
      <c r="A392">
        <v>391</v>
      </c>
      <c r="B392">
        <v>458</v>
      </c>
      <c r="C392">
        <v>630</v>
      </c>
      <c r="D392">
        <v>701</v>
      </c>
      <c r="E392">
        <v>1052</v>
      </c>
      <c r="F392">
        <v>0</v>
      </c>
      <c r="G392">
        <v>10</v>
      </c>
      <c r="H392">
        <v>2208.9050000000002</v>
      </c>
    </row>
    <row r="393" spans="1:8" x14ac:dyDescent="0.35">
      <c r="A393">
        <v>392</v>
      </c>
      <c r="B393">
        <v>463</v>
      </c>
      <c r="C393">
        <v>623</v>
      </c>
      <c r="D393">
        <v>700</v>
      </c>
      <c r="E393">
        <v>1065</v>
      </c>
      <c r="F393">
        <v>1</v>
      </c>
      <c r="G393">
        <v>14</v>
      </c>
      <c r="H393">
        <v>3053.4639999999999</v>
      </c>
    </row>
    <row r="394" spans="1:8" x14ac:dyDescent="0.35">
      <c r="A394">
        <v>393</v>
      </c>
      <c r="B394">
        <v>442</v>
      </c>
      <c r="C394">
        <v>615</v>
      </c>
      <c r="D394">
        <v>690</v>
      </c>
      <c r="E394">
        <v>1040</v>
      </c>
      <c r="F394">
        <v>0</v>
      </c>
      <c r="G394">
        <v>8</v>
      </c>
      <c r="H394">
        <v>1698.1410000000001</v>
      </c>
    </row>
    <row r="395" spans="1:8" x14ac:dyDescent="0.35">
      <c r="A395">
        <v>394</v>
      </c>
      <c r="B395">
        <v>431</v>
      </c>
      <c r="C395">
        <v>612</v>
      </c>
      <c r="D395">
        <v>697</v>
      </c>
      <c r="E395">
        <v>1045</v>
      </c>
      <c r="F395">
        <v>1</v>
      </c>
      <c r="G395">
        <v>17</v>
      </c>
      <c r="H395">
        <v>3626.5320000000002</v>
      </c>
    </row>
    <row r="396" spans="1:8" x14ac:dyDescent="0.35">
      <c r="A396">
        <v>395</v>
      </c>
      <c r="B396">
        <v>416</v>
      </c>
      <c r="C396">
        <v>602</v>
      </c>
      <c r="D396">
        <v>668</v>
      </c>
      <c r="E396">
        <v>1021</v>
      </c>
      <c r="F396">
        <v>0</v>
      </c>
      <c r="G396">
        <v>8</v>
      </c>
      <c r="H396">
        <v>1609.2625</v>
      </c>
    </row>
    <row r="397" spans="1:8" x14ac:dyDescent="0.35">
      <c r="A397">
        <v>396</v>
      </c>
      <c r="B397">
        <v>422</v>
      </c>
      <c r="C397">
        <v>591</v>
      </c>
      <c r="D397">
        <v>670</v>
      </c>
      <c r="E397">
        <v>1028</v>
      </c>
      <c r="F397">
        <v>0</v>
      </c>
      <c r="G397">
        <v>9</v>
      </c>
      <c r="H397">
        <v>1782.59</v>
      </c>
    </row>
    <row r="398" spans="1:8" x14ac:dyDescent="0.35">
      <c r="A398">
        <v>397</v>
      </c>
      <c r="B398">
        <v>410</v>
      </c>
      <c r="C398">
        <v>586</v>
      </c>
      <c r="D398">
        <v>659</v>
      </c>
      <c r="E398">
        <v>1012</v>
      </c>
      <c r="F398">
        <v>0</v>
      </c>
      <c r="G398">
        <v>10</v>
      </c>
      <c r="H398">
        <v>1931.5809999999999</v>
      </c>
    </row>
    <row r="399" spans="1:8" x14ac:dyDescent="0.35">
      <c r="A399">
        <v>398</v>
      </c>
      <c r="B399">
        <v>474</v>
      </c>
      <c r="C399">
        <v>653</v>
      </c>
      <c r="D399">
        <v>724</v>
      </c>
      <c r="E399">
        <v>1069</v>
      </c>
      <c r="F399">
        <v>1</v>
      </c>
      <c r="G399">
        <v>15</v>
      </c>
      <c r="H399">
        <v>3546.5614999999998</v>
      </c>
    </row>
    <row r="400" spans="1:8" x14ac:dyDescent="0.35">
      <c r="A400">
        <v>399</v>
      </c>
      <c r="B400">
        <v>471</v>
      </c>
      <c r="C400">
        <v>645</v>
      </c>
      <c r="D400">
        <v>722</v>
      </c>
      <c r="E400">
        <v>1070</v>
      </c>
      <c r="F400">
        <v>1</v>
      </c>
      <c r="G400">
        <v>19</v>
      </c>
      <c r="H400">
        <v>4424.8254999999999</v>
      </c>
    </row>
    <row r="401" spans="1:8" x14ac:dyDescent="0.35">
      <c r="A401">
        <v>400</v>
      </c>
      <c r="B401">
        <v>477</v>
      </c>
      <c r="C401">
        <v>652</v>
      </c>
      <c r="D401">
        <v>740</v>
      </c>
      <c r="E401">
        <v>1066</v>
      </c>
      <c r="F401">
        <v>1</v>
      </c>
      <c r="G401">
        <v>15</v>
      </c>
      <c r="H401">
        <v>3619.3715000000002</v>
      </c>
    </row>
    <row r="402" spans="1:8" x14ac:dyDescent="0.35">
      <c r="A402">
        <v>401</v>
      </c>
      <c r="B402">
        <v>480</v>
      </c>
      <c r="C402">
        <v>650</v>
      </c>
      <c r="D402">
        <v>719</v>
      </c>
      <c r="E402">
        <v>1071</v>
      </c>
      <c r="F402">
        <v>0</v>
      </c>
      <c r="G402">
        <v>8</v>
      </c>
      <c r="H402">
        <v>1870.1755000000001</v>
      </c>
    </row>
    <row r="403" spans="1:8" x14ac:dyDescent="0.35">
      <c r="A403">
        <v>402</v>
      </c>
      <c r="B403">
        <v>422</v>
      </c>
      <c r="C403">
        <v>599</v>
      </c>
      <c r="D403">
        <v>677</v>
      </c>
      <c r="E403">
        <v>1026</v>
      </c>
      <c r="F403">
        <v>1</v>
      </c>
      <c r="G403">
        <v>17</v>
      </c>
      <c r="H403">
        <v>3447.6695</v>
      </c>
    </row>
    <row r="404" spans="1:8" x14ac:dyDescent="0.35">
      <c r="A404">
        <v>403</v>
      </c>
      <c r="B404">
        <v>446</v>
      </c>
      <c r="C404">
        <v>621</v>
      </c>
      <c r="D404">
        <v>701</v>
      </c>
      <c r="E404">
        <v>1046</v>
      </c>
      <c r="F404">
        <v>0</v>
      </c>
      <c r="G404">
        <v>9</v>
      </c>
      <c r="H404">
        <v>1959.6904999999999</v>
      </c>
    </row>
    <row r="405" spans="1:8" x14ac:dyDescent="0.35">
      <c r="A405">
        <v>404</v>
      </c>
      <c r="B405">
        <v>386</v>
      </c>
      <c r="C405">
        <v>564</v>
      </c>
      <c r="D405">
        <v>639</v>
      </c>
      <c r="E405">
        <v>996</v>
      </c>
      <c r="F405">
        <v>1</v>
      </c>
      <c r="G405">
        <v>15</v>
      </c>
      <c r="H405">
        <v>2703.6610000000001</v>
      </c>
    </row>
    <row r="406" spans="1:8" x14ac:dyDescent="0.35">
      <c r="A406">
        <v>405</v>
      </c>
      <c r="B406">
        <v>479</v>
      </c>
      <c r="C406">
        <v>650</v>
      </c>
      <c r="D406">
        <v>727</v>
      </c>
      <c r="E406">
        <v>1073</v>
      </c>
      <c r="F406">
        <v>0</v>
      </c>
      <c r="G406">
        <v>8</v>
      </c>
      <c r="H406">
        <v>1890.9760000000001</v>
      </c>
    </row>
    <row r="407" spans="1:8" x14ac:dyDescent="0.35">
      <c r="A407">
        <v>406</v>
      </c>
      <c r="B407">
        <v>458</v>
      </c>
      <c r="C407">
        <v>619</v>
      </c>
      <c r="D407">
        <v>707</v>
      </c>
      <c r="E407">
        <v>1035</v>
      </c>
      <c r="F407">
        <v>0</v>
      </c>
      <c r="G407">
        <v>11</v>
      </c>
      <c r="H407">
        <v>2407.7280000000001</v>
      </c>
    </row>
    <row r="408" spans="1:8" x14ac:dyDescent="0.35">
      <c r="A408">
        <v>407</v>
      </c>
      <c r="B408">
        <v>459</v>
      </c>
      <c r="C408">
        <v>632</v>
      </c>
      <c r="D408">
        <v>715</v>
      </c>
      <c r="E408">
        <v>1065</v>
      </c>
      <c r="F408">
        <v>0</v>
      </c>
      <c r="G408">
        <v>8</v>
      </c>
      <c r="H408">
        <v>1808.2819999999999</v>
      </c>
    </row>
    <row r="409" spans="1:8" x14ac:dyDescent="0.35">
      <c r="A409">
        <v>408</v>
      </c>
      <c r="B409">
        <v>412</v>
      </c>
      <c r="C409">
        <v>580</v>
      </c>
      <c r="D409">
        <v>662</v>
      </c>
      <c r="E409">
        <v>1010</v>
      </c>
      <c r="F409">
        <v>0</v>
      </c>
      <c r="G409">
        <v>11</v>
      </c>
      <c r="H409">
        <v>2112.491</v>
      </c>
    </row>
    <row r="410" spans="1:8" x14ac:dyDescent="0.35">
      <c r="A410">
        <v>409</v>
      </c>
      <c r="B410">
        <v>436</v>
      </c>
      <c r="C410">
        <v>593</v>
      </c>
      <c r="D410">
        <v>675</v>
      </c>
      <c r="E410">
        <v>1039</v>
      </c>
      <c r="F410">
        <v>0</v>
      </c>
      <c r="G410">
        <v>8</v>
      </c>
      <c r="H410">
        <v>1601.8375000000001</v>
      </c>
    </row>
    <row r="411" spans="1:8" x14ac:dyDescent="0.35">
      <c r="A411">
        <v>410</v>
      </c>
      <c r="B411">
        <v>481</v>
      </c>
      <c r="C411">
        <v>653</v>
      </c>
      <c r="D411">
        <v>741</v>
      </c>
      <c r="E411">
        <v>1088</v>
      </c>
      <c r="F411">
        <v>0</v>
      </c>
      <c r="G411">
        <v>8</v>
      </c>
      <c r="H411">
        <v>1936.2764999999999</v>
      </c>
    </row>
    <row r="412" spans="1:8" x14ac:dyDescent="0.35">
      <c r="A412">
        <v>411</v>
      </c>
      <c r="B412">
        <v>423</v>
      </c>
      <c r="C412">
        <v>583</v>
      </c>
      <c r="D412">
        <v>657</v>
      </c>
      <c r="E412">
        <v>1002</v>
      </c>
      <c r="F412">
        <v>1</v>
      </c>
      <c r="G412">
        <v>15</v>
      </c>
      <c r="H412">
        <v>2873.4450000000002</v>
      </c>
    </row>
    <row r="413" spans="1:8" x14ac:dyDescent="0.35">
      <c r="A413">
        <v>412</v>
      </c>
      <c r="B413">
        <v>408</v>
      </c>
      <c r="C413">
        <v>593</v>
      </c>
      <c r="D413">
        <v>674</v>
      </c>
      <c r="E413">
        <v>1001</v>
      </c>
      <c r="F413">
        <v>0</v>
      </c>
      <c r="G413">
        <v>9</v>
      </c>
      <c r="H413">
        <v>1799.2735</v>
      </c>
    </row>
    <row r="414" spans="1:8" x14ac:dyDescent="0.35">
      <c r="A414">
        <v>413</v>
      </c>
      <c r="B414">
        <v>452</v>
      </c>
      <c r="C414">
        <v>616</v>
      </c>
      <c r="D414">
        <v>701</v>
      </c>
      <c r="E414">
        <v>1062</v>
      </c>
      <c r="F414">
        <v>1</v>
      </c>
      <c r="G414">
        <v>16</v>
      </c>
      <c r="H414">
        <v>3455.2849999999999</v>
      </c>
    </row>
    <row r="415" spans="1:8" x14ac:dyDescent="0.35">
      <c r="A415">
        <v>414</v>
      </c>
      <c r="B415">
        <v>399</v>
      </c>
      <c r="C415">
        <v>560</v>
      </c>
      <c r="D415">
        <v>643</v>
      </c>
      <c r="E415">
        <v>976</v>
      </c>
      <c r="F415">
        <v>1</v>
      </c>
      <c r="G415">
        <v>14</v>
      </c>
      <c r="H415">
        <v>2521.2474999999999</v>
      </c>
    </row>
    <row r="416" spans="1:8" x14ac:dyDescent="0.35">
      <c r="A416">
        <v>415</v>
      </c>
      <c r="B416">
        <v>382</v>
      </c>
      <c r="C416">
        <v>562</v>
      </c>
      <c r="D416">
        <v>633</v>
      </c>
      <c r="E416">
        <v>975</v>
      </c>
      <c r="F416">
        <v>0</v>
      </c>
      <c r="G416">
        <v>9</v>
      </c>
      <c r="H416">
        <v>1601.5355</v>
      </c>
    </row>
    <row r="417" spans="1:8" x14ac:dyDescent="0.35">
      <c r="A417">
        <v>416</v>
      </c>
      <c r="B417">
        <v>429</v>
      </c>
      <c r="C417">
        <v>600</v>
      </c>
      <c r="D417">
        <v>687</v>
      </c>
      <c r="E417">
        <v>1026</v>
      </c>
      <c r="F417">
        <v>1</v>
      </c>
      <c r="G417">
        <v>19</v>
      </c>
      <c r="H417">
        <v>3916.6275000000001</v>
      </c>
    </row>
    <row r="418" spans="1:8" x14ac:dyDescent="0.35">
      <c r="A418">
        <v>417</v>
      </c>
      <c r="B418">
        <v>448</v>
      </c>
      <c r="C418">
        <v>617</v>
      </c>
      <c r="D418">
        <v>710</v>
      </c>
      <c r="E418">
        <v>1058</v>
      </c>
      <c r="F418">
        <v>0</v>
      </c>
      <c r="G418">
        <v>11</v>
      </c>
      <c r="H418">
        <v>2410.1379999999999</v>
      </c>
    </row>
    <row r="419" spans="1:8" x14ac:dyDescent="0.35">
      <c r="A419">
        <v>418</v>
      </c>
      <c r="B419">
        <v>466</v>
      </c>
      <c r="C419">
        <v>631</v>
      </c>
      <c r="D419">
        <v>717</v>
      </c>
      <c r="E419">
        <v>1052</v>
      </c>
      <c r="F419">
        <v>0</v>
      </c>
      <c r="G419">
        <v>10</v>
      </c>
      <c r="H419">
        <v>2262.8939999999998</v>
      </c>
    </row>
    <row r="420" spans="1:8" x14ac:dyDescent="0.35">
      <c r="A420">
        <v>419</v>
      </c>
      <c r="B420">
        <v>395</v>
      </c>
      <c r="C420">
        <v>571</v>
      </c>
      <c r="D420">
        <v>646</v>
      </c>
      <c r="E420">
        <v>1003</v>
      </c>
      <c r="F420">
        <v>1</v>
      </c>
      <c r="G420">
        <v>17</v>
      </c>
      <c r="H420">
        <v>3136.06</v>
      </c>
    </row>
    <row r="421" spans="1:8" x14ac:dyDescent="0.35">
      <c r="A421">
        <v>420</v>
      </c>
      <c r="B421">
        <v>436</v>
      </c>
      <c r="C421">
        <v>607</v>
      </c>
      <c r="D421">
        <v>685</v>
      </c>
      <c r="E421">
        <v>1014</v>
      </c>
      <c r="F421">
        <v>1</v>
      </c>
      <c r="G421">
        <v>18</v>
      </c>
      <c r="H421">
        <v>3742.88</v>
      </c>
    </row>
    <row r="422" spans="1:8" x14ac:dyDescent="0.35">
      <c r="A422">
        <v>421</v>
      </c>
      <c r="B422">
        <v>423</v>
      </c>
      <c r="C422">
        <v>582</v>
      </c>
      <c r="D422">
        <v>681</v>
      </c>
      <c r="E422">
        <v>1012</v>
      </c>
      <c r="F422">
        <v>0</v>
      </c>
      <c r="G422">
        <v>10</v>
      </c>
      <c r="H422">
        <v>1982.4275</v>
      </c>
    </row>
    <row r="423" spans="1:8" x14ac:dyDescent="0.35">
      <c r="A423">
        <v>422</v>
      </c>
      <c r="B423">
        <v>393</v>
      </c>
      <c r="C423">
        <v>570</v>
      </c>
      <c r="D423">
        <v>660</v>
      </c>
      <c r="E423">
        <v>994</v>
      </c>
      <c r="F423">
        <v>1</v>
      </c>
      <c r="G423">
        <v>15</v>
      </c>
      <c r="H423">
        <v>2822.1934999999999</v>
      </c>
    </row>
    <row r="424" spans="1:8" x14ac:dyDescent="0.35">
      <c r="A424">
        <v>423</v>
      </c>
      <c r="B424">
        <v>472</v>
      </c>
      <c r="C424">
        <v>651</v>
      </c>
      <c r="D424">
        <v>724</v>
      </c>
      <c r="E424">
        <v>1077</v>
      </c>
      <c r="F424">
        <v>1</v>
      </c>
      <c r="G424">
        <v>16</v>
      </c>
      <c r="H424">
        <v>3771.3665000000001</v>
      </c>
    </row>
    <row r="425" spans="1:8" x14ac:dyDescent="0.35">
      <c r="A425">
        <v>424</v>
      </c>
      <c r="B425">
        <v>467</v>
      </c>
      <c r="C425">
        <v>640</v>
      </c>
      <c r="D425">
        <v>721</v>
      </c>
      <c r="E425">
        <v>1062</v>
      </c>
      <c r="F425">
        <v>0</v>
      </c>
      <c r="G425">
        <v>9</v>
      </c>
      <c r="H425">
        <v>2077.2444999999998</v>
      </c>
    </row>
    <row r="426" spans="1:8" x14ac:dyDescent="0.35">
      <c r="A426">
        <v>425</v>
      </c>
      <c r="B426">
        <v>428</v>
      </c>
      <c r="C426">
        <v>590</v>
      </c>
      <c r="D426">
        <v>686</v>
      </c>
      <c r="E426">
        <v>1016</v>
      </c>
      <c r="F426">
        <v>1</v>
      </c>
      <c r="G426">
        <v>19</v>
      </c>
      <c r="H426">
        <v>3845.752</v>
      </c>
    </row>
    <row r="427" spans="1:8" x14ac:dyDescent="0.35">
      <c r="A427">
        <v>426</v>
      </c>
      <c r="B427">
        <v>462</v>
      </c>
      <c r="C427">
        <v>635</v>
      </c>
      <c r="D427">
        <v>720</v>
      </c>
      <c r="E427">
        <v>1058</v>
      </c>
      <c r="F427">
        <v>0</v>
      </c>
      <c r="G427">
        <v>8</v>
      </c>
      <c r="H427">
        <v>1829.56</v>
      </c>
    </row>
    <row r="428" spans="1:8" x14ac:dyDescent="0.35">
      <c r="A428">
        <v>427</v>
      </c>
      <c r="B428">
        <v>386</v>
      </c>
      <c r="C428">
        <v>573</v>
      </c>
      <c r="D428">
        <v>638</v>
      </c>
      <c r="E428">
        <v>1001</v>
      </c>
      <c r="F428">
        <v>0</v>
      </c>
      <c r="G428">
        <v>10</v>
      </c>
      <c r="H428">
        <v>1828.5635</v>
      </c>
    </row>
    <row r="429" spans="1:8" x14ac:dyDescent="0.35">
      <c r="A429">
        <v>428</v>
      </c>
      <c r="B429">
        <v>445</v>
      </c>
      <c r="C429">
        <v>609</v>
      </c>
      <c r="D429">
        <v>685</v>
      </c>
      <c r="E429">
        <v>1043</v>
      </c>
      <c r="F429">
        <v>1</v>
      </c>
      <c r="G429">
        <v>16</v>
      </c>
      <c r="H429">
        <v>3338.0639999999999</v>
      </c>
    </row>
    <row r="430" spans="1:8" x14ac:dyDescent="0.35">
      <c r="A430">
        <v>429</v>
      </c>
      <c r="B430">
        <v>405</v>
      </c>
      <c r="C430">
        <v>568</v>
      </c>
      <c r="D430">
        <v>660</v>
      </c>
      <c r="E430">
        <v>997</v>
      </c>
      <c r="F430">
        <v>0</v>
      </c>
      <c r="G430">
        <v>11</v>
      </c>
      <c r="H430">
        <v>2062.5410000000002</v>
      </c>
    </row>
    <row r="431" spans="1:8" x14ac:dyDescent="0.35">
      <c r="A431">
        <v>430</v>
      </c>
      <c r="B431">
        <v>448</v>
      </c>
      <c r="C431">
        <v>623</v>
      </c>
      <c r="D431">
        <v>693</v>
      </c>
      <c r="E431">
        <v>1054</v>
      </c>
      <c r="F431">
        <v>0</v>
      </c>
      <c r="G431">
        <v>10</v>
      </c>
      <c r="H431">
        <v>2159.4459999999999</v>
      </c>
    </row>
    <row r="432" spans="1:8" x14ac:dyDescent="0.35">
      <c r="A432">
        <v>431</v>
      </c>
      <c r="B432">
        <v>469</v>
      </c>
      <c r="C432">
        <v>636</v>
      </c>
      <c r="D432">
        <v>718</v>
      </c>
      <c r="E432">
        <v>1076</v>
      </c>
      <c r="F432">
        <v>1</v>
      </c>
      <c r="G432">
        <v>15</v>
      </c>
      <c r="H432">
        <v>3425.6325000000002</v>
      </c>
    </row>
    <row r="433" spans="1:8" x14ac:dyDescent="0.35">
      <c r="A433">
        <v>432</v>
      </c>
      <c r="B433">
        <v>468</v>
      </c>
      <c r="C433">
        <v>646</v>
      </c>
      <c r="D433">
        <v>716</v>
      </c>
      <c r="E433">
        <v>1063</v>
      </c>
      <c r="F433">
        <v>0</v>
      </c>
      <c r="G433">
        <v>11</v>
      </c>
      <c r="H433">
        <v>2544.7134999999998</v>
      </c>
    </row>
    <row r="434" spans="1:8" x14ac:dyDescent="0.35">
      <c r="A434">
        <v>433</v>
      </c>
      <c r="B434">
        <v>450</v>
      </c>
      <c r="C434">
        <v>609</v>
      </c>
      <c r="D434">
        <v>694</v>
      </c>
      <c r="E434">
        <v>1040</v>
      </c>
      <c r="F434">
        <v>0</v>
      </c>
      <c r="G434">
        <v>9</v>
      </c>
      <c r="H434">
        <v>1902.652</v>
      </c>
    </row>
    <row r="435" spans="1:8" x14ac:dyDescent="0.35">
      <c r="A435">
        <v>434</v>
      </c>
      <c r="B435">
        <v>461</v>
      </c>
      <c r="C435">
        <v>618</v>
      </c>
      <c r="D435">
        <v>707</v>
      </c>
      <c r="E435">
        <v>1065</v>
      </c>
      <c r="F435">
        <v>1</v>
      </c>
      <c r="G435">
        <v>17</v>
      </c>
      <c r="H435">
        <v>3714.634</v>
      </c>
    </row>
    <row r="436" spans="1:8" x14ac:dyDescent="0.35">
      <c r="A436">
        <v>435</v>
      </c>
      <c r="B436">
        <v>412</v>
      </c>
      <c r="C436">
        <v>580</v>
      </c>
      <c r="D436">
        <v>653</v>
      </c>
      <c r="E436">
        <v>1012</v>
      </c>
      <c r="F436">
        <v>0</v>
      </c>
      <c r="G436">
        <v>10</v>
      </c>
      <c r="H436">
        <v>1894.412</v>
      </c>
    </row>
    <row r="437" spans="1:8" x14ac:dyDescent="0.35">
      <c r="A437">
        <v>436</v>
      </c>
      <c r="B437">
        <v>442</v>
      </c>
      <c r="C437">
        <v>616</v>
      </c>
      <c r="D437">
        <v>679</v>
      </c>
      <c r="E437">
        <v>1023</v>
      </c>
      <c r="F437">
        <v>0</v>
      </c>
      <c r="G437">
        <v>10</v>
      </c>
      <c r="H437">
        <v>2092.0524999999998</v>
      </c>
    </row>
    <row r="438" spans="1:8" x14ac:dyDescent="0.35">
      <c r="A438">
        <v>437</v>
      </c>
      <c r="B438">
        <v>385</v>
      </c>
      <c r="C438">
        <v>553</v>
      </c>
      <c r="D438">
        <v>637</v>
      </c>
      <c r="E438">
        <v>974</v>
      </c>
      <c r="F438">
        <v>1</v>
      </c>
      <c r="G438">
        <v>18</v>
      </c>
      <c r="H438">
        <v>3171.0284999999999</v>
      </c>
    </row>
    <row r="439" spans="1:8" x14ac:dyDescent="0.35">
      <c r="A439">
        <v>438</v>
      </c>
      <c r="B439">
        <v>479</v>
      </c>
      <c r="C439">
        <v>648</v>
      </c>
      <c r="D439">
        <v>728</v>
      </c>
      <c r="E439">
        <v>1075</v>
      </c>
      <c r="F439">
        <v>1</v>
      </c>
      <c r="G439">
        <v>16</v>
      </c>
      <c r="H439">
        <v>3774.7289999999998</v>
      </c>
    </row>
    <row r="440" spans="1:8" x14ac:dyDescent="0.35">
      <c r="A440">
        <v>439</v>
      </c>
      <c r="B440">
        <v>397</v>
      </c>
      <c r="C440">
        <v>575</v>
      </c>
      <c r="D440">
        <v>641</v>
      </c>
      <c r="E440">
        <v>979</v>
      </c>
      <c r="F440">
        <v>0</v>
      </c>
      <c r="G440">
        <v>8</v>
      </c>
      <c r="H440">
        <v>1474.9880000000001</v>
      </c>
    </row>
    <row r="441" spans="1:8" x14ac:dyDescent="0.35">
      <c r="A441">
        <v>440</v>
      </c>
      <c r="B441">
        <v>399</v>
      </c>
      <c r="C441">
        <v>584</v>
      </c>
      <c r="D441">
        <v>653</v>
      </c>
      <c r="E441">
        <v>991</v>
      </c>
      <c r="F441">
        <v>0</v>
      </c>
      <c r="G441">
        <v>8</v>
      </c>
      <c r="H441">
        <v>1526.1030000000001</v>
      </c>
    </row>
    <row r="442" spans="1:8" x14ac:dyDescent="0.35">
      <c r="A442">
        <v>441</v>
      </c>
      <c r="B442">
        <v>404</v>
      </c>
      <c r="C442">
        <v>557</v>
      </c>
      <c r="D442">
        <v>644</v>
      </c>
      <c r="E442">
        <v>986</v>
      </c>
      <c r="F442">
        <v>1</v>
      </c>
      <c r="G442">
        <v>18</v>
      </c>
      <c r="H442">
        <v>3229.067</v>
      </c>
    </row>
    <row r="443" spans="1:8" x14ac:dyDescent="0.35">
      <c r="A443">
        <v>442</v>
      </c>
      <c r="B443">
        <v>468</v>
      </c>
      <c r="C443">
        <v>645</v>
      </c>
      <c r="D443">
        <v>722</v>
      </c>
      <c r="E443">
        <v>1051</v>
      </c>
      <c r="F443">
        <v>1</v>
      </c>
      <c r="G443">
        <v>18</v>
      </c>
      <c r="H443">
        <v>4191.9695000000002</v>
      </c>
    </row>
    <row r="444" spans="1:8" x14ac:dyDescent="0.35">
      <c r="A444">
        <v>443</v>
      </c>
      <c r="B444">
        <v>418</v>
      </c>
      <c r="C444">
        <v>584</v>
      </c>
      <c r="D444">
        <v>661</v>
      </c>
      <c r="E444">
        <v>1019</v>
      </c>
      <c r="F444">
        <v>0</v>
      </c>
      <c r="G444">
        <v>9</v>
      </c>
      <c r="H444">
        <v>1737.8264999999999</v>
      </c>
    </row>
    <row r="445" spans="1:8" x14ac:dyDescent="0.35">
      <c r="A445">
        <v>444</v>
      </c>
      <c r="B445">
        <v>436</v>
      </c>
      <c r="C445">
        <v>604</v>
      </c>
      <c r="D445">
        <v>684</v>
      </c>
      <c r="E445">
        <v>1039</v>
      </c>
      <c r="F445">
        <v>0</v>
      </c>
      <c r="G445">
        <v>9</v>
      </c>
      <c r="H445">
        <v>1859.8495</v>
      </c>
    </row>
    <row r="446" spans="1:8" x14ac:dyDescent="0.35">
      <c r="A446">
        <v>445</v>
      </c>
      <c r="B446">
        <v>445</v>
      </c>
      <c r="C446">
        <v>629</v>
      </c>
      <c r="D446">
        <v>699</v>
      </c>
      <c r="E446">
        <v>1040</v>
      </c>
      <c r="F446">
        <v>1</v>
      </c>
      <c r="G446">
        <v>15</v>
      </c>
      <c r="H446">
        <v>3298.2750000000001</v>
      </c>
    </row>
    <row r="447" spans="1:8" x14ac:dyDescent="0.35">
      <c r="A447">
        <v>446</v>
      </c>
      <c r="B447">
        <v>424</v>
      </c>
      <c r="C447">
        <v>595</v>
      </c>
      <c r="D447">
        <v>677</v>
      </c>
      <c r="E447">
        <v>1037</v>
      </c>
      <c r="F447">
        <v>0</v>
      </c>
      <c r="G447">
        <v>9</v>
      </c>
      <c r="H447">
        <v>1813.3979999999999</v>
      </c>
    </row>
    <row r="448" spans="1:8" x14ac:dyDescent="0.35">
      <c r="A448">
        <v>447</v>
      </c>
      <c r="B448">
        <v>392</v>
      </c>
      <c r="C448">
        <v>568</v>
      </c>
      <c r="D448">
        <v>642</v>
      </c>
      <c r="E448">
        <v>990</v>
      </c>
      <c r="F448">
        <v>0</v>
      </c>
      <c r="G448">
        <v>10</v>
      </c>
      <c r="H448">
        <v>1823.971</v>
      </c>
    </row>
    <row r="449" spans="1:8" x14ac:dyDescent="0.35">
      <c r="A449">
        <v>448</v>
      </c>
      <c r="B449">
        <v>397</v>
      </c>
      <c r="C449">
        <v>562</v>
      </c>
      <c r="D449">
        <v>652</v>
      </c>
      <c r="E449">
        <v>989</v>
      </c>
      <c r="F449">
        <v>1</v>
      </c>
      <c r="G449">
        <v>17</v>
      </c>
      <c r="H449">
        <v>3115.297</v>
      </c>
    </row>
    <row r="450" spans="1:8" x14ac:dyDescent="0.35">
      <c r="A450">
        <v>449</v>
      </c>
      <c r="B450">
        <v>445</v>
      </c>
      <c r="C450">
        <v>607</v>
      </c>
      <c r="D450">
        <v>692</v>
      </c>
      <c r="E450">
        <v>1052</v>
      </c>
      <c r="F450">
        <v>0</v>
      </c>
      <c r="G450">
        <v>11</v>
      </c>
      <c r="H450">
        <v>2310.9904999999999</v>
      </c>
    </row>
    <row r="451" spans="1:8" x14ac:dyDescent="0.35">
      <c r="A451">
        <v>450</v>
      </c>
      <c r="B451">
        <v>386</v>
      </c>
      <c r="C451">
        <v>569</v>
      </c>
      <c r="D451">
        <v>648</v>
      </c>
      <c r="E451">
        <v>975</v>
      </c>
      <c r="F451">
        <v>0</v>
      </c>
      <c r="G451">
        <v>8</v>
      </c>
      <c r="H451">
        <v>1475.5284999999999</v>
      </c>
    </row>
    <row r="452" spans="1:8" x14ac:dyDescent="0.35">
      <c r="A452">
        <v>451</v>
      </c>
      <c r="B452">
        <v>470</v>
      </c>
      <c r="C452">
        <v>636</v>
      </c>
      <c r="D452">
        <v>724</v>
      </c>
      <c r="E452">
        <v>1078</v>
      </c>
      <c r="F452">
        <v>1</v>
      </c>
      <c r="G452">
        <v>15</v>
      </c>
      <c r="H452">
        <v>3454.2539999999999</v>
      </c>
    </row>
    <row r="453" spans="1:8" x14ac:dyDescent="0.35">
      <c r="A453">
        <v>452</v>
      </c>
      <c r="B453">
        <v>488</v>
      </c>
      <c r="C453">
        <v>640</v>
      </c>
      <c r="D453">
        <v>736</v>
      </c>
      <c r="E453">
        <v>1085</v>
      </c>
      <c r="F453">
        <v>1</v>
      </c>
      <c r="G453">
        <v>15</v>
      </c>
      <c r="H453">
        <v>3533.5864999999999</v>
      </c>
    </row>
    <row r="454" spans="1:8" x14ac:dyDescent="0.35">
      <c r="A454">
        <v>453</v>
      </c>
      <c r="B454">
        <v>447</v>
      </c>
      <c r="C454">
        <v>632</v>
      </c>
      <c r="D454">
        <v>711</v>
      </c>
      <c r="E454">
        <v>1046</v>
      </c>
      <c r="F454">
        <v>0</v>
      </c>
      <c r="G454">
        <v>9</v>
      </c>
      <c r="H454">
        <v>2022.8305</v>
      </c>
    </row>
    <row r="455" spans="1:8" x14ac:dyDescent="0.35">
      <c r="A455">
        <v>454</v>
      </c>
      <c r="B455">
        <v>442</v>
      </c>
      <c r="C455">
        <v>613</v>
      </c>
      <c r="D455">
        <v>702</v>
      </c>
      <c r="E455">
        <v>1049</v>
      </c>
      <c r="F455">
        <v>1</v>
      </c>
      <c r="G455">
        <v>14</v>
      </c>
      <c r="H455">
        <v>3013.0275000000001</v>
      </c>
    </row>
    <row r="456" spans="1:8" x14ac:dyDescent="0.35">
      <c r="A456">
        <v>455</v>
      </c>
      <c r="B456">
        <v>415</v>
      </c>
      <c r="C456">
        <v>578</v>
      </c>
      <c r="D456">
        <v>647</v>
      </c>
      <c r="E456">
        <v>990</v>
      </c>
      <c r="F456">
        <v>0</v>
      </c>
      <c r="G456">
        <v>8</v>
      </c>
      <c r="H456">
        <v>1496.5664999999999</v>
      </c>
    </row>
    <row r="457" spans="1:8" x14ac:dyDescent="0.35">
      <c r="A457">
        <v>456</v>
      </c>
      <c r="B457">
        <v>477</v>
      </c>
      <c r="C457">
        <v>644</v>
      </c>
      <c r="D457">
        <v>715</v>
      </c>
      <c r="E457">
        <v>1067</v>
      </c>
      <c r="F457">
        <v>1</v>
      </c>
      <c r="G457">
        <v>14</v>
      </c>
      <c r="H457">
        <v>3223.9920000000002</v>
      </c>
    </row>
    <row r="458" spans="1:8" x14ac:dyDescent="0.35">
      <c r="A458">
        <v>457</v>
      </c>
      <c r="B458">
        <v>461</v>
      </c>
      <c r="C458">
        <v>650</v>
      </c>
      <c r="D458">
        <v>714</v>
      </c>
      <c r="E458">
        <v>1071</v>
      </c>
      <c r="F458">
        <v>0</v>
      </c>
      <c r="G458">
        <v>11</v>
      </c>
      <c r="H458">
        <v>2553.3159999999998</v>
      </c>
    </row>
    <row r="459" spans="1:8" x14ac:dyDescent="0.35">
      <c r="A459">
        <v>458</v>
      </c>
      <c r="B459">
        <v>430</v>
      </c>
      <c r="C459">
        <v>614</v>
      </c>
      <c r="D459">
        <v>681</v>
      </c>
      <c r="E459">
        <v>1033</v>
      </c>
      <c r="F459">
        <v>0</v>
      </c>
      <c r="G459">
        <v>8</v>
      </c>
      <c r="H459">
        <v>1673.2674999999999</v>
      </c>
    </row>
    <row r="460" spans="1:8" x14ac:dyDescent="0.35">
      <c r="A460">
        <v>459</v>
      </c>
      <c r="B460">
        <v>465</v>
      </c>
      <c r="C460">
        <v>632</v>
      </c>
      <c r="D460">
        <v>712</v>
      </c>
      <c r="E460">
        <v>1051</v>
      </c>
      <c r="F460">
        <v>1</v>
      </c>
      <c r="G460">
        <v>19</v>
      </c>
      <c r="H460">
        <v>4275.6059999999998</v>
      </c>
    </row>
    <row r="461" spans="1:8" x14ac:dyDescent="0.35">
      <c r="A461">
        <v>460</v>
      </c>
      <c r="B461">
        <v>433</v>
      </c>
      <c r="C461">
        <v>616</v>
      </c>
      <c r="D461">
        <v>691</v>
      </c>
      <c r="E461">
        <v>1023</v>
      </c>
      <c r="F461">
        <v>0</v>
      </c>
      <c r="G461">
        <v>10</v>
      </c>
      <c r="H461">
        <v>2129.0079999999998</v>
      </c>
    </row>
    <row r="462" spans="1:8" x14ac:dyDescent="0.35">
      <c r="A462">
        <v>461</v>
      </c>
      <c r="B462">
        <v>482</v>
      </c>
      <c r="C462">
        <v>670</v>
      </c>
      <c r="D462">
        <v>740</v>
      </c>
      <c r="E462">
        <v>1075</v>
      </c>
      <c r="F462">
        <v>1</v>
      </c>
      <c r="G462">
        <v>14</v>
      </c>
      <c r="H462">
        <v>3471.3784999999998</v>
      </c>
    </row>
    <row r="463" spans="1:8" x14ac:dyDescent="0.35">
      <c r="A463">
        <v>462</v>
      </c>
      <c r="B463">
        <v>417</v>
      </c>
      <c r="C463">
        <v>570</v>
      </c>
      <c r="D463">
        <v>659</v>
      </c>
      <c r="E463">
        <v>1011</v>
      </c>
      <c r="F463">
        <v>0</v>
      </c>
      <c r="G463">
        <v>11</v>
      </c>
      <c r="H463">
        <v>2066.6790000000001</v>
      </c>
    </row>
    <row r="464" spans="1:8" x14ac:dyDescent="0.35">
      <c r="A464">
        <v>463</v>
      </c>
      <c r="B464">
        <v>436</v>
      </c>
      <c r="C464">
        <v>608</v>
      </c>
      <c r="D464">
        <v>685</v>
      </c>
      <c r="E464">
        <v>1031</v>
      </c>
      <c r="F464">
        <v>1</v>
      </c>
      <c r="G464">
        <v>17</v>
      </c>
      <c r="H464">
        <v>3540.8135000000002</v>
      </c>
    </row>
    <row r="465" spans="1:8" x14ac:dyDescent="0.35">
      <c r="A465">
        <v>464</v>
      </c>
      <c r="B465">
        <v>459</v>
      </c>
      <c r="C465">
        <v>643</v>
      </c>
      <c r="D465">
        <v>724</v>
      </c>
      <c r="E465">
        <v>1054</v>
      </c>
      <c r="F465">
        <v>1</v>
      </c>
      <c r="G465">
        <v>19</v>
      </c>
      <c r="H465">
        <v>4423.3104999999996</v>
      </c>
    </row>
    <row r="466" spans="1:8" x14ac:dyDescent="0.35">
      <c r="A466">
        <v>465</v>
      </c>
      <c r="B466">
        <v>386</v>
      </c>
      <c r="C466">
        <v>568</v>
      </c>
      <c r="D466">
        <v>652</v>
      </c>
      <c r="E466">
        <v>991</v>
      </c>
      <c r="F466">
        <v>0</v>
      </c>
      <c r="G466">
        <v>11</v>
      </c>
      <c r="H466">
        <v>2037.5364999999999</v>
      </c>
    </row>
    <row r="467" spans="1:8" x14ac:dyDescent="0.35">
      <c r="A467">
        <v>466</v>
      </c>
      <c r="B467">
        <v>474</v>
      </c>
      <c r="C467">
        <v>651</v>
      </c>
      <c r="D467">
        <v>720</v>
      </c>
      <c r="E467">
        <v>1077</v>
      </c>
      <c r="F467">
        <v>0</v>
      </c>
      <c r="G467">
        <v>10</v>
      </c>
      <c r="H467">
        <v>2344.3755000000001</v>
      </c>
    </row>
    <row r="468" spans="1:8" x14ac:dyDescent="0.35">
      <c r="A468">
        <v>467</v>
      </c>
      <c r="B468">
        <v>481</v>
      </c>
      <c r="C468">
        <v>653</v>
      </c>
      <c r="D468">
        <v>727</v>
      </c>
      <c r="E468">
        <v>1075</v>
      </c>
      <c r="F468">
        <v>1</v>
      </c>
      <c r="G468">
        <v>18</v>
      </c>
      <c r="H468">
        <v>4273.357</v>
      </c>
    </row>
    <row r="469" spans="1:8" x14ac:dyDescent="0.35">
      <c r="A469">
        <v>468</v>
      </c>
      <c r="B469">
        <v>455</v>
      </c>
      <c r="C469">
        <v>621</v>
      </c>
      <c r="D469">
        <v>718</v>
      </c>
      <c r="E469">
        <v>1059</v>
      </c>
      <c r="F469">
        <v>0</v>
      </c>
      <c r="G469">
        <v>8</v>
      </c>
      <c r="H469">
        <v>1784.269</v>
      </c>
    </row>
    <row r="470" spans="1:8" x14ac:dyDescent="0.35">
      <c r="A470">
        <v>469</v>
      </c>
      <c r="B470">
        <v>399</v>
      </c>
      <c r="C470">
        <v>577</v>
      </c>
      <c r="D470">
        <v>664</v>
      </c>
      <c r="E470">
        <v>989</v>
      </c>
      <c r="F470">
        <v>0</v>
      </c>
      <c r="G470">
        <v>10</v>
      </c>
      <c r="H470">
        <v>1916.3340000000001</v>
      </c>
    </row>
    <row r="471" spans="1:8" x14ac:dyDescent="0.35">
      <c r="A471">
        <v>470</v>
      </c>
      <c r="B471">
        <v>472</v>
      </c>
      <c r="C471">
        <v>654</v>
      </c>
      <c r="D471">
        <v>716</v>
      </c>
      <c r="E471">
        <v>1070</v>
      </c>
      <c r="F471">
        <v>1</v>
      </c>
      <c r="G471">
        <v>14</v>
      </c>
      <c r="H471">
        <v>3278.6190000000001</v>
      </c>
    </row>
    <row r="472" spans="1:8" x14ac:dyDescent="0.35">
      <c r="A472">
        <v>471</v>
      </c>
      <c r="B472">
        <v>436</v>
      </c>
      <c r="C472">
        <v>601</v>
      </c>
      <c r="D472">
        <v>677</v>
      </c>
      <c r="E472">
        <v>1036</v>
      </c>
      <c r="F472">
        <v>0</v>
      </c>
      <c r="G472">
        <v>8</v>
      </c>
      <c r="H472">
        <v>1628.2439999999999</v>
      </c>
    </row>
    <row r="473" spans="1:8" x14ac:dyDescent="0.35">
      <c r="A473">
        <v>472</v>
      </c>
      <c r="B473">
        <v>438</v>
      </c>
      <c r="C473">
        <v>613</v>
      </c>
      <c r="D473">
        <v>686</v>
      </c>
      <c r="E473">
        <v>1039</v>
      </c>
      <c r="F473">
        <v>0</v>
      </c>
      <c r="G473">
        <v>9</v>
      </c>
      <c r="H473">
        <v>1893.0695000000001</v>
      </c>
    </row>
    <row r="474" spans="1:8" x14ac:dyDescent="0.35">
      <c r="A474">
        <v>473</v>
      </c>
      <c r="B474">
        <v>399</v>
      </c>
      <c r="C474">
        <v>566</v>
      </c>
      <c r="D474">
        <v>648</v>
      </c>
      <c r="E474">
        <v>982</v>
      </c>
      <c r="F474">
        <v>0</v>
      </c>
      <c r="G474">
        <v>10</v>
      </c>
      <c r="H474">
        <v>1834.5305000000001</v>
      </c>
    </row>
    <row r="475" spans="1:8" x14ac:dyDescent="0.35">
      <c r="A475">
        <v>474</v>
      </c>
      <c r="B475">
        <v>477</v>
      </c>
      <c r="C475">
        <v>648</v>
      </c>
      <c r="D475">
        <v>746</v>
      </c>
      <c r="E475">
        <v>1094</v>
      </c>
      <c r="F475">
        <v>0</v>
      </c>
      <c r="G475">
        <v>8</v>
      </c>
      <c r="H475">
        <v>1934.4175</v>
      </c>
    </row>
    <row r="476" spans="1:8" x14ac:dyDescent="0.35">
      <c r="A476">
        <v>475</v>
      </c>
      <c r="B476">
        <v>389</v>
      </c>
      <c r="C476">
        <v>559</v>
      </c>
      <c r="D476">
        <v>652</v>
      </c>
      <c r="E476">
        <v>978</v>
      </c>
      <c r="F476">
        <v>0</v>
      </c>
      <c r="G476">
        <v>10</v>
      </c>
      <c r="H476">
        <v>1823.0235</v>
      </c>
    </row>
    <row r="477" spans="1:8" x14ac:dyDescent="0.35">
      <c r="A477">
        <v>476</v>
      </c>
      <c r="B477">
        <v>410</v>
      </c>
      <c r="C477">
        <v>573</v>
      </c>
      <c r="D477">
        <v>648</v>
      </c>
      <c r="E477">
        <v>1000</v>
      </c>
      <c r="F477">
        <v>1</v>
      </c>
      <c r="G477">
        <v>18</v>
      </c>
      <c r="H477">
        <v>3342.4409999999998</v>
      </c>
    </row>
    <row r="478" spans="1:8" x14ac:dyDescent="0.35">
      <c r="A478">
        <v>477</v>
      </c>
      <c r="B478">
        <v>446</v>
      </c>
      <c r="C478">
        <v>622</v>
      </c>
      <c r="D478">
        <v>692</v>
      </c>
      <c r="E478">
        <v>1050</v>
      </c>
      <c r="F478">
        <v>1</v>
      </c>
      <c r="G478">
        <v>16</v>
      </c>
      <c r="H478">
        <v>3444.14</v>
      </c>
    </row>
    <row r="479" spans="1:8" x14ac:dyDescent="0.35">
      <c r="A479">
        <v>478</v>
      </c>
      <c r="B479">
        <v>471</v>
      </c>
      <c r="C479">
        <v>645</v>
      </c>
      <c r="D479">
        <v>733</v>
      </c>
      <c r="E479">
        <v>1068</v>
      </c>
      <c r="F479">
        <v>1</v>
      </c>
      <c r="G479">
        <v>14</v>
      </c>
      <c r="H479">
        <v>3310.2645000000002</v>
      </c>
    </row>
    <row r="480" spans="1:8" x14ac:dyDescent="0.35">
      <c r="A480">
        <v>479</v>
      </c>
      <c r="B480">
        <v>455</v>
      </c>
      <c r="C480">
        <v>623</v>
      </c>
      <c r="D480">
        <v>718</v>
      </c>
      <c r="E480">
        <v>1058</v>
      </c>
      <c r="F480">
        <v>1</v>
      </c>
      <c r="G480">
        <v>16</v>
      </c>
      <c r="H480">
        <v>3579.2685000000001</v>
      </c>
    </row>
    <row r="481" spans="1:8" x14ac:dyDescent="0.35">
      <c r="A481">
        <v>480</v>
      </c>
      <c r="B481">
        <v>473</v>
      </c>
      <c r="C481">
        <v>637</v>
      </c>
      <c r="D481">
        <v>720</v>
      </c>
      <c r="E481">
        <v>1058</v>
      </c>
      <c r="F481">
        <v>1</v>
      </c>
      <c r="G481">
        <v>16</v>
      </c>
      <c r="H481">
        <v>3669.8854999999999</v>
      </c>
    </row>
    <row r="482" spans="1:8" x14ac:dyDescent="0.35">
      <c r="A482">
        <v>481</v>
      </c>
      <c r="B482">
        <v>459</v>
      </c>
      <c r="C482">
        <v>635</v>
      </c>
      <c r="D482">
        <v>704</v>
      </c>
      <c r="E482">
        <v>1059</v>
      </c>
      <c r="F482">
        <v>1</v>
      </c>
      <c r="G482">
        <v>18</v>
      </c>
      <c r="H482">
        <v>4024.1190000000001</v>
      </c>
    </row>
    <row r="483" spans="1:8" x14ac:dyDescent="0.35">
      <c r="A483">
        <v>482</v>
      </c>
      <c r="B483">
        <v>475</v>
      </c>
      <c r="C483">
        <v>641</v>
      </c>
      <c r="D483">
        <v>718</v>
      </c>
      <c r="E483">
        <v>1072</v>
      </c>
      <c r="F483">
        <v>0</v>
      </c>
      <c r="G483">
        <v>9</v>
      </c>
      <c r="H483">
        <v>2071.8445000000002</v>
      </c>
    </row>
    <row r="484" spans="1:8" x14ac:dyDescent="0.35">
      <c r="A484">
        <v>483</v>
      </c>
      <c r="B484">
        <v>470</v>
      </c>
      <c r="C484">
        <v>647</v>
      </c>
      <c r="D484">
        <v>721</v>
      </c>
      <c r="E484">
        <v>1085</v>
      </c>
      <c r="F484">
        <v>0</v>
      </c>
      <c r="G484">
        <v>8</v>
      </c>
      <c r="H484">
        <v>1866.7255</v>
      </c>
    </row>
    <row r="485" spans="1:8" x14ac:dyDescent="0.35">
      <c r="A485">
        <v>484</v>
      </c>
      <c r="B485">
        <v>470</v>
      </c>
      <c r="C485">
        <v>649</v>
      </c>
      <c r="D485">
        <v>719</v>
      </c>
      <c r="E485">
        <v>1056</v>
      </c>
      <c r="F485">
        <v>0</v>
      </c>
      <c r="G485">
        <v>10</v>
      </c>
      <c r="H485">
        <v>2333.9180000000001</v>
      </c>
    </row>
    <row r="486" spans="1:8" x14ac:dyDescent="0.35">
      <c r="A486">
        <v>485</v>
      </c>
      <c r="B486">
        <v>469</v>
      </c>
      <c r="C486">
        <v>641</v>
      </c>
      <c r="D486">
        <v>724</v>
      </c>
      <c r="E486">
        <v>1054</v>
      </c>
      <c r="F486">
        <v>0</v>
      </c>
      <c r="G486">
        <v>8</v>
      </c>
      <c r="H486">
        <v>1857.0975000000001</v>
      </c>
    </row>
    <row r="487" spans="1:8" x14ac:dyDescent="0.35">
      <c r="A487">
        <v>486</v>
      </c>
      <c r="B487">
        <v>444</v>
      </c>
      <c r="C487">
        <v>626</v>
      </c>
      <c r="D487">
        <v>705</v>
      </c>
      <c r="E487">
        <v>1061</v>
      </c>
      <c r="F487">
        <v>1</v>
      </c>
      <c r="G487">
        <v>17</v>
      </c>
      <c r="H487">
        <v>3752.0574999999999</v>
      </c>
    </row>
    <row r="488" spans="1:8" x14ac:dyDescent="0.35">
      <c r="A488">
        <v>487</v>
      </c>
      <c r="B488">
        <v>440</v>
      </c>
      <c r="C488">
        <v>605</v>
      </c>
      <c r="D488">
        <v>693</v>
      </c>
      <c r="E488">
        <v>1049</v>
      </c>
      <c r="F488">
        <v>1</v>
      </c>
      <c r="G488">
        <v>17</v>
      </c>
      <c r="H488">
        <v>3564.4969999999998</v>
      </c>
    </row>
    <row r="489" spans="1:8" x14ac:dyDescent="0.35">
      <c r="A489">
        <v>488</v>
      </c>
      <c r="B489">
        <v>390</v>
      </c>
      <c r="C489">
        <v>568</v>
      </c>
      <c r="D489">
        <v>647</v>
      </c>
      <c r="E489">
        <v>989</v>
      </c>
      <c r="F489">
        <v>1</v>
      </c>
      <c r="G489">
        <v>19</v>
      </c>
      <c r="H489">
        <v>3491.9014999999999</v>
      </c>
    </row>
    <row r="490" spans="1:8" x14ac:dyDescent="0.35">
      <c r="A490">
        <v>489</v>
      </c>
      <c r="B490">
        <v>440</v>
      </c>
      <c r="C490">
        <v>616</v>
      </c>
      <c r="D490">
        <v>708</v>
      </c>
      <c r="E490">
        <v>1056</v>
      </c>
      <c r="F490">
        <v>0</v>
      </c>
      <c r="G490">
        <v>8</v>
      </c>
      <c r="H490">
        <v>1745.26</v>
      </c>
    </row>
    <row r="491" spans="1:8" x14ac:dyDescent="0.35">
      <c r="A491">
        <v>490</v>
      </c>
      <c r="B491">
        <v>383</v>
      </c>
      <c r="C491">
        <v>570</v>
      </c>
      <c r="D491">
        <v>634</v>
      </c>
      <c r="E491">
        <v>993</v>
      </c>
      <c r="F491">
        <v>0</v>
      </c>
      <c r="G491">
        <v>10</v>
      </c>
      <c r="H491">
        <v>1807.588</v>
      </c>
    </row>
    <row r="492" spans="1:8" x14ac:dyDescent="0.35">
      <c r="A492">
        <v>491</v>
      </c>
      <c r="B492">
        <v>453</v>
      </c>
      <c r="C492">
        <v>632</v>
      </c>
      <c r="D492">
        <v>709</v>
      </c>
      <c r="E492">
        <v>1069</v>
      </c>
      <c r="F492">
        <v>0</v>
      </c>
      <c r="G492">
        <v>10</v>
      </c>
      <c r="H492">
        <v>2241.201</v>
      </c>
    </row>
    <row r="493" spans="1:8" x14ac:dyDescent="0.35">
      <c r="A493">
        <v>492</v>
      </c>
      <c r="B493">
        <v>392</v>
      </c>
      <c r="C493">
        <v>571</v>
      </c>
      <c r="D493">
        <v>646</v>
      </c>
      <c r="E493">
        <v>992</v>
      </c>
      <c r="F493">
        <v>1</v>
      </c>
      <c r="G493">
        <v>19</v>
      </c>
      <c r="H493">
        <v>3504.9189999999999</v>
      </c>
    </row>
    <row r="494" spans="1:8" x14ac:dyDescent="0.35">
      <c r="A494">
        <v>493</v>
      </c>
      <c r="B494">
        <v>482</v>
      </c>
      <c r="C494">
        <v>649</v>
      </c>
      <c r="D494">
        <v>739</v>
      </c>
      <c r="E494">
        <v>1072</v>
      </c>
      <c r="F494">
        <v>1</v>
      </c>
      <c r="G494">
        <v>18</v>
      </c>
      <c r="H494">
        <v>4317.2759999999998</v>
      </c>
    </row>
    <row r="495" spans="1:8" x14ac:dyDescent="0.35">
      <c r="A495">
        <v>494</v>
      </c>
      <c r="B495">
        <v>456</v>
      </c>
      <c r="C495">
        <v>621</v>
      </c>
      <c r="D495">
        <v>707</v>
      </c>
      <c r="E495">
        <v>1053</v>
      </c>
      <c r="F495">
        <v>0</v>
      </c>
      <c r="G495">
        <v>8</v>
      </c>
      <c r="H495">
        <v>1756.9425000000001</v>
      </c>
    </row>
    <row r="496" spans="1:8" x14ac:dyDescent="0.35">
      <c r="A496">
        <v>495</v>
      </c>
      <c r="B496">
        <v>430</v>
      </c>
      <c r="C496">
        <v>612</v>
      </c>
      <c r="D496">
        <v>677</v>
      </c>
      <c r="E496">
        <v>1019</v>
      </c>
      <c r="F496">
        <v>0</v>
      </c>
      <c r="G496">
        <v>9</v>
      </c>
      <c r="H496">
        <v>1865.1824999999999</v>
      </c>
    </row>
    <row r="497" spans="1:8" x14ac:dyDescent="0.35">
      <c r="A497">
        <v>496</v>
      </c>
      <c r="B497">
        <v>413</v>
      </c>
      <c r="C497">
        <v>583</v>
      </c>
      <c r="D497">
        <v>665</v>
      </c>
      <c r="E497">
        <v>1014</v>
      </c>
      <c r="F497">
        <v>0</v>
      </c>
      <c r="G497">
        <v>9</v>
      </c>
      <c r="H497">
        <v>1745.3409999999999</v>
      </c>
    </row>
    <row r="498" spans="1:8" x14ac:dyDescent="0.35">
      <c r="A498">
        <v>497</v>
      </c>
      <c r="B498">
        <v>444</v>
      </c>
      <c r="C498">
        <v>625</v>
      </c>
      <c r="D498">
        <v>700</v>
      </c>
      <c r="E498">
        <v>1063</v>
      </c>
      <c r="F498">
        <v>1</v>
      </c>
      <c r="G498">
        <v>15</v>
      </c>
      <c r="H498">
        <v>3282.0034999999998</v>
      </c>
    </row>
    <row r="499" spans="1:8" x14ac:dyDescent="0.35">
      <c r="A499">
        <v>498</v>
      </c>
      <c r="B499">
        <v>406</v>
      </c>
      <c r="C499">
        <v>578</v>
      </c>
      <c r="D499">
        <v>661</v>
      </c>
      <c r="E499">
        <v>1021</v>
      </c>
      <c r="F499">
        <v>1</v>
      </c>
      <c r="G499">
        <v>14</v>
      </c>
      <c r="H499">
        <v>2675.1194999999998</v>
      </c>
    </row>
    <row r="500" spans="1:8" x14ac:dyDescent="0.35">
      <c r="A500">
        <v>499</v>
      </c>
      <c r="B500">
        <v>488</v>
      </c>
      <c r="C500">
        <v>642</v>
      </c>
      <c r="D500">
        <v>736</v>
      </c>
      <c r="E500">
        <v>1058</v>
      </c>
      <c r="F500">
        <v>1</v>
      </c>
      <c r="G500">
        <v>15</v>
      </c>
      <c r="H500">
        <v>3544.6129999999998</v>
      </c>
    </row>
    <row r="501" spans="1:8" x14ac:dyDescent="0.35">
      <c r="A501">
        <v>500</v>
      </c>
      <c r="B501">
        <v>478</v>
      </c>
      <c r="C501">
        <v>647</v>
      </c>
      <c r="D501">
        <v>731</v>
      </c>
      <c r="E501">
        <v>1068</v>
      </c>
      <c r="F501">
        <v>1</v>
      </c>
      <c r="G501">
        <v>19</v>
      </c>
      <c r="H501">
        <v>4493.8644999999997</v>
      </c>
    </row>
    <row r="502" spans="1:8" x14ac:dyDescent="0.35">
      <c r="A502">
        <v>501</v>
      </c>
      <c r="B502">
        <v>402</v>
      </c>
      <c r="C502">
        <v>572</v>
      </c>
      <c r="D502">
        <v>656</v>
      </c>
      <c r="E502">
        <v>1000</v>
      </c>
      <c r="F502">
        <v>1</v>
      </c>
      <c r="G502">
        <v>17</v>
      </c>
      <c r="H502">
        <v>3190.1729999999998</v>
      </c>
    </row>
    <row r="503" spans="1:8" x14ac:dyDescent="0.35">
      <c r="A503">
        <v>502</v>
      </c>
      <c r="B503">
        <v>473</v>
      </c>
      <c r="C503">
        <v>641</v>
      </c>
      <c r="D503">
        <v>704</v>
      </c>
      <c r="E503">
        <v>1050</v>
      </c>
      <c r="F503">
        <v>0</v>
      </c>
      <c r="G503">
        <v>8</v>
      </c>
      <c r="H503">
        <v>1805.8175000000001</v>
      </c>
    </row>
    <row r="504" spans="1:8" x14ac:dyDescent="0.35">
      <c r="A504">
        <v>503</v>
      </c>
      <c r="B504">
        <v>394</v>
      </c>
      <c r="C504">
        <v>563</v>
      </c>
      <c r="D504">
        <v>639</v>
      </c>
      <c r="E504">
        <v>974</v>
      </c>
      <c r="F504">
        <v>1</v>
      </c>
      <c r="G504">
        <v>14</v>
      </c>
      <c r="H504">
        <v>2518.9830000000002</v>
      </c>
    </row>
    <row r="505" spans="1:8" x14ac:dyDescent="0.35">
      <c r="A505">
        <v>504</v>
      </c>
      <c r="B505">
        <v>472</v>
      </c>
      <c r="C505">
        <v>661</v>
      </c>
      <c r="D505">
        <v>729</v>
      </c>
      <c r="E505">
        <v>1081</v>
      </c>
      <c r="F505">
        <v>1</v>
      </c>
      <c r="G505">
        <v>18</v>
      </c>
      <c r="H505">
        <v>4337.5974999999999</v>
      </c>
    </row>
    <row r="506" spans="1:8" x14ac:dyDescent="0.35">
      <c r="A506">
        <v>505</v>
      </c>
      <c r="B506">
        <v>404</v>
      </c>
      <c r="C506">
        <v>571</v>
      </c>
      <c r="D506">
        <v>655</v>
      </c>
      <c r="E506">
        <v>986</v>
      </c>
      <c r="F506">
        <v>1</v>
      </c>
      <c r="G506">
        <v>19</v>
      </c>
      <c r="H506">
        <v>3553.7424999999998</v>
      </c>
    </row>
    <row r="507" spans="1:8" x14ac:dyDescent="0.35">
      <c r="A507">
        <v>506</v>
      </c>
      <c r="B507">
        <v>455</v>
      </c>
      <c r="C507">
        <v>628</v>
      </c>
      <c r="D507">
        <v>713</v>
      </c>
      <c r="E507">
        <v>1060</v>
      </c>
      <c r="F507">
        <v>0</v>
      </c>
      <c r="G507">
        <v>11</v>
      </c>
      <c r="H507">
        <v>2463.4594999999999</v>
      </c>
    </row>
    <row r="508" spans="1:8" x14ac:dyDescent="0.35">
      <c r="A508">
        <v>507</v>
      </c>
      <c r="B508">
        <v>430</v>
      </c>
      <c r="C508">
        <v>597</v>
      </c>
      <c r="D508">
        <v>692</v>
      </c>
      <c r="E508">
        <v>1040</v>
      </c>
      <c r="F508">
        <v>0</v>
      </c>
      <c r="G508">
        <v>11</v>
      </c>
      <c r="H508">
        <v>2272.9169999999999</v>
      </c>
    </row>
    <row r="509" spans="1:8" x14ac:dyDescent="0.35">
      <c r="A509">
        <v>508</v>
      </c>
      <c r="B509">
        <v>420</v>
      </c>
      <c r="C509">
        <v>590</v>
      </c>
      <c r="D509">
        <v>656</v>
      </c>
      <c r="E509">
        <v>1021</v>
      </c>
      <c r="F509">
        <v>0</v>
      </c>
      <c r="G509">
        <v>9</v>
      </c>
      <c r="H509">
        <v>1742.4005</v>
      </c>
    </row>
    <row r="510" spans="1:8" x14ac:dyDescent="0.35">
      <c r="A510">
        <v>509</v>
      </c>
      <c r="B510">
        <v>478</v>
      </c>
      <c r="C510">
        <v>660</v>
      </c>
      <c r="D510">
        <v>726</v>
      </c>
      <c r="E510">
        <v>1091</v>
      </c>
      <c r="F510">
        <v>0</v>
      </c>
      <c r="G510">
        <v>10</v>
      </c>
      <c r="H510">
        <v>2396.5844999999999</v>
      </c>
    </row>
    <row r="511" spans="1:8" x14ac:dyDescent="0.35">
      <c r="A511">
        <v>510</v>
      </c>
      <c r="B511">
        <v>436</v>
      </c>
      <c r="C511">
        <v>587</v>
      </c>
      <c r="D511">
        <v>679</v>
      </c>
      <c r="E511">
        <v>1031</v>
      </c>
      <c r="F511">
        <v>0</v>
      </c>
      <c r="G511">
        <v>9</v>
      </c>
      <c r="H511">
        <v>1794.3119999999999</v>
      </c>
    </row>
    <row r="512" spans="1:8" x14ac:dyDescent="0.35">
      <c r="A512">
        <v>511</v>
      </c>
      <c r="B512">
        <v>471</v>
      </c>
      <c r="C512">
        <v>629</v>
      </c>
      <c r="D512">
        <v>706</v>
      </c>
      <c r="E512">
        <v>1054</v>
      </c>
      <c r="F512">
        <v>0</v>
      </c>
      <c r="G512">
        <v>9</v>
      </c>
      <c r="H512">
        <v>1999.0954999999999</v>
      </c>
    </row>
    <row r="513" spans="1:8" x14ac:dyDescent="0.35">
      <c r="A513">
        <v>512</v>
      </c>
      <c r="B513">
        <v>486</v>
      </c>
      <c r="C513">
        <v>651</v>
      </c>
      <c r="D513">
        <v>734</v>
      </c>
      <c r="E513">
        <v>1068</v>
      </c>
      <c r="F513">
        <v>0</v>
      </c>
      <c r="G513">
        <v>11</v>
      </c>
      <c r="H513">
        <v>2628.864</v>
      </c>
    </row>
    <row r="514" spans="1:8" x14ac:dyDescent="0.35">
      <c r="A514">
        <v>513</v>
      </c>
      <c r="B514">
        <v>466</v>
      </c>
      <c r="C514">
        <v>640</v>
      </c>
      <c r="D514">
        <v>704</v>
      </c>
      <c r="E514">
        <v>1050</v>
      </c>
      <c r="F514">
        <v>0</v>
      </c>
      <c r="G514">
        <v>8</v>
      </c>
      <c r="H514">
        <v>1802.998</v>
      </c>
    </row>
    <row r="515" spans="1:8" x14ac:dyDescent="0.35">
      <c r="A515">
        <v>514</v>
      </c>
      <c r="B515">
        <v>394</v>
      </c>
      <c r="C515">
        <v>571</v>
      </c>
      <c r="D515">
        <v>647</v>
      </c>
      <c r="E515">
        <v>987</v>
      </c>
      <c r="F515">
        <v>1</v>
      </c>
      <c r="G515">
        <v>17</v>
      </c>
      <c r="H515">
        <v>3140.9050000000002</v>
      </c>
    </row>
    <row r="516" spans="1:8" x14ac:dyDescent="0.35">
      <c r="A516">
        <v>515</v>
      </c>
      <c r="B516">
        <v>407</v>
      </c>
      <c r="C516">
        <v>570</v>
      </c>
      <c r="D516">
        <v>652</v>
      </c>
      <c r="E516">
        <v>996</v>
      </c>
      <c r="F516">
        <v>0</v>
      </c>
      <c r="G516">
        <v>8</v>
      </c>
      <c r="H516">
        <v>1487.2615000000001</v>
      </c>
    </row>
    <row r="517" spans="1:8" x14ac:dyDescent="0.35">
      <c r="A517">
        <v>516</v>
      </c>
      <c r="B517">
        <v>480</v>
      </c>
      <c r="C517">
        <v>654</v>
      </c>
      <c r="D517">
        <v>725</v>
      </c>
      <c r="E517">
        <v>1058</v>
      </c>
      <c r="F517">
        <v>0</v>
      </c>
      <c r="G517">
        <v>10</v>
      </c>
      <c r="H517">
        <v>2371.5189999999998</v>
      </c>
    </row>
    <row r="518" spans="1:8" x14ac:dyDescent="0.35">
      <c r="A518">
        <v>517</v>
      </c>
      <c r="B518">
        <v>498</v>
      </c>
      <c r="C518">
        <v>651</v>
      </c>
      <c r="D518">
        <v>742</v>
      </c>
      <c r="E518">
        <v>1099</v>
      </c>
      <c r="F518">
        <v>1</v>
      </c>
      <c r="G518">
        <v>19</v>
      </c>
      <c r="H518">
        <v>4589.6975000000002</v>
      </c>
    </row>
    <row r="519" spans="1:8" x14ac:dyDescent="0.35">
      <c r="A519">
        <v>518</v>
      </c>
      <c r="B519">
        <v>407</v>
      </c>
      <c r="C519">
        <v>570</v>
      </c>
      <c r="D519">
        <v>640</v>
      </c>
      <c r="E519">
        <v>983</v>
      </c>
      <c r="F519">
        <v>0</v>
      </c>
      <c r="G519">
        <v>9</v>
      </c>
      <c r="H519">
        <v>1642.2950000000001</v>
      </c>
    </row>
    <row r="520" spans="1:8" x14ac:dyDescent="0.35">
      <c r="A520">
        <v>519</v>
      </c>
      <c r="B520">
        <v>404</v>
      </c>
      <c r="C520">
        <v>586</v>
      </c>
      <c r="D520">
        <v>653</v>
      </c>
      <c r="E520">
        <v>1006</v>
      </c>
      <c r="F520">
        <v>0</v>
      </c>
      <c r="G520">
        <v>10</v>
      </c>
      <c r="H520">
        <v>1913.9949999999999</v>
      </c>
    </row>
    <row r="521" spans="1:8" x14ac:dyDescent="0.35">
      <c r="A521">
        <v>520</v>
      </c>
      <c r="B521">
        <v>428</v>
      </c>
      <c r="C521">
        <v>582</v>
      </c>
      <c r="D521">
        <v>668</v>
      </c>
      <c r="E521">
        <v>1008</v>
      </c>
      <c r="F521">
        <v>1</v>
      </c>
      <c r="G521">
        <v>18</v>
      </c>
      <c r="H521">
        <v>3499.7020000000002</v>
      </c>
    </row>
    <row r="522" spans="1:8" x14ac:dyDescent="0.35">
      <c r="A522">
        <v>521</v>
      </c>
      <c r="B522">
        <v>430</v>
      </c>
      <c r="C522">
        <v>603</v>
      </c>
      <c r="D522">
        <v>688</v>
      </c>
      <c r="E522">
        <v>1031</v>
      </c>
      <c r="F522">
        <v>0</v>
      </c>
      <c r="G522">
        <v>10</v>
      </c>
      <c r="H522">
        <v>2075.0504999999998</v>
      </c>
    </row>
    <row r="523" spans="1:8" x14ac:dyDescent="0.35">
      <c r="A523">
        <v>522</v>
      </c>
      <c r="B523">
        <v>410</v>
      </c>
      <c r="C523">
        <v>568</v>
      </c>
      <c r="D523">
        <v>656</v>
      </c>
      <c r="E523">
        <v>987</v>
      </c>
      <c r="F523">
        <v>1</v>
      </c>
      <c r="G523">
        <v>17</v>
      </c>
      <c r="H523">
        <v>3167.8665000000001</v>
      </c>
    </row>
    <row r="524" spans="1:8" x14ac:dyDescent="0.35">
      <c r="A524">
        <v>523</v>
      </c>
      <c r="B524">
        <v>442</v>
      </c>
      <c r="C524">
        <v>627</v>
      </c>
      <c r="D524">
        <v>705</v>
      </c>
      <c r="E524">
        <v>1043</v>
      </c>
      <c r="F524">
        <v>1</v>
      </c>
      <c r="G524">
        <v>16</v>
      </c>
      <c r="H524">
        <v>3537.0225</v>
      </c>
    </row>
    <row r="525" spans="1:8" x14ac:dyDescent="0.35">
      <c r="A525">
        <v>524</v>
      </c>
      <c r="B525">
        <v>486</v>
      </c>
      <c r="C525">
        <v>637</v>
      </c>
      <c r="D525">
        <v>728</v>
      </c>
      <c r="E525">
        <v>1069</v>
      </c>
      <c r="F525">
        <v>0</v>
      </c>
      <c r="G525">
        <v>10</v>
      </c>
      <c r="H525">
        <v>2319.4575</v>
      </c>
    </row>
    <row r="526" spans="1:8" x14ac:dyDescent="0.35">
      <c r="A526">
        <v>525</v>
      </c>
      <c r="B526">
        <v>391</v>
      </c>
      <c r="C526">
        <v>566</v>
      </c>
      <c r="D526">
        <v>648</v>
      </c>
      <c r="E526">
        <v>976</v>
      </c>
      <c r="F526">
        <v>1</v>
      </c>
      <c r="G526">
        <v>19</v>
      </c>
      <c r="H526">
        <v>3484.9794999999999</v>
      </c>
    </row>
    <row r="527" spans="1:8" x14ac:dyDescent="0.35">
      <c r="A527">
        <v>526</v>
      </c>
      <c r="B527">
        <v>427</v>
      </c>
      <c r="C527">
        <v>594</v>
      </c>
      <c r="D527">
        <v>672</v>
      </c>
      <c r="E527">
        <v>1007</v>
      </c>
      <c r="F527">
        <v>0</v>
      </c>
      <c r="G527">
        <v>8</v>
      </c>
      <c r="H527">
        <v>1597.3889999999999</v>
      </c>
    </row>
    <row r="528" spans="1:8" x14ac:dyDescent="0.35">
      <c r="A528">
        <v>527</v>
      </c>
      <c r="B528">
        <v>482</v>
      </c>
      <c r="C528">
        <v>638</v>
      </c>
      <c r="D528">
        <v>731</v>
      </c>
      <c r="E528">
        <v>1062</v>
      </c>
      <c r="F528">
        <v>1</v>
      </c>
      <c r="G528">
        <v>18</v>
      </c>
      <c r="H528">
        <v>4198.174</v>
      </c>
    </row>
    <row r="529" spans="1:8" x14ac:dyDescent="0.35">
      <c r="A529">
        <v>528</v>
      </c>
      <c r="B529">
        <v>419</v>
      </c>
      <c r="C529">
        <v>591</v>
      </c>
      <c r="D529">
        <v>683</v>
      </c>
      <c r="E529">
        <v>1037</v>
      </c>
      <c r="F529">
        <v>1</v>
      </c>
      <c r="G529">
        <v>16</v>
      </c>
      <c r="H529">
        <v>3229.9520000000002</v>
      </c>
    </row>
    <row r="530" spans="1:8" x14ac:dyDescent="0.35">
      <c r="A530">
        <v>529</v>
      </c>
      <c r="B530">
        <v>386</v>
      </c>
      <c r="C530">
        <v>575</v>
      </c>
      <c r="D530">
        <v>647</v>
      </c>
      <c r="E530">
        <v>985</v>
      </c>
      <c r="F530">
        <v>0</v>
      </c>
      <c r="G530">
        <v>11</v>
      </c>
      <c r="H530">
        <v>2046.8230000000001</v>
      </c>
    </row>
    <row r="531" spans="1:8" x14ac:dyDescent="0.35">
      <c r="A531">
        <v>530</v>
      </c>
      <c r="B531">
        <v>437</v>
      </c>
      <c r="C531">
        <v>615</v>
      </c>
      <c r="D531">
        <v>686</v>
      </c>
      <c r="E531">
        <v>1041</v>
      </c>
      <c r="F531">
        <v>1</v>
      </c>
      <c r="G531">
        <v>17</v>
      </c>
      <c r="H531">
        <v>3586.8040000000001</v>
      </c>
    </row>
    <row r="532" spans="1:8" x14ac:dyDescent="0.35">
      <c r="A532">
        <v>531</v>
      </c>
      <c r="B532">
        <v>448</v>
      </c>
      <c r="C532">
        <v>623</v>
      </c>
      <c r="D532">
        <v>707</v>
      </c>
      <c r="E532">
        <v>1046</v>
      </c>
      <c r="F532">
        <v>0</v>
      </c>
      <c r="G532">
        <v>10</v>
      </c>
      <c r="H532">
        <v>2203.0520000000001</v>
      </c>
    </row>
    <row r="533" spans="1:8" x14ac:dyDescent="0.35">
      <c r="A533">
        <v>532</v>
      </c>
      <c r="B533">
        <v>448</v>
      </c>
      <c r="C533">
        <v>625</v>
      </c>
      <c r="D533">
        <v>702</v>
      </c>
      <c r="E533">
        <v>1034</v>
      </c>
      <c r="F533">
        <v>1</v>
      </c>
      <c r="G533">
        <v>18</v>
      </c>
      <c r="H533">
        <v>3949.491</v>
      </c>
    </row>
    <row r="534" spans="1:8" x14ac:dyDescent="0.35">
      <c r="A534">
        <v>533</v>
      </c>
      <c r="B534">
        <v>389</v>
      </c>
      <c r="C534">
        <v>554</v>
      </c>
      <c r="D534">
        <v>643</v>
      </c>
      <c r="E534">
        <v>1001</v>
      </c>
      <c r="F534">
        <v>0</v>
      </c>
      <c r="G534">
        <v>9</v>
      </c>
      <c r="H534">
        <v>1603.694</v>
      </c>
    </row>
    <row r="535" spans="1:8" x14ac:dyDescent="0.35">
      <c r="A535">
        <v>534</v>
      </c>
      <c r="B535">
        <v>451</v>
      </c>
      <c r="C535">
        <v>609</v>
      </c>
      <c r="D535">
        <v>694</v>
      </c>
      <c r="E535">
        <v>1052</v>
      </c>
      <c r="F535">
        <v>1</v>
      </c>
      <c r="G535">
        <v>15</v>
      </c>
      <c r="H535">
        <v>3170.5965000000001</v>
      </c>
    </row>
    <row r="536" spans="1:8" x14ac:dyDescent="0.35">
      <c r="A536">
        <v>535</v>
      </c>
      <c r="B536">
        <v>412</v>
      </c>
      <c r="C536">
        <v>590</v>
      </c>
      <c r="D536">
        <v>677</v>
      </c>
      <c r="E536">
        <v>1023</v>
      </c>
      <c r="F536">
        <v>1</v>
      </c>
      <c r="G536">
        <v>14</v>
      </c>
      <c r="H536">
        <v>2796.7275</v>
      </c>
    </row>
    <row r="537" spans="1:8" x14ac:dyDescent="0.35">
      <c r="A537">
        <v>536</v>
      </c>
      <c r="B537">
        <v>465</v>
      </c>
      <c r="C537">
        <v>639</v>
      </c>
      <c r="D537">
        <v>715</v>
      </c>
      <c r="E537">
        <v>1066</v>
      </c>
      <c r="F537">
        <v>1</v>
      </c>
      <c r="G537">
        <v>18</v>
      </c>
      <c r="H537">
        <v>4112.7304999999997</v>
      </c>
    </row>
    <row r="538" spans="1:8" x14ac:dyDescent="0.35">
      <c r="A538">
        <v>537</v>
      </c>
      <c r="B538">
        <v>416</v>
      </c>
      <c r="C538">
        <v>587</v>
      </c>
      <c r="D538">
        <v>679</v>
      </c>
      <c r="E538">
        <v>1006</v>
      </c>
      <c r="F538">
        <v>1</v>
      </c>
      <c r="G538">
        <v>18</v>
      </c>
      <c r="H538">
        <v>3587.8679999999999</v>
      </c>
    </row>
    <row r="539" spans="1:8" x14ac:dyDescent="0.35">
      <c r="A539">
        <v>538</v>
      </c>
      <c r="B539">
        <v>439</v>
      </c>
      <c r="C539">
        <v>598</v>
      </c>
      <c r="D539">
        <v>676</v>
      </c>
      <c r="E539">
        <v>1039</v>
      </c>
      <c r="F539">
        <v>0</v>
      </c>
      <c r="G539">
        <v>11</v>
      </c>
      <c r="H539">
        <v>2224.1030000000001</v>
      </c>
    </row>
    <row r="540" spans="1:8" x14ac:dyDescent="0.35">
      <c r="A540">
        <v>539</v>
      </c>
      <c r="B540">
        <v>407</v>
      </c>
      <c r="C540">
        <v>576</v>
      </c>
      <c r="D540">
        <v>670</v>
      </c>
      <c r="E540">
        <v>999</v>
      </c>
      <c r="F540">
        <v>1</v>
      </c>
      <c r="G540">
        <v>15</v>
      </c>
      <c r="H540">
        <v>2895.1030000000001</v>
      </c>
    </row>
    <row r="541" spans="1:8" x14ac:dyDescent="0.35">
      <c r="A541">
        <v>540</v>
      </c>
      <c r="B541">
        <v>460</v>
      </c>
      <c r="C541">
        <v>642</v>
      </c>
      <c r="D541">
        <v>706</v>
      </c>
      <c r="E541">
        <v>1066</v>
      </c>
      <c r="F541">
        <v>0</v>
      </c>
      <c r="G541">
        <v>8</v>
      </c>
      <c r="H541">
        <v>1813.771</v>
      </c>
    </row>
    <row r="542" spans="1:8" x14ac:dyDescent="0.35">
      <c r="A542">
        <v>541</v>
      </c>
      <c r="B542">
        <v>395</v>
      </c>
      <c r="C542">
        <v>562</v>
      </c>
      <c r="D542">
        <v>654</v>
      </c>
      <c r="E542">
        <v>1008</v>
      </c>
      <c r="F542">
        <v>0</v>
      </c>
      <c r="G542">
        <v>8</v>
      </c>
      <c r="H542">
        <v>1470.8934999999999</v>
      </c>
    </row>
    <row r="543" spans="1:8" x14ac:dyDescent="0.35">
      <c r="A543">
        <v>542</v>
      </c>
      <c r="B543">
        <v>396</v>
      </c>
      <c r="C543">
        <v>566</v>
      </c>
      <c r="D543">
        <v>641</v>
      </c>
      <c r="E543">
        <v>977</v>
      </c>
      <c r="F543">
        <v>1</v>
      </c>
      <c r="G543">
        <v>18</v>
      </c>
      <c r="H543">
        <v>3265.9405000000002</v>
      </c>
    </row>
    <row r="544" spans="1:8" x14ac:dyDescent="0.35">
      <c r="A544">
        <v>543</v>
      </c>
      <c r="B544">
        <v>461</v>
      </c>
      <c r="C544">
        <v>638</v>
      </c>
      <c r="D544">
        <v>709</v>
      </c>
      <c r="E544">
        <v>1060</v>
      </c>
      <c r="F544">
        <v>1</v>
      </c>
      <c r="G544">
        <v>17</v>
      </c>
      <c r="H544">
        <v>3845.6675</v>
      </c>
    </row>
    <row r="545" spans="1:8" x14ac:dyDescent="0.35">
      <c r="A545">
        <v>544</v>
      </c>
      <c r="B545">
        <v>463</v>
      </c>
      <c r="C545">
        <v>638</v>
      </c>
      <c r="D545">
        <v>704</v>
      </c>
      <c r="E545">
        <v>1060</v>
      </c>
      <c r="F545">
        <v>0</v>
      </c>
      <c r="G545">
        <v>9</v>
      </c>
      <c r="H545">
        <v>2021.9455</v>
      </c>
    </row>
    <row r="546" spans="1:8" x14ac:dyDescent="0.35">
      <c r="A546">
        <v>545</v>
      </c>
      <c r="B546">
        <v>443</v>
      </c>
      <c r="C546">
        <v>612</v>
      </c>
      <c r="D546">
        <v>697</v>
      </c>
      <c r="E546">
        <v>1041</v>
      </c>
      <c r="F546">
        <v>1</v>
      </c>
      <c r="G546">
        <v>19</v>
      </c>
      <c r="H546">
        <v>4053.1</v>
      </c>
    </row>
    <row r="547" spans="1:8" x14ac:dyDescent="0.35">
      <c r="A547">
        <v>546</v>
      </c>
      <c r="B547">
        <v>462</v>
      </c>
      <c r="C547">
        <v>637</v>
      </c>
      <c r="D547">
        <v>715</v>
      </c>
      <c r="E547">
        <v>1072</v>
      </c>
      <c r="F547">
        <v>1</v>
      </c>
      <c r="G547">
        <v>19</v>
      </c>
      <c r="H547">
        <v>4327.5895</v>
      </c>
    </row>
    <row r="548" spans="1:8" x14ac:dyDescent="0.35">
      <c r="A548">
        <v>547</v>
      </c>
      <c r="B548">
        <v>451</v>
      </c>
      <c r="C548">
        <v>617</v>
      </c>
      <c r="D548">
        <v>685</v>
      </c>
      <c r="E548">
        <v>1037</v>
      </c>
      <c r="F548">
        <v>0</v>
      </c>
      <c r="G548">
        <v>8</v>
      </c>
      <c r="H548">
        <v>1691.3240000000001</v>
      </c>
    </row>
    <row r="549" spans="1:8" x14ac:dyDescent="0.35">
      <c r="A549">
        <v>548</v>
      </c>
      <c r="B549">
        <v>477</v>
      </c>
      <c r="C549">
        <v>656</v>
      </c>
      <c r="D549">
        <v>733</v>
      </c>
      <c r="E549">
        <v>1085</v>
      </c>
      <c r="F549">
        <v>1</v>
      </c>
      <c r="G549">
        <v>18</v>
      </c>
      <c r="H549">
        <v>4328.4129999999996</v>
      </c>
    </row>
    <row r="550" spans="1:8" x14ac:dyDescent="0.35">
      <c r="A550">
        <v>549</v>
      </c>
      <c r="B550">
        <v>451</v>
      </c>
      <c r="C550">
        <v>606</v>
      </c>
      <c r="D550">
        <v>690</v>
      </c>
      <c r="E550">
        <v>1049</v>
      </c>
      <c r="F550">
        <v>1</v>
      </c>
      <c r="G550">
        <v>17</v>
      </c>
      <c r="H550">
        <v>3554.94</v>
      </c>
    </row>
    <row r="551" spans="1:8" x14ac:dyDescent="0.35">
      <c r="A551">
        <v>550</v>
      </c>
      <c r="B551">
        <v>458</v>
      </c>
      <c r="C551">
        <v>620</v>
      </c>
      <c r="D551">
        <v>703</v>
      </c>
      <c r="E551">
        <v>1042</v>
      </c>
      <c r="F551">
        <v>0</v>
      </c>
      <c r="G551">
        <v>11</v>
      </c>
      <c r="H551">
        <v>2397.98</v>
      </c>
    </row>
    <row r="552" spans="1:8" x14ac:dyDescent="0.35">
      <c r="A552">
        <v>551</v>
      </c>
      <c r="B552">
        <v>443</v>
      </c>
      <c r="C552">
        <v>611</v>
      </c>
      <c r="D552">
        <v>697</v>
      </c>
      <c r="E552">
        <v>1039</v>
      </c>
      <c r="F552">
        <v>0</v>
      </c>
      <c r="G552">
        <v>10</v>
      </c>
      <c r="H552">
        <v>2130.076</v>
      </c>
    </row>
    <row r="553" spans="1:8" x14ac:dyDescent="0.35">
      <c r="A553">
        <v>552</v>
      </c>
      <c r="B553">
        <v>431</v>
      </c>
      <c r="C553">
        <v>594</v>
      </c>
      <c r="D553">
        <v>668</v>
      </c>
      <c r="E553">
        <v>1027</v>
      </c>
      <c r="F553">
        <v>0</v>
      </c>
      <c r="G553">
        <v>8</v>
      </c>
      <c r="H553">
        <v>1587.8969999999999</v>
      </c>
    </row>
    <row r="554" spans="1:8" x14ac:dyDescent="0.35">
      <c r="A554">
        <v>553</v>
      </c>
      <c r="B554">
        <v>427</v>
      </c>
      <c r="C554">
        <v>595</v>
      </c>
      <c r="D554">
        <v>659</v>
      </c>
      <c r="E554">
        <v>1011</v>
      </c>
      <c r="F554">
        <v>0</v>
      </c>
      <c r="G554">
        <v>9</v>
      </c>
      <c r="H554">
        <v>1765.1914999999999</v>
      </c>
    </row>
    <row r="555" spans="1:8" x14ac:dyDescent="0.35">
      <c r="A555">
        <v>554</v>
      </c>
      <c r="B555">
        <v>458</v>
      </c>
      <c r="C555">
        <v>626</v>
      </c>
      <c r="D555">
        <v>721</v>
      </c>
      <c r="E555">
        <v>1055</v>
      </c>
      <c r="F555">
        <v>1</v>
      </c>
      <c r="G555">
        <v>17</v>
      </c>
      <c r="H555">
        <v>3837.1975000000002</v>
      </c>
    </row>
    <row r="556" spans="1:8" x14ac:dyDescent="0.35">
      <c r="A556">
        <v>555</v>
      </c>
      <c r="B556">
        <v>468</v>
      </c>
      <c r="C556">
        <v>634</v>
      </c>
      <c r="D556">
        <v>724</v>
      </c>
      <c r="E556">
        <v>1053</v>
      </c>
      <c r="F556">
        <v>0</v>
      </c>
      <c r="G556">
        <v>10</v>
      </c>
      <c r="H556">
        <v>2295.8404999999998</v>
      </c>
    </row>
    <row r="557" spans="1:8" x14ac:dyDescent="0.35">
      <c r="A557">
        <v>556</v>
      </c>
      <c r="B557">
        <v>395</v>
      </c>
      <c r="C557">
        <v>558</v>
      </c>
      <c r="D557">
        <v>644</v>
      </c>
      <c r="E557">
        <v>981</v>
      </c>
      <c r="F557">
        <v>1</v>
      </c>
      <c r="G557">
        <v>16</v>
      </c>
      <c r="H557">
        <v>2875.5039999999999</v>
      </c>
    </row>
    <row r="558" spans="1:8" x14ac:dyDescent="0.35">
      <c r="A558">
        <v>557</v>
      </c>
      <c r="B558">
        <v>474</v>
      </c>
      <c r="C558">
        <v>642</v>
      </c>
      <c r="D558">
        <v>730</v>
      </c>
      <c r="E558">
        <v>1084</v>
      </c>
      <c r="F558">
        <v>1</v>
      </c>
      <c r="G558">
        <v>18</v>
      </c>
      <c r="H558">
        <v>4218.7190000000001</v>
      </c>
    </row>
    <row r="559" spans="1:8" x14ac:dyDescent="0.35">
      <c r="A559">
        <v>558</v>
      </c>
      <c r="B559">
        <v>409</v>
      </c>
      <c r="C559">
        <v>581</v>
      </c>
      <c r="D559">
        <v>660</v>
      </c>
      <c r="E559">
        <v>998</v>
      </c>
      <c r="F559">
        <v>1</v>
      </c>
      <c r="G559">
        <v>16</v>
      </c>
      <c r="H559">
        <v>3068.3834999999999</v>
      </c>
    </row>
    <row r="560" spans="1:8" x14ac:dyDescent="0.35">
      <c r="A560">
        <v>559</v>
      </c>
      <c r="B560">
        <v>434</v>
      </c>
      <c r="C560">
        <v>602</v>
      </c>
      <c r="D560">
        <v>684</v>
      </c>
      <c r="E560">
        <v>1019</v>
      </c>
      <c r="F560">
        <v>1</v>
      </c>
      <c r="G560">
        <v>14</v>
      </c>
      <c r="H560">
        <v>2883.1025</v>
      </c>
    </row>
    <row r="561" spans="1:8" x14ac:dyDescent="0.35">
      <c r="A561">
        <v>560</v>
      </c>
      <c r="B561">
        <v>412</v>
      </c>
      <c r="C561">
        <v>583</v>
      </c>
      <c r="D561">
        <v>674</v>
      </c>
      <c r="E561">
        <v>1006</v>
      </c>
      <c r="F561">
        <v>1</v>
      </c>
      <c r="G561">
        <v>18</v>
      </c>
      <c r="H561">
        <v>3537.1869999999999</v>
      </c>
    </row>
    <row r="562" spans="1:8" x14ac:dyDescent="0.35">
      <c r="A562">
        <v>561</v>
      </c>
      <c r="B562">
        <v>424</v>
      </c>
      <c r="C562">
        <v>603</v>
      </c>
      <c r="D562">
        <v>673</v>
      </c>
      <c r="E562">
        <v>1036</v>
      </c>
      <c r="F562">
        <v>1</v>
      </c>
      <c r="G562">
        <v>18</v>
      </c>
      <c r="H562">
        <v>3653.1010000000001</v>
      </c>
    </row>
    <row r="563" spans="1:8" x14ac:dyDescent="0.35">
      <c r="A563">
        <v>562</v>
      </c>
      <c r="B563">
        <v>401</v>
      </c>
      <c r="C563">
        <v>563</v>
      </c>
      <c r="D563">
        <v>639</v>
      </c>
      <c r="E563">
        <v>992</v>
      </c>
      <c r="F563">
        <v>1</v>
      </c>
      <c r="G563">
        <v>14</v>
      </c>
      <c r="H563">
        <v>2518.9955</v>
      </c>
    </row>
    <row r="564" spans="1:8" x14ac:dyDescent="0.35">
      <c r="A564">
        <v>563</v>
      </c>
      <c r="B564">
        <v>422</v>
      </c>
      <c r="C564">
        <v>590</v>
      </c>
      <c r="D564">
        <v>664</v>
      </c>
      <c r="E564">
        <v>1007</v>
      </c>
      <c r="F564">
        <v>0</v>
      </c>
      <c r="G564">
        <v>11</v>
      </c>
      <c r="H564">
        <v>2155.3944999999999</v>
      </c>
    </row>
    <row r="565" spans="1:8" x14ac:dyDescent="0.35">
      <c r="A565">
        <v>564</v>
      </c>
      <c r="B565">
        <v>479</v>
      </c>
      <c r="C565">
        <v>646</v>
      </c>
      <c r="D565">
        <v>730</v>
      </c>
      <c r="E565">
        <v>1086</v>
      </c>
      <c r="F565">
        <v>0</v>
      </c>
      <c r="G565">
        <v>8</v>
      </c>
      <c r="H565">
        <v>1887.1025</v>
      </c>
    </row>
    <row r="566" spans="1:8" x14ac:dyDescent="0.35">
      <c r="A566">
        <v>565</v>
      </c>
      <c r="B566">
        <v>397</v>
      </c>
      <c r="C566">
        <v>582</v>
      </c>
      <c r="D566">
        <v>650</v>
      </c>
      <c r="E566">
        <v>993</v>
      </c>
      <c r="F566">
        <v>0</v>
      </c>
      <c r="G566">
        <v>10</v>
      </c>
      <c r="H566">
        <v>1892.1949999999999</v>
      </c>
    </row>
    <row r="567" spans="1:8" x14ac:dyDescent="0.35">
      <c r="A567">
        <v>566</v>
      </c>
      <c r="B567">
        <v>430</v>
      </c>
      <c r="C567">
        <v>601</v>
      </c>
      <c r="D567">
        <v>684</v>
      </c>
      <c r="E567">
        <v>1026</v>
      </c>
      <c r="F567">
        <v>1</v>
      </c>
      <c r="G567">
        <v>18</v>
      </c>
      <c r="H567">
        <v>3700.4839999999999</v>
      </c>
    </row>
    <row r="568" spans="1:8" x14ac:dyDescent="0.35">
      <c r="A568">
        <v>567</v>
      </c>
      <c r="B568">
        <v>441</v>
      </c>
      <c r="C568">
        <v>604</v>
      </c>
      <c r="D568">
        <v>690</v>
      </c>
      <c r="E568">
        <v>1050</v>
      </c>
      <c r="F568">
        <v>1</v>
      </c>
      <c r="G568">
        <v>15</v>
      </c>
      <c r="H568">
        <v>3126.4454999999998</v>
      </c>
    </row>
    <row r="569" spans="1:8" x14ac:dyDescent="0.35">
      <c r="A569">
        <v>568</v>
      </c>
      <c r="B569">
        <v>403</v>
      </c>
      <c r="C569">
        <v>576</v>
      </c>
      <c r="D569">
        <v>660</v>
      </c>
      <c r="E569">
        <v>1020</v>
      </c>
      <c r="F569">
        <v>1</v>
      </c>
      <c r="G569">
        <v>18</v>
      </c>
      <c r="H569">
        <v>3422.1514999999999</v>
      </c>
    </row>
    <row r="570" spans="1:8" x14ac:dyDescent="0.35">
      <c r="A570">
        <v>569</v>
      </c>
      <c r="B570">
        <v>450</v>
      </c>
      <c r="C570">
        <v>630</v>
      </c>
      <c r="D570">
        <v>697</v>
      </c>
      <c r="E570">
        <v>1038</v>
      </c>
      <c r="F570">
        <v>0</v>
      </c>
      <c r="G570">
        <v>8</v>
      </c>
      <c r="H570">
        <v>1757.184</v>
      </c>
    </row>
    <row r="571" spans="1:8" x14ac:dyDescent="0.35">
      <c r="A571">
        <v>570</v>
      </c>
      <c r="B571">
        <v>401</v>
      </c>
      <c r="C571">
        <v>572</v>
      </c>
      <c r="D571">
        <v>652</v>
      </c>
      <c r="E571">
        <v>983</v>
      </c>
      <c r="F571">
        <v>0</v>
      </c>
      <c r="G571">
        <v>10</v>
      </c>
      <c r="H571">
        <v>1865.412</v>
      </c>
    </row>
    <row r="572" spans="1:8" x14ac:dyDescent="0.35">
      <c r="A572">
        <v>571</v>
      </c>
      <c r="B572">
        <v>455</v>
      </c>
      <c r="C572">
        <v>627</v>
      </c>
      <c r="D572">
        <v>706</v>
      </c>
      <c r="E572">
        <v>1062</v>
      </c>
      <c r="F572">
        <v>0</v>
      </c>
      <c r="G572">
        <v>11</v>
      </c>
      <c r="H572">
        <v>2435.3995</v>
      </c>
    </row>
    <row r="573" spans="1:8" x14ac:dyDescent="0.35">
      <c r="A573">
        <v>572</v>
      </c>
      <c r="B573">
        <v>420</v>
      </c>
      <c r="C573">
        <v>598</v>
      </c>
      <c r="D573">
        <v>683</v>
      </c>
      <c r="E573">
        <v>1015</v>
      </c>
      <c r="F573">
        <v>0</v>
      </c>
      <c r="G573">
        <v>9</v>
      </c>
      <c r="H573">
        <v>1838.6704999999999</v>
      </c>
    </row>
    <row r="574" spans="1:8" x14ac:dyDescent="0.35">
      <c r="A574">
        <v>573</v>
      </c>
      <c r="B574">
        <v>463</v>
      </c>
      <c r="C574">
        <v>636</v>
      </c>
      <c r="D574">
        <v>703</v>
      </c>
      <c r="E574">
        <v>1052</v>
      </c>
      <c r="F574">
        <v>1</v>
      </c>
      <c r="G574">
        <v>16</v>
      </c>
      <c r="H574">
        <v>3577.6215000000002</v>
      </c>
    </row>
    <row r="575" spans="1:8" x14ac:dyDescent="0.35">
      <c r="A575">
        <v>574</v>
      </c>
      <c r="B575">
        <v>460</v>
      </c>
      <c r="C575">
        <v>640</v>
      </c>
      <c r="D575">
        <v>715</v>
      </c>
      <c r="E575">
        <v>1049</v>
      </c>
      <c r="F575">
        <v>0</v>
      </c>
      <c r="G575">
        <v>11</v>
      </c>
      <c r="H575">
        <v>2517.5545000000002</v>
      </c>
    </row>
    <row r="576" spans="1:8" x14ac:dyDescent="0.35">
      <c r="A576">
        <v>575</v>
      </c>
      <c r="B576">
        <v>383</v>
      </c>
      <c r="C576">
        <v>559</v>
      </c>
      <c r="D576">
        <v>646</v>
      </c>
      <c r="E576">
        <v>996</v>
      </c>
      <c r="F576">
        <v>1</v>
      </c>
      <c r="G576">
        <v>16</v>
      </c>
      <c r="H576">
        <v>2889.6015000000002</v>
      </c>
    </row>
    <row r="577" spans="1:8" x14ac:dyDescent="0.35">
      <c r="A577">
        <v>576</v>
      </c>
      <c r="B577">
        <v>455</v>
      </c>
      <c r="C577">
        <v>628</v>
      </c>
      <c r="D577">
        <v>713</v>
      </c>
      <c r="E577">
        <v>1055</v>
      </c>
      <c r="F577">
        <v>1</v>
      </c>
      <c r="G577">
        <v>19</v>
      </c>
      <c r="H577">
        <v>4254.5129999999999</v>
      </c>
    </row>
    <row r="578" spans="1:8" x14ac:dyDescent="0.35">
      <c r="A578">
        <v>577</v>
      </c>
      <c r="B578">
        <v>403</v>
      </c>
      <c r="C578">
        <v>570</v>
      </c>
      <c r="D578">
        <v>655</v>
      </c>
      <c r="E578">
        <v>994</v>
      </c>
      <c r="F578">
        <v>1</v>
      </c>
      <c r="G578">
        <v>16</v>
      </c>
      <c r="H578">
        <v>2987.4985000000001</v>
      </c>
    </row>
    <row r="579" spans="1:8" x14ac:dyDescent="0.35">
      <c r="A579">
        <v>578</v>
      </c>
      <c r="B579">
        <v>447</v>
      </c>
      <c r="C579">
        <v>627</v>
      </c>
      <c r="D579">
        <v>703</v>
      </c>
      <c r="E579">
        <v>1055</v>
      </c>
      <c r="F579">
        <v>0</v>
      </c>
      <c r="G579">
        <v>9</v>
      </c>
      <c r="H579">
        <v>1984.2655</v>
      </c>
    </row>
    <row r="580" spans="1:8" x14ac:dyDescent="0.35">
      <c r="A580">
        <v>579</v>
      </c>
      <c r="B580">
        <v>410</v>
      </c>
      <c r="C580">
        <v>575</v>
      </c>
      <c r="D580">
        <v>660</v>
      </c>
      <c r="E580">
        <v>993</v>
      </c>
      <c r="F580">
        <v>0</v>
      </c>
      <c r="G580">
        <v>8</v>
      </c>
      <c r="H580">
        <v>1518.7014999999999</v>
      </c>
    </row>
    <row r="581" spans="1:8" x14ac:dyDescent="0.35">
      <c r="A581">
        <v>580</v>
      </c>
      <c r="B581">
        <v>440</v>
      </c>
      <c r="C581">
        <v>609</v>
      </c>
      <c r="D581">
        <v>681</v>
      </c>
      <c r="E581">
        <v>1037</v>
      </c>
      <c r="F581">
        <v>1</v>
      </c>
      <c r="G581">
        <v>19</v>
      </c>
      <c r="H581">
        <v>3940.6640000000002</v>
      </c>
    </row>
    <row r="582" spans="1:8" x14ac:dyDescent="0.35">
      <c r="A582">
        <v>581</v>
      </c>
      <c r="B582">
        <v>486</v>
      </c>
      <c r="C582">
        <v>647</v>
      </c>
      <c r="D582">
        <v>733</v>
      </c>
      <c r="E582">
        <v>1075</v>
      </c>
      <c r="F582">
        <v>1</v>
      </c>
      <c r="G582">
        <v>18</v>
      </c>
      <c r="H582">
        <v>4269.0394999999999</v>
      </c>
    </row>
    <row r="583" spans="1:8" x14ac:dyDescent="0.35">
      <c r="A583">
        <v>582</v>
      </c>
      <c r="B583">
        <v>439</v>
      </c>
      <c r="C583">
        <v>612</v>
      </c>
      <c r="D583">
        <v>684</v>
      </c>
      <c r="E583">
        <v>1041</v>
      </c>
      <c r="F583">
        <v>1</v>
      </c>
      <c r="G583">
        <v>19</v>
      </c>
      <c r="H583">
        <v>3977.5160000000001</v>
      </c>
    </row>
    <row r="584" spans="1:8" x14ac:dyDescent="0.35">
      <c r="A584">
        <v>583</v>
      </c>
      <c r="B584">
        <v>472</v>
      </c>
      <c r="C584">
        <v>643</v>
      </c>
      <c r="D584">
        <v>715</v>
      </c>
      <c r="E584">
        <v>1073</v>
      </c>
      <c r="F584">
        <v>1</v>
      </c>
      <c r="G584">
        <v>16</v>
      </c>
      <c r="H584">
        <v>3678.7325000000001</v>
      </c>
    </row>
    <row r="585" spans="1:8" x14ac:dyDescent="0.35">
      <c r="A585">
        <v>584</v>
      </c>
      <c r="B585">
        <v>413</v>
      </c>
      <c r="C585">
        <v>572</v>
      </c>
      <c r="D585">
        <v>646</v>
      </c>
      <c r="E585">
        <v>985</v>
      </c>
      <c r="F585">
        <v>0</v>
      </c>
      <c r="G585">
        <v>10</v>
      </c>
      <c r="H585">
        <v>1848.259</v>
      </c>
    </row>
    <row r="586" spans="1:8" x14ac:dyDescent="0.35">
      <c r="A586">
        <v>585</v>
      </c>
      <c r="B586">
        <v>443</v>
      </c>
      <c r="C586">
        <v>619</v>
      </c>
      <c r="D586">
        <v>699</v>
      </c>
      <c r="E586">
        <v>1038</v>
      </c>
      <c r="F586">
        <v>0</v>
      </c>
      <c r="G586">
        <v>11</v>
      </c>
      <c r="H586">
        <v>2380.4859999999999</v>
      </c>
    </row>
    <row r="587" spans="1:8" x14ac:dyDescent="0.35">
      <c r="A587">
        <v>586</v>
      </c>
      <c r="B587">
        <v>491</v>
      </c>
      <c r="C587">
        <v>652</v>
      </c>
      <c r="D587">
        <v>741</v>
      </c>
      <c r="E587">
        <v>1071</v>
      </c>
      <c r="F587">
        <v>1</v>
      </c>
      <c r="G587">
        <v>19</v>
      </c>
      <c r="H587">
        <v>4590.5349999999999</v>
      </c>
    </row>
    <row r="588" spans="1:8" x14ac:dyDescent="0.35">
      <c r="A588">
        <v>587</v>
      </c>
      <c r="B588">
        <v>419</v>
      </c>
      <c r="C588">
        <v>580</v>
      </c>
      <c r="D588">
        <v>661</v>
      </c>
      <c r="E588">
        <v>1010</v>
      </c>
      <c r="F588">
        <v>0</v>
      </c>
      <c r="G588">
        <v>10</v>
      </c>
      <c r="H588">
        <v>1917.6144999999999</v>
      </c>
    </row>
    <row r="589" spans="1:8" x14ac:dyDescent="0.35">
      <c r="A589">
        <v>588</v>
      </c>
      <c r="B589">
        <v>489</v>
      </c>
      <c r="C589">
        <v>653</v>
      </c>
      <c r="D589">
        <v>736</v>
      </c>
      <c r="E589">
        <v>1073</v>
      </c>
      <c r="F589">
        <v>1</v>
      </c>
      <c r="G589">
        <v>14</v>
      </c>
      <c r="H589">
        <v>3365.0369999999998</v>
      </c>
    </row>
    <row r="590" spans="1:8" x14ac:dyDescent="0.35">
      <c r="A590">
        <v>589</v>
      </c>
      <c r="B590">
        <v>479</v>
      </c>
      <c r="C590">
        <v>643</v>
      </c>
      <c r="D590">
        <v>721</v>
      </c>
      <c r="E590">
        <v>1076</v>
      </c>
      <c r="F590">
        <v>1</v>
      </c>
      <c r="G590">
        <v>19</v>
      </c>
      <c r="H590">
        <v>4405.0060000000003</v>
      </c>
    </row>
    <row r="591" spans="1:8" x14ac:dyDescent="0.35">
      <c r="A591">
        <v>590</v>
      </c>
      <c r="B591">
        <v>399</v>
      </c>
      <c r="C591">
        <v>552</v>
      </c>
      <c r="D591">
        <v>642</v>
      </c>
      <c r="E591">
        <v>997</v>
      </c>
      <c r="F591">
        <v>1</v>
      </c>
      <c r="G591">
        <v>18</v>
      </c>
      <c r="H591">
        <v>3190.154</v>
      </c>
    </row>
    <row r="592" spans="1:8" x14ac:dyDescent="0.35">
      <c r="A592">
        <v>591</v>
      </c>
      <c r="B592">
        <v>442</v>
      </c>
      <c r="C592">
        <v>611</v>
      </c>
      <c r="D592">
        <v>694</v>
      </c>
      <c r="E592">
        <v>1033</v>
      </c>
      <c r="F592">
        <v>1</v>
      </c>
      <c r="G592">
        <v>14</v>
      </c>
      <c r="H592">
        <v>2968.9755</v>
      </c>
    </row>
    <row r="593" spans="1:8" x14ac:dyDescent="0.35">
      <c r="A593">
        <v>592</v>
      </c>
      <c r="B593">
        <v>431</v>
      </c>
      <c r="C593">
        <v>611</v>
      </c>
      <c r="D593">
        <v>680</v>
      </c>
      <c r="E593">
        <v>1013</v>
      </c>
      <c r="F593">
        <v>0</v>
      </c>
      <c r="G593">
        <v>11</v>
      </c>
      <c r="H593">
        <v>2285.8620000000001</v>
      </c>
    </row>
    <row r="594" spans="1:8" x14ac:dyDescent="0.35">
      <c r="A594">
        <v>593</v>
      </c>
      <c r="B594">
        <v>406</v>
      </c>
      <c r="C594">
        <v>567</v>
      </c>
      <c r="D594">
        <v>659</v>
      </c>
      <c r="E594">
        <v>999</v>
      </c>
      <c r="F594">
        <v>1</v>
      </c>
      <c r="G594">
        <v>19</v>
      </c>
      <c r="H594">
        <v>3550.4059999999999</v>
      </c>
    </row>
    <row r="595" spans="1:8" x14ac:dyDescent="0.35">
      <c r="A595">
        <v>594</v>
      </c>
      <c r="B595">
        <v>484</v>
      </c>
      <c r="C595">
        <v>654</v>
      </c>
      <c r="D595">
        <v>722</v>
      </c>
      <c r="E595">
        <v>1064</v>
      </c>
      <c r="F595">
        <v>1</v>
      </c>
      <c r="G595">
        <v>19</v>
      </c>
      <c r="H595">
        <v>4486.5600000000004</v>
      </c>
    </row>
    <row r="596" spans="1:8" x14ac:dyDescent="0.35">
      <c r="A596">
        <v>595</v>
      </c>
      <c r="B596">
        <v>481</v>
      </c>
      <c r="C596">
        <v>647</v>
      </c>
      <c r="D596">
        <v>717</v>
      </c>
      <c r="E596">
        <v>1074</v>
      </c>
      <c r="F596">
        <v>0</v>
      </c>
      <c r="G596">
        <v>11</v>
      </c>
      <c r="H596">
        <v>2552.2220000000002</v>
      </c>
    </row>
    <row r="597" spans="1:8" x14ac:dyDescent="0.35">
      <c r="A597">
        <v>596</v>
      </c>
      <c r="B597">
        <v>415</v>
      </c>
      <c r="C597">
        <v>572</v>
      </c>
      <c r="D597">
        <v>656</v>
      </c>
      <c r="E597">
        <v>1003</v>
      </c>
      <c r="F597">
        <v>1</v>
      </c>
      <c r="G597">
        <v>17</v>
      </c>
      <c r="H597">
        <v>3190.181</v>
      </c>
    </row>
    <row r="598" spans="1:8" x14ac:dyDescent="0.35">
      <c r="A598">
        <v>597</v>
      </c>
      <c r="B598">
        <v>426</v>
      </c>
      <c r="C598">
        <v>594</v>
      </c>
      <c r="D598">
        <v>673</v>
      </c>
      <c r="E598">
        <v>1002</v>
      </c>
      <c r="F598">
        <v>0</v>
      </c>
      <c r="G598">
        <v>11</v>
      </c>
      <c r="H598">
        <v>2199.4050000000002</v>
      </c>
    </row>
    <row r="599" spans="1:8" x14ac:dyDescent="0.35">
      <c r="A599">
        <v>598</v>
      </c>
      <c r="B599">
        <v>427</v>
      </c>
      <c r="C599">
        <v>602</v>
      </c>
      <c r="D599">
        <v>687</v>
      </c>
      <c r="E599">
        <v>1028</v>
      </c>
      <c r="F599">
        <v>1</v>
      </c>
      <c r="G599">
        <v>18</v>
      </c>
      <c r="H599">
        <v>3722.8935000000001</v>
      </c>
    </row>
    <row r="600" spans="1:8" x14ac:dyDescent="0.35">
      <c r="A600">
        <v>599</v>
      </c>
      <c r="B600">
        <v>393</v>
      </c>
      <c r="C600">
        <v>568</v>
      </c>
      <c r="D600">
        <v>661</v>
      </c>
      <c r="E600">
        <v>989</v>
      </c>
      <c r="F600">
        <v>0</v>
      </c>
      <c r="G600">
        <v>9</v>
      </c>
      <c r="H600">
        <v>1690.2070000000001</v>
      </c>
    </row>
    <row r="601" spans="1:8" x14ac:dyDescent="0.35">
      <c r="A601">
        <v>600</v>
      </c>
      <c r="B601">
        <v>483</v>
      </c>
      <c r="C601">
        <v>651</v>
      </c>
      <c r="D601">
        <v>738</v>
      </c>
      <c r="E601">
        <v>1085</v>
      </c>
      <c r="F601">
        <v>0</v>
      </c>
      <c r="G601">
        <v>10</v>
      </c>
      <c r="H601">
        <v>2402.9740000000002</v>
      </c>
    </row>
    <row r="602" spans="1:8" x14ac:dyDescent="0.35">
      <c r="A602">
        <v>601</v>
      </c>
      <c r="B602">
        <v>427</v>
      </c>
      <c r="C602">
        <v>609</v>
      </c>
      <c r="D602">
        <v>680</v>
      </c>
      <c r="E602">
        <v>1030</v>
      </c>
      <c r="F602">
        <v>0</v>
      </c>
      <c r="G602">
        <v>8</v>
      </c>
      <c r="H602">
        <v>1657.2085</v>
      </c>
    </row>
    <row r="603" spans="1:8" x14ac:dyDescent="0.35">
      <c r="A603">
        <v>602</v>
      </c>
      <c r="B603">
        <v>433</v>
      </c>
      <c r="C603">
        <v>609</v>
      </c>
      <c r="D603">
        <v>683</v>
      </c>
      <c r="E603">
        <v>1023</v>
      </c>
      <c r="F603">
        <v>1</v>
      </c>
      <c r="G603">
        <v>15</v>
      </c>
      <c r="H603">
        <v>3120.3305</v>
      </c>
    </row>
    <row r="604" spans="1:8" x14ac:dyDescent="0.35">
      <c r="A604">
        <v>603</v>
      </c>
      <c r="B604">
        <v>395</v>
      </c>
      <c r="C604">
        <v>561</v>
      </c>
      <c r="D604">
        <v>640</v>
      </c>
      <c r="E604">
        <v>991</v>
      </c>
      <c r="F604">
        <v>0</v>
      </c>
      <c r="G604">
        <v>9</v>
      </c>
      <c r="H604">
        <v>1616.373</v>
      </c>
    </row>
    <row r="605" spans="1:8" x14ac:dyDescent="0.35">
      <c r="A605">
        <v>604</v>
      </c>
      <c r="B605">
        <v>497</v>
      </c>
      <c r="C605">
        <v>667</v>
      </c>
      <c r="D605">
        <v>733</v>
      </c>
      <c r="E605">
        <v>1080</v>
      </c>
      <c r="F605">
        <v>0</v>
      </c>
      <c r="G605">
        <v>11</v>
      </c>
      <c r="H605">
        <v>2689.799</v>
      </c>
    </row>
    <row r="606" spans="1:8" x14ac:dyDescent="0.35">
      <c r="A606">
        <v>605</v>
      </c>
      <c r="B606">
        <v>426</v>
      </c>
      <c r="C606">
        <v>605</v>
      </c>
      <c r="D606">
        <v>672</v>
      </c>
      <c r="E606">
        <v>1017</v>
      </c>
      <c r="F606">
        <v>1</v>
      </c>
      <c r="G606">
        <v>14</v>
      </c>
      <c r="H606">
        <v>2846.6415000000002</v>
      </c>
    </row>
    <row r="607" spans="1:8" x14ac:dyDescent="0.35">
      <c r="A607">
        <v>606</v>
      </c>
      <c r="B607">
        <v>427</v>
      </c>
      <c r="C607">
        <v>597</v>
      </c>
      <c r="D607">
        <v>681</v>
      </c>
      <c r="E607">
        <v>1009</v>
      </c>
      <c r="F607">
        <v>0</v>
      </c>
      <c r="G607">
        <v>8</v>
      </c>
      <c r="H607">
        <v>1626.9459999999999</v>
      </c>
    </row>
    <row r="608" spans="1:8" x14ac:dyDescent="0.35">
      <c r="A608">
        <v>607</v>
      </c>
      <c r="B608">
        <v>487</v>
      </c>
      <c r="C608">
        <v>645</v>
      </c>
      <c r="D608">
        <v>737</v>
      </c>
      <c r="E608">
        <v>1069</v>
      </c>
      <c r="F608">
        <v>0</v>
      </c>
      <c r="G608">
        <v>8</v>
      </c>
      <c r="H608">
        <v>1902.2380000000001</v>
      </c>
    </row>
    <row r="609" spans="1:8" x14ac:dyDescent="0.35">
      <c r="A609">
        <v>608</v>
      </c>
      <c r="B609">
        <v>492</v>
      </c>
      <c r="C609">
        <v>648</v>
      </c>
      <c r="D609">
        <v>733</v>
      </c>
      <c r="E609">
        <v>1078</v>
      </c>
      <c r="F609">
        <v>1</v>
      </c>
      <c r="G609">
        <v>17</v>
      </c>
      <c r="H609">
        <v>4038.1489999999999</v>
      </c>
    </row>
    <row r="610" spans="1:8" x14ac:dyDescent="0.35">
      <c r="A610">
        <v>609</v>
      </c>
      <c r="B610">
        <v>394</v>
      </c>
      <c r="C610">
        <v>562</v>
      </c>
      <c r="D610">
        <v>637</v>
      </c>
      <c r="E610">
        <v>999</v>
      </c>
      <c r="F610">
        <v>1</v>
      </c>
      <c r="G610">
        <v>15</v>
      </c>
      <c r="H610">
        <v>2685.6514999999999</v>
      </c>
    </row>
    <row r="611" spans="1:8" x14ac:dyDescent="0.35">
      <c r="A611">
        <v>610</v>
      </c>
      <c r="B611">
        <v>389</v>
      </c>
      <c r="C611">
        <v>564</v>
      </c>
      <c r="D611">
        <v>652</v>
      </c>
      <c r="E611">
        <v>988</v>
      </c>
      <c r="F611">
        <v>0</v>
      </c>
      <c r="G611">
        <v>10</v>
      </c>
      <c r="H611">
        <v>1839.3285000000001</v>
      </c>
    </row>
    <row r="612" spans="1:8" x14ac:dyDescent="0.35">
      <c r="A612">
        <v>611</v>
      </c>
      <c r="B612">
        <v>471</v>
      </c>
      <c r="C612">
        <v>650</v>
      </c>
      <c r="D612">
        <v>720</v>
      </c>
      <c r="E612">
        <v>1075</v>
      </c>
      <c r="F612">
        <v>1</v>
      </c>
      <c r="G612">
        <v>18</v>
      </c>
      <c r="H612">
        <v>4212.7730000000001</v>
      </c>
    </row>
    <row r="613" spans="1:8" x14ac:dyDescent="0.35">
      <c r="A613">
        <v>612</v>
      </c>
      <c r="B613">
        <v>406</v>
      </c>
      <c r="C613">
        <v>580</v>
      </c>
      <c r="D613">
        <v>664</v>
      </c>
      <c r="E613">
        <v>1007</v>
      </c>
      <c r="F613">
        <v>0</v>
      </c>
      <c r="G613">
        <v>11</v>
      </c>
      <c r="H613">
        <v>2118.8665000000001</v>
      </c>
    </row>
    <row r="614" spans="1:8" x14ac:dyDescent="0.35">
      <c r="A614">
        <v>613</v>
      </c>
      <c r="B614">
        <v>401</v>
      </c>
      <c r="C614">
        <v>563</v>
      </c>
      <c r="D614">
        <v>652</v>
      </c>
      <c r="E614">
        <v>1001</v>
      </c>
      <c r="F614">
        <v>0</v>
      </c>
      <c r="G614">
        <v>10</v>
      </c>
      <c r="H614">
        <v>1836.0809999999999</v>
      </c>
    </row>
    <row r="615" spans="1:8" x14ac:dyDescent="0.35">
      <c r="A615">
        <v>614</v>
      </c>
      <c r="B615">
        <v>463</v>
      </c>
      <c r="C615">
        <v>633</v>
      </c>
      <c r="D615">
        <v>731</v>
      </c>
      <c r="E615">
        <v>1055</v>
      </c>
      <c r="F615">
        <v>1</v>
      </c>
      <c r="G615">
        <v>19</v>
      </c>
      <c r="H615">
        <v>4396.6274999999996</v>
      </c>
    </row>
    <row r="616" spans="1:8" x14ac:dyDescent="0.35">
      <c r="A616">
        <v>615</v>
      </c>
      <c r="B616">
        <v>385</v>
      </c>
      <c r="C616">
        <v>553</v>
      </c>
      <c r="D616">
        <v>640</v>
      </c>
      <c r="E616">
        <v>989</v>
      </c>
      <c r="F616">
        <v>1</v>
      </c>
      <c r="G616">
        <v>14</v>
      </c>
      <c r="H616">
        <v>2478.127</v>
      </c>
    </row>
    <row r="617" spans="1:8" x14ac:dyDescent="0.35">
      <c r="A617">
        <v>616</v>
      </c>
      <c r="B617">
        <v>415</v>
      </c>
      <c r="C617">
        <v>582</v>
      </c>
      <c r="D617">
        <v>662</v>
      </c>
      <c r="E617">
        <v>1001</v>
      </c>
      <c r="F617">
        <v>1</v>
      </c>
      <c r="G617">
        <v>15</v>
      </c>
      <c r="H617">
        <v>2890.3380000000002</v>
      </c>
    </row>
    <row r="618" spans="1:8" x14ac:dyDescent="0.35">
      <c r="A618">
        <v>617</v>
      </c>
      <c r="B618">
        <v>413</v>
      </c>
      <c r="C618">
        <v>573</v>
      </c>
      <c r="D618">
        <v>662</v>
      </c>
      <c r="E618">
        <v>1003</v>
      </c>
      <c r="F618">
        <v>1</v>
      </c>
      <c r="G618">
        <v>16</v>
      </c>
      <c r="H618">
        <v>3035.3159999999998</v>
      </c>
    </row>
    <row r="619" spans="1:8" x14ac:dyDescent="0.35">
      <c r="A619">
        <v>618</v>
      </c>
      <c r="B619">
        <v>482</v>
      </c>
      <c r="C619">
        <v>658</v>
      </c>
      <c r="D619">
        <v>724</v>
      </c>
      <c r="E619">
        <v>1083</v>
      </c>
      <c r="F619">
        <v>1</v>
      </c>
      <c r="G619">
        <v>18</v>
      </c>
      <c r="H619">
        <v>4288.3104999999996</v>
      </c>
    </row>
    <row r="620" spans="1:8" x14ac:dyDescent="0.35">
      <c r="A620">
        <v>619</v>
      </c>
      <c r="B620">
        <v>434</v>
      </c>
      <c r="C620">
        <v>606</v>
      </c>
      <c r="D620">
        <v>702</v>
      </c>
      <c r="E620">
        <v>1024</v>
      </c>
      <c r="F620">
        <v>1</v>
      </c>
      <c r="G620">
        <v>16</v>
      </c>
      <c r="H620">
        <v>3404.0250000000001</v>
      </c>
    </row>
    <row r="621" spans="1:8" x14ac:dyDescent="0.35">
      <c r="A621">
        <v>620</v>
      </c>
      <c r="B621">
        <v>486</v>
      </c>
      <c r="C621">
        <v>644</v>
      </c>
      <c r="D621">
        <v>733</v>
      </c>
      <c r="E621">
        <v>1069</v>
      </c>
      <c r="F621">
        <v>0</v>
      </c>
      <c r="G621">
        <v>11</v>
      </c>
      <c r="H621">
        <v>2597.0635000000002</v>
      </c>
    </row>
    <row r="622" spans="1:8" x14ac:dyDescent="0.35">
      <c r="A622">
        <v>621</v>
      </c>
      <c r="B622">
        <v>483</v>
      </c>
      <c r="C622">
        <v>639</v>
      </c>
      <c r="D622">
        <v>719</v>
      </c>
      <c r="E622">
        <v>1064</v>
      </c>
      <c r="F622">
        <v>0</v>
      </c>
      <c r="G622">
        <v>8</v>
      </c>
      <c r="H622">
        <v>1838.5374999999999</v>
      </c>
    </row>
    <row r="623" spans="1:8" x14ac:dyDescent="0.35">
      <c r="A623">
        <v>622</v>
      </c>
      <c r="B623">
        <v>419</v>
      </c>
      <c r="C623">
        <v>601</v>
      </c>
      <c r="D623">
        <v>671</v>
      </c>
      <c r="E623">
        <v>1025</v>
      </c>
      <c r="F623">
        <v>1</v>
      </c>
      <c r="G623">
        <v>18</v>
      </c>
      <c r="H623">
        <v>3630.1610000000001</v>
      </c>
    </row>
    <row r="624" spans="1:8" x14ac:dyDescent="0.35">
      <c r="A624">
        <v>623</v>
      </c>
      <c r="B624">
        <v>475</v>
      </c>
      <c r="C624">
        <v>652</v>
      </c>
      <c r="D624">
        <v>726</v>
      </c>
      <c r="E624">
        <v>1077</v>
      </c>
      <c r="F624">
        <v>0</v>
      </c>
      <c r="G624">
        <v>10</v>
      </c>
      <c r="H624">
        <v>2367.5360000000001</v>
      </c>
    </row>
    <row r="625" spans="1:8" x14ac:dyDescent="0.35">
      <c r="A625">
        <v>624</v>
      </c>
      <c r="B625">
        <v>462</v>
      </c>
      <c r="C625">
        <v>627</v>
      </c>
      <c r="D625">
        <v>705</v>
      </c>
      <c r="E625">
        <v>1040</v>
      </c>
      <c r="F625">
        <v>1</v>
      </c>
      <c r="G625">
        <v>19</v>
      </c>
      <c r="H625">
        <v>4200.0834999999997</v>
      </c>
    </row>
    <row r="626" spans="1:8" x14ac:dyDescent="0.35">
      <c r="A626">
        <v>625</v>
      </c>
      <c r="B626">
        <v>444</v>
      </c>
      <c r="C626">
        <v>628</v>
      </c>
      <c r="D626">
        <v>710</v>
      </c>
      <c r="E626">
        <v>1039</v>
      </c>
      <c r="F626">
        <v>1</v>
      </c>
      <c r="G626">
        <v>16</v>
      </c>
      <c r="H626">
        <v>3567.7815000000001</v>
      </c>
    </row>
    <row r="627" spans="1:8" x14ac:dyDescent="0.35">
      <c r="A627">
        <v>626</v>
      </c>
      <c r="B627">
        <v>443</v>
      </c>
      <c r="C627">
        <v>594</v>
      </c>
      <c r="D627">
        <v>679</v>
      </c>
      <c r="E627">
        <v>1018</v>
      </c>
      <c r="F627">
        <v>1</v>
      </c>
      <c r="G627">
        <v>17</v>
      </c>
      <c r="H627">
        <v>3429.0014999999999</v>
      </c>
    </row>
    <row r="628" spans="1:8" x14ac:dyDescent="0.35">
      <c r="A628">
        <v>627</v>
      </c>
      <c r="B628">
        <v>429</v>
      </c>
      <c r="C628">
        <v>605</v>
      </c>
      <c r="D628">
        <v>686</v>
      </c>
      <c r="E628">
        <v>1044</v>
      </c>
      <c r="F628">
        <v>0</v>
      </c>
      <c r="G628">
        <v>11</v>
      </c>
      <c r="H628">
        <v>2283.4014999999999</v>
      </c>
    </row>
    <row r="629" spans="1:8" x14ac:dyDescent="0.35">
      <c r="A629">
        <v>628</v>
      </c>
      <c r="B629">
        <v>485</v>
      </c>
      <c r="C629">
        <v>658</v>
      </c>
      <c r="D629">
        <v>731</v>
      </c>
      <c r="E629">
        <v>1065</v>
      </c>
      <c r="F629">
        <v>0</v>
      </c>
      <c r="G629">
        <v>8</v>
      </c>
      <c r="H629">
        <v>1924.7670000000001</v>
      </c>
    </row>
    <row r="630" spans="1:8" x14ac:dyDescent="0.35">
      <c r="A630">
        <v>629</v>
      </c>
      <c r="B630">
        <v>437</v>
      </c>
      <c r="C630">
        <v>617</v>
      </c>
      <c r="D630">
        <v>695</v>
      </c>
      <c r="E630">
        <v>1049</v>
      </c>
      <c r="F630">
        <v>1</v>
      </c>
      <c r="G630">
        <v>16</v>
      </c>
      <c r="H630">
        <v>3431.2629999999999</v>
      </c>
    </row>
    <row r="631" spans="1:8" x14ac:dyDescent="0.35">
      <c r="A631">
        <v>630</v>
      </c>
      <c r="B631">
        <v>481</v>
      </c>
      <c r="C631">
        <v>666</v>
      </c>
      <c r="D631">
        <v>741</v>
      </c>
      <c r="E631">
        <v>1093</v>
      </c>
      <c r="F631">
        <v>1</v>
      </c>
      <c r="G631">
        <v>18</v>
      </c>
      <c r="H631">
        <v>4442.3410000000003</v>
      </c>
    </row>
    <row r="632" spans="1:8" x14ac:dyDescent="0.35">
      <c r="A632">
        <v>631</v>
      </c>
      <c r="B632">
        <v>454</v>
      </c>
      <c r="C632">
        <v>618</v>
      </c>
      <c r="D632">
        <v>699</v>
      </c>
      <c r="E632">
        <v>1042</v>
      </c>
      <c r="F632">
        <v>1</v>
      </c>
      <c r="G632">
        <v>18</v>
      </c>
      <c r="H632">
        <v>3888.5859999999998</v>
      </c>
    </row>
    <row r="633" spans="1:8" x14ac:dyDescent="0.35">
      <c r="A633">
        <v>632</v>
      </c>
      <c r="B633">
        <v>480</v>
      </c>
      <c r="C633">
        <v>639</v>
      </c>
      <c r="D633">
        <v>729</v>
      </c>
      <c r="E633">
        <v>1081</v>
      </c>
      <c r="F633">
        <v>1</v>
      </c>
      <c r="G633">
        <v>15</v>
      </c>
      <c r="H633">
        <v>3494.5129999999999</v>
      </c>
    </row>
    <row r="634" spans="1:8" x14ac:dyDescent="0.35">
      <c r="A634">
        <v>633</v>
      </c>
      <c r="B634">
        <v>474</v>
      </c>
      <c r="C634">
        <v>639</v>
      </c>
      <c r="D634">
        <v>735</v>
      </c>
      <c r="E634">
        <v>1075</v>
      </c>
      <c r="F634">
        <v>1</v>
      </c>
      <c r="G634">
        <v>16</v>
      </c>
      <c r="H634">
        <v>3758.0945000000002</v>
      </c>
    </row>
    <row r="635" spans="1:8" x14ac:dyDescent="0.35">
      <c r="A635">
        <v>634</v>
      </c>
      <c r="B635">
        <v>450</v>
      </c>
      <c r="C635">
        <v>622</v>
      </c>
      <c r="D635">
        <v>702</v>
      </c>
      <c r="E635">
        <v>1034</v>
      </c>
      <c r="F635">
        <v>0</v>
      </c>
      <c r="G635">
        <v>10</v>
      </c>
      <c r="H635">
        <v>2183.962</v>
      </c>
    </row>
    <row r="636" spans="1:8" x14ac:dyDescent="0.35">
      <c r="A636">
        <v>635</v>
      </c>
      <c r="B636">
        <v>459</v>
      </c>
      <c r="C636">
        <v>634</v>
      </c>
      <c r="D636">
        <v>710</v>
      </c>
      <c r="E636">
        <v>1064</v>
      </c>
      <c r="F636">
        <v>0</v>
      </c>
      <c r="G636">
        <v>11</v>
      </c>
      <c r="H636">
        <v>2476.5315000000001</v>
      </c>
    </row>
    <row r="637" spans="1:8" x14ac:dyDescent="0.35">
      <c r="A637">
        <v>636</v>
      </c>
      <c r="B637">
        <v>440</v>
      </c>
      <c r="C637">
        <v>612</v>
      </c>
      <c r="D637">
        <v>683</v>
      </c>
      <c r="E637">
        <v>1021</v>
      </c>
      <c r="F637">
        <v>0</v>
      </c>
      <c r="G637">
        <v>9</v>
      </c>
      <c r="H637">
        <v>1881.7125000000001</v>
      </c>
    </row>
    <row r="638" spans="1:8" x14ac:dyDescent="0.35">
      <c r="A638">
        <v>637</v>
      </c>
      <c r="B638">
        <v>452</v>
      </c>
      <c r="C638">
        <v>618</v>
      </c>
      <c r="D638">
        <v>705</v>
      </c>
      <c r="E638">
        <v>1042</v>
      </c>
      <c r="F638">
        <v>1</v>
      </c>
      <c r="G638">
        <v>16</v>
      </c>
      <c r="H638">
        <v>3486.2669999999998</v>
      </c>
    </row>
    <row r="639" spans="1:8" x14ac:dyDescent="0.35">
      <c r="A639">
        <v>638</v>
      </c>
      <c r="B639">
        <v>391</v>
      </c>
      <c r="C639">
        <v>575</v>
      </c>
      <c r="D639">
        <v>653</v>
      </c>
      <c r="E639">
        <v>980</v>
      </c>
      <c r="F639">
        <v>1</v>
      </c>
      <c r="G639">
        <v>18</v>
      </c>
      <c r="H639">
        <v>3379.9605000000001</v>
      </c>
    </row>
    <row r="640" spans="1:8" x14ac:dyDescent="0.35">
      <c r="A640">
        <v>639</v>
      </c>
      <c r="B640">
        <v>393</v>
      </c>
      <c r="C640">
        <v>570</v>
      </c>
      <c r="D640">
        <v>646</v>
      </c>
      <c r="E640">
        <v>1000</v>
      </c>
      <c r="F640">
        <v>1</v>
      </c>
      <c r="G640">
        <v>15</v>
      </c>
      <c r="H640">
        <v>2762.3465000000001</v>
      </c>
    </row>
    <row r="641" spans="1:8" x14ac:dyDescent="0.35">
      <c r="A641">
        <v>640</v>
      </c>
      <c r="B641">
        <v>442</v>
      </c>
      <c r="C641">
        <v>607</v>
      </c>
      <c r="D641">
        <v>680</v>
      </c>
      <c r="E641">
        <v>1021</v>
      </c>
      <c r="F641">
        <v>1</v>
      </c>
      <c r="G641">
        <v>18</v>
      </c>
      <c r="H641">
        <v>3715.5715</v>
      </c>
    </row>
    <row r="642" spans="1:8" x14ac:dyDescent="0.35">
      <c r="A642">
        <v>641</v>
      </c>
      <c r="B642">
        <v>416</v>
      </c>
      <c r="C642">
        <v>582</v>
      </c>
      <c r="D642">
        <v>659</v>
      </c>
      <c r="E642">
        <v>998</v>
      </c>
      <c r="F642">
        <v>0</v>
      </c>
      <c r="G642">
        <v>11</v>
      </c>
      <c r="H642">
        <v>2110.1660000000002</v>
      </c>
    </row>
    <row r="643" spans="1:8" x14ac:dyDescent="0.35">
      <c r="A643">
        <v>642</v>
      </c>
      <c r="B643">
        <v>386</v>
      </c>
      <c r="C643">
        <v>555</v>
      </c>
      <c r="D643">
        <v>644</v>
      </c>
      <c r="E643">
        <v>1000</v>
      </c>
      <c r="F643">
        <v>0</v>
      </c>
      <c r="G643">
        <v>9</v>
      </c>
      <c r="H643">
        <v>1609.0830000000001</v>
      </c>
    </row>
    <row r="644" spans="1:8" x14ac:dyDescent="0.35">
      <c r="A644">
        <v>643</v>
      </c>
      <c r="B644">
        <v>394</v>
      </c>
      <c r="C644">
        <v>568</v>
      </c>
      <c r="D644">
        <v>653</v>
      </c>
      <c r="E644">
        <v>1001</v>
      </c>
      <c r="F644">
        <v>0</v>
      </c>
      <c r="G644">
        <v>11</v>
      </c>
      <c r="H644">
        <v>2040.6695</v>
      </c>
    </row>
    <row r="645" spans="1:8" x14ac:dyDescent="0.35">
      <c r="A645">
        <v>644</v>
      </c>
      <c r="B645">
        <v>498</v>
      </c>
      <c r="C645">
        <v>660</v>
      </c>
      <c r="D645">
        <v>731</v>
      </c>
      <c r="E645">
        <v>1094</v>
      </c>
      <c r="F645">
        <v>1</v>
      </c>
      <c r="G645">
        <v>15</v>
      </c>
      <c r="H645">
        <v>3619.2460000000001</v>
      </c>
    </row>
    <row r="646" spans="1:8" x14ac:dyDescent="0.35">
      <c r="A646">
        <v>645</v>
      </c>
      <c r="B646">
        <v>490</v>
      </c>
      <c r="C646">
        <v>658</v>
      </c>
      <c r="D646">
        <v>730</v>
      </c>
      <c r="E646">
        <v>1091</v>
      </c>
      <c r="F646">
        <v>0</v>
      </c>
      <c r="G646">
        <v>10</v>
      </c>
      <c r="H646">
        <v>2402.4904999999999</v>
      </c>
    </row>
    <row r="647" spans="1:8" x14ac:dyDescent="0.35">
      <c r="A647">
        <v>646</v>
      </c>
      <c r="B647">
        <v>472</v>
      </c>
      <c r="C647">
        <v>658</v>
      </c>
      <c r="D647">
        <v>722</v>
      </c>
      <c r="E647">
        <v>1084</v>
      </c>
      <c r="F647">
        <v>0</v>
      </c>
      <c r="G647">
        <v>10</v>
      </c>
      <c r="H647">
        <v>2376.1579999999999</v>
      </c>
    </row>
    <row r="648" spans="1:8" x14ac:dyDescent="0.35">
      <c r="A648">
        <v>647</v>
      </c>
      <c r="B648">
        <v>471</v>
      </c>
      <c r="C648">
        <v>651</v>
      </c>
      <c r="D648">
        <v>722</v>
      </c>
      <c r="E648">
        <v>1064</v>
      </c>
      <c r="F648">
        <v>0</v>
      </c>
      <c r="G648">
        <v>9</v>
      </c>
      <c r="H648">
        <v>2115.8665000000001</v>
      </c>
    </row>
    <row r="649" spans="1:8" x14ac:dyDescent="0.35">
      <c r="A649">
        <v>648</v>
      </c>
      <c r="B649">
        <v>436</v>
      </c>
      <c r="C649">
        <v>606</v>
      </c>
      <c r="D649">
        <v>693</v>
      </c>
      <c r="E649">
        <v>1036</v>
      </c>
      <c r="F649">
        <v>0</v>
      </c>
      <c r="G649">
        <v>8</v>
      </c>
      <c r="H649">
        <v>1680.568</v>
      </c>
    </row>
    <row r="650" spans="1:8" x14ac:dyDescent="0.35">
      <c r="A650">
        <v>649</v>
      </c>
      <c r="B650">
        <v>460</v>
      </c>
      <c r="C650">
        <v>618</v>
      </c>
      <c r="D650">
        <v>716</v>
      </c>
      <c r="E650">
        <v>1060</v>
      </c>
      <c r="F650">
        <v>0</v>
      </c>
      <c r="G650">
        <v>11</v>
      </c>
      <c r="H650">
        <v>2434.444</v>
      </c>
    </row>
    <row r="651" spans="1:8" x14ac:dyDescent="0.35">
      <c r="A651">
        <v>650</v>
      </c>
      <c r="B651">
        <v>447</v>
      </c>
      <c r="C651">
        <v>616</v>
      </c>
      <c r="D651">
        <v>687</v>
      </c>
      <c r="E651">
        <v>1020</v>
      </c>
      <c r="F651">
        <v>1</v>
      </c>
      <c r="G651">
        <v>16</v>
      </c>
      <c r="H651">
        <v>3386.2694999999999</v>
      </c>
    </row>
    <row r="652" spans="1:8" x14ac:dyDescent="0.35">
      <c r="A652">
        <v>651</v>
      </c>
      <c r="B652">
        <v>450</v>
      </c>
      <c r="C652">
        <v>614</v>
      </c>
      <c r="D652">
        <v>698</v>
      </c>
      <c r="E652">
        <v>1039</v>
      </c>
      <c r="F652">
        <v>1</v>
      </c>
      <c r="G652">
        <v>18</v>
      </c>
      <c r="H652">
        <v>3857.8924999999999</v>
      </c>
    </row>
    <row r="653" spans="1:8" x14ac:dyDescent="0.35">
      <c r="A653">
        <v>652</v>
      </c>
      <c r="B653">
        <v>394</v>
      </c>
      <c r="C653">
        <v>568</v>
      </c>
      <c r="D653">
        <v>645</v>
      </c>
      <c r="E653">
        <v>992</v>
      </c>
      <c r="F653">
        <v>0</v>
      </c>
      <c r="G653">
        <v>11</v>
      </c>
      <c r="H653">
        <v>2015.673</v>
      </c>
    </row>
    <row r="654" spans="1:8" x14ac:dyDescent="0.35">
      <c r="A654">
        <v>653</v>
      </c>
      <c r="B654">
        <v>417</v>
      </c>
      <c r="C654">
        <v>594</v>
      </c>
      <c r="D654">
        <v>677</v>
      </c>
      <c r="E654">
        <v>1012</v>
      </c>
      <c r="F654">
        <v>0</v>
      </c>
      <c r="G654">
        <v>8</v>
      </c>
      <c r="H654">
        <v>1609.2665</v>
      </c>
    </row>
    <row r="655" spans="1:8" x14ac:dyDescent="0.35">
      <c r="A655">
        <v>654</v>
      </c>
      <c r="B655">
        <v>467</v>
      </c>
      <c r="C655">
        <v>630</v>
      </c>
      <c r="D655">
        <v>709</v>
      </c>
      <c r="E655">
        <v>1073</v>
      </c>
      <c r="F655">
        <v>1</v>
      </c>
      <c r="G655">
        <v>18</v>
      </c>
      <c r="H655">
        <v>4020.8</v>
      </c>
    </row>
    <row r="656" spans="1:8" x14ac:dyDescent="0.35">
      <c r="A656">
        <v>655</v>
      </c>
      <c r="B656">
        <v>423</v>
      </c>
      <c r="C656">
        <v>598</v>
      </c>
      <c r="D656">
        <v>675</v>
      </c>
      <c r="E656">
        <v>1006</v>
      </c>
      <c r="F656">
        <v>1</v>
      </c>
      <c r="G656">
        <v>18</v>
      </c>
      <c r="H656">
        <v>3633.5645</v>
      </c>
    </row>
    <row r="657" spans="1:8" x14ac:dyDescent="0.35">
      <c r="A657">
        <v>656</v>
      </c>
      <c r="B657">
        <v>394</v>
      </c>
      <c r="C657">
        <v>555</v>
      </c>
      <c r="D657">
        <v>646</v>
      </c>
      <c r="E657">
        <v>990</v>
      </c>
      <c r="F657">
        <v>0</v>
      </c>
      <c r="G657">
        <v>9</v>
      </c>
      <c r="H657">
        <v>1614.077</v>
      </c>
    </row>
    <row r="658" spans="1:8" x14ac:dyDescent="0.35">
      <c r="A658">
        <v>657</v>
      </c>
      <c r="B658">
        <v>456</v>
      </c>
      <c r="C658">
        <v>629</v>
      </c>
      <c r="D658">
        <v>716</v>
      </c>
      <c r="E658">
        <v>1063</v>
      </c>
      <c r="F658">
        <v>1</v>
      </c>
      <c r="G658">
        <v>19</v>
      </c>
      <c r="H658">
        <v>4279.2174999999997</v>
      </c>
    </row>
    <row r="659" spans="1:8" x14ac:dyDescent="0.35">
      <c r="A659">
        <v>658</v>
      </c>
      <c r="B659">
        <v>392</v>
      </c>
      <c r="C659">
        <v>581</v>
      </c>
      <c r="D659">
        <v>650</v>
      </c>
      <c r="E659">
        <v>992</v>
      </c>
      <c r="F659">
        <v>1</v>
      </c>
      <c r="G659">
        <v>14</v>
      </c>
      <c r="H659">
        <v>2644.2420000000002</v>
      </c>
    </row>
    <row r="660" spans="1:8" x14ac:dyDescent="0.35">
      <c r="A660">
        <v>659</v>
      </c>
      <c r="B660">
        <v>486</v>
      </c>
      <c r="C660">
        <v>655</v>
      </c>
      <c r="D660">
        <v>722</v>
      </c>
      <c r="E660">
        <v>1065</v>
      </c>
      <c r="F660">
        <v>1</v>
      </c>
      <c r="G660">
        <v>19</v>
      </c>
      <c r="H660">
        <v>4493.4205000000002</v>
      </c>
    </row>
    <row r="661" spans="1:8" x14ac:dyDescent="0.35">
      <c r="A661">
        <v>660</v>
      </c>
      <c r="B661">
        <v>437</v>
      </c>
      <c r="C661">
        <v>604</v>
      </c>
      <c r="D661">
        <v>672</v>
      </c>
      <c r="E661">
        <v>1032</v>
      </c>
      <c r="F661">
        <v>1</v>
      </c>
      <c r="G661">
        <v>17</v>
      </c>
      <c r="H661">
        <v>3450.7824999999998</v>
      </c>
    </row>
    <row r="662" spans="1:8" x14ac:dyDescent="0.35">
      <c r="A662">
        <v>661</v>
      </c>
      <c r="B662">
        <v>430</v>
      </c>
      <c r="C662">
        <v>599</v>
      </c>
      <c r="D662">
        <v>670</v>
      </c>
      <c r="E662">
        <v>1039</v>
      </c>
      <c r="F662">
        <v>1</v>
      </c>
      <c r="G662">
        <v>15</v>
      </c>
      <c r="H662">
        <v>3010.7094999999999</v>
      </c>
    </row>
    <row r="663" spans="1:8" x14ac:dyDescent="0.35">
      <c r="A663">
        <v>662</v>
      </c>
      <c r="B663">
        <v>438</v>
      </c>
      <c r="C663">
        <v>608</v>
      </c>
      <c r="D663">
        <v>691</v>
      </c>
      <c r="E663">
        <v>1025</v>
      </c>
      <c r="F663">
        <v>1</v>
      </c>
      <c r="G663">
        <v>19</v>
      </c>
      <c r="H663">
        <v>3991.9475000000002</v>
      </c>
    </row>
    <row r="664" spans="1:8" x14ac:dyDescent="0.35">
      <c r="A664">
        <v>663</v>
      </c>
      <c r="B664">
        <v>397</v>
      </c>
      <c r="C664">
        <v>571</v>
      </c>
      <c r="D664">
        <v>635</v>
      </c>
      <c r="E664">
        <v>994</v>
      </c>
      <c r="F664">
        <v>1</v>
      </c>
      <c r="G664">
        <v>18</v>
      </c>
      <c r="H664">
        <v>3263.9605000000001</v>
      </c>
    </row>
    <row r="665" spans="1:8" x14ac:dyDescent="0.35">
      <c r="A665">
        <v>664</v>
      </c>
      <c r="B665">
        <v>443</v>
      </c>
      <c r="C665">
        <v>615</v>
      </c>
      <c r="D665">
        <v>692</v>
      </c>
      <c r="E665">
        <v>1029</v>
      </c>
      <c r="F665">
        <v>0</v>
      </c>
      <c r="G665">
        <v>9</v>
      </c>
      <c r="H665">
        <v>1915.846</v>
      </c>
    </row>
    <row r="666" spans="1:8" x14ac:dyDescent="0.35">
      <c r="A666">
        <v>665</v>
      </c>
      <c r="B666">
        <v>463</v>
      </c>
      <c r="C666">
        <v>617</v>
      </c>
      <c r="D666">
        <v>707</v>
      </c>
      <c r="E666">
        <v>1037</v>
      </c>
      <c r="F666">
        <v>1</v>
      </c>
      <c r="G666">
        <v>19</v>
      </c>
      <c r="H666">
        <v>4144.8305</v>
      </c>
    </row>
    <row r="667" spans="1:8" x14ac:dyDescent="0.35">
      <c r="A667">
        <v>666</v>
      </c>
      <c r="B667">
        <v>490</v>
      </c>
      <c r="C667">
        <v>666</v>
      </c>
      <c r="D667">
        <v>745</v>
      </c>
      <c r="E667">
        <v>1079</v>
      </c>
      <c r="F667">
        <v>1</v>
      </c>
      <c r="G667">
        <v>14</v>
      </c>
      <c r="H667">
        <v>3473.9744999999998</v>
      </c>
    </row>
    <row r="668" spans="1:8" x14ac:dyDescent="0.35">
      <c r="A668">
        <v>667</v>
      </c>
      <c r="B668">
        <v>417</v>
      </c>
      <c r="C668">
        <v>577</v>
      </c>
      <c r="D668">
        <v>665</v>
      </c>
      <c r="E668">
        <v>1004</v>
      </c>
      <c r="F668">
        <v>0</v>
      </c>
      <c r="G668">
        <v>10</v>
      </c>
      <c r="H668">
        <v>1919.2355</v>
      </c>
    </row>
    <row r="669" spans="1:8" x14ac:dyDescent="0.35">
      <c r="A669">
        <v>668</v>
      </c>
      <c r="B669">
        <v>475</v>
      </c>
      <c r="C669">
        <v>645</v>
      </c>
      <c r="D669">
        <v>716</v>
      </c>
      <c r="E669">
        <v>1057</v>
      </c>
      <c r="F669">
        <v>1</v>
      </c>
      <c r="G669">
        <v>18</v>
      </c>
      <c r="H669">
        <v>4157.1459999999997</v>
      </c>
    </row>
    <row r="670" spans="1:8" x14ac:dyDescent="0.35">
      <c r="A670">
        <v>669</v>
      </c>
      <c r="B670">
        <v>483</v>
      </c>
      <c r="C670">
        <v>653</v>
      </c>
      <c r="D670">
        <v>729</v>
      </c>
      <c r="E670">
        <v>1099</v>
      </c>
      <c r="F670">
        <v>1</v>
      </c>
      <c r="G670">
        <v>17</v>
      </c>
      <c r="H670">
        <v>4047.1055000000001</v>
      </c>
    </row>
    <row r="671" spans="1:8" x14ac:dyDescent="0.35">
      <c r="A671">
        <v>670</v>
      </c>
      <c r="B671">
        <v>460</v>
      </c>
      <c r="C671">
        <v>639</v>
      </c>
      <c r="D671">
        <v>720</v>
      </c>
      <c r="E671">
        <v>1046</v>
      </c>
      <c r="F671">
        <v>1</v>
      </c>
      <c r="G671">
        <v>15</v>
      </c>
      <c r="H671">
        <v>3451.3530000000001</v>
      </c>
    </row>
    <row r="672" spans="1:8" x14ac:dyDescent="0.35">
      <c r="A672">
        <v>671</v>
      </c>
      <c r="B672">
        <v>483</v>
      </c>
      <c r="C672">
        <v>653</v>
      </c>
      <c r="D672">
        <v>716</v>
      </c>
      <c r="E672">
        <v>1064</v>
      </c>
      <c r="F672">
        <v>1</v>
      </c>
      <c r="G672">
        <v>18</v>
      </c>
      <c r="H672">
        <v>4208.7055</v>
      </c>
    </row>
    <row r="673" spans="1:8" x14ac:dyDescent="0.35">
      <c r="A673">
        <v>672</v>
      </c>
      <c r="B673">
        <v>427</v>
      </c>
      <c r="C673">
        <v>589</v>
      </c>
      <c r="D673">
        <v>671</v>
      </c>
      <c r="E673">
        <v>1023</v>
      </c>
      <c r="F673">
        <v>1</v>
      </c>
      <c r="G673">
        <v>18</v>
      </c>
      <c r="H673">
        <v>3557.6959999999999</v>
      </c>
    </row>
    <row r="674" spans="1:8" x14ac:dyDescent="0.35">
      <c r="A674">
        <v>673</v>
      </c>
      <c r="B674">
        <v>397</v>
      </c>
      <c r="C674">
        <v>572</v>
      </c>
      <c r="D674">
        <v>651</v>
      </c>
      <c r="E674">
        <v>987</v>
      </c>
      <c r="F674">
        <v>1</v>
      </c>
      <c r="G674">
        <v>14</v>
      </c>
      <c r="H674">
        <v>2607.2959999999998</v>
      </c>
    </row>
    <row r="675" spans="1:8" x14ac:dyDescent="0.35">
      <c r="A675">
        <v>674</v>
      </c>
      <c r="B675">
        <v>441</v>
      </c>
      <c r="C675">
        <v>606</v>
      </c>
      <c r="D675">
        <v>686</v>
      </c>
      <c r="E675">
        <v>1040</v>
      </c>
      <c r="F675">
        <v>0</v>
      </c>
      <c r="G675">
        <v>8</v>
      </c>
      <c r="H675">
        <v>1663.6044999999999</v>
      </c>
    </row>
    <row r="676" spans="1:8" x14ac:dyDescent="0.35">
      <c r="A676">
        <v>675</v>
      </c>
      <c r="B676">
        <v>439</v>
      </c>
      <c r="C676">
        <v>608</v>
      </c>
      <c r="D676">
        <v>677</v>
      </c>
      <c r="E676">
        <v>1031</v>
      </c>
      <c r="F676">
        <v>0</v>
      </c>
      <c r="G676">
        <v>11</v>
      </c>
      <c r="H676">
        <v>2264.623</v>
      </c>
    </row>
    <row r="677" spans="1:8" x14ac:dyDescent="0.35">
      <c r="A677">
        <v>676</v>
      </c>
      <c r="B677">
        <v>411</v>
      </c>
      <c r="C677">
        <v>597</v>
      </c>
      <c r="D677">
        <v>671</v>
      </c>
      <c r="E677">
        <v>1018</v>
      </c>
      <c r="F677">
        <v>1</v>
      </c>
      <c r="G677">
        <v>16</v>
      </c>
      <c r="H677">
        <v>3205.4105</v>
      </c>
    </row>
    <row r="678" spans="1:8" x14ac:dyDescent="0.35">
      <c r="A678">
        <v>677</v>
      </c>
      <c r="B678">
        <v>481</v>
      </c>
      <c r="C678">
        <v>644</v>
      </c>
      <c r="D678">
        <v>726</v>
      </c>
      <c r="E678">
        <v>1051</v>
      </c>
      <c r="F678">
        <v>1</v>
      </c>
      <c r="G678">
        <v>17</v>
      </c>
      <c r="H678">
        <v>3974.89</v>
      </c>
    </row>
    <row r="679" spans="1:8" x14ac:dyDescent="0.35">
      <c r="A679">
        <v>678</v>
      </c>
      <c r="B679">
        <v>490</v>
      </c>
      <c r="C679">
        <v>656</v>
      </c>
      <c r="D679">
        <v>726</v>
      </c>
      <c r="E679">
        <v>1083</v>
      </c>
      <c r="F679">
        <v>0</v>
      </c>
      <c r="G679">
        <v>10</v>
      </c>
      <c r="H679">
        <v>2382.0664999999999</v>
      </c>
    </row>
    <row r="680" spans="1:8" x14ac:dyDescent="0.35">
      <c r="A680">
        <v>679</v>
      </c>
      <c r="B680">
        <v>429</v>
      </c>
      <c r="C680">
        <v>618</v>
      </c>
      <c r="D680">
        <v>682</v>
      </c>
      <c r="E680">
        <v>1036</v>
      </c>
      <c r="F680">
        <v>1</v>
      </c>
      <c r="G680">
        <v>14</v>
      </c>
      <c r="H680">
        <v>2951.0645</v>
      </c>
    </row>
    <row r="681" spans="1:8" x14ac:dyDescent="0.35">
      <c r="A681">
        <v>680</v>
      </c>
      <c r="B681">
        <v>423</v>
      </c>
      <c r="C681">
        <v>594</v>
      </c>
      <c r="D681">
        <v>664</v>
      </c>
      <c r="E681">
        <v>1016</v>
      </c>
      <c r="F681">
        <v>1</v>
      </c>
      <c r="G681">
        <v>19</v>
      </c>
      <c r="H681">
        <v>3747.6714999999999</v>
      </c>
    </row>
    <row r="682" spans="1:8" x14ac:dyDescent="0.35">
      <c r="A682">
        <v>681</v>
      </c>
      <c r="B682">
        <v>438</v>
      </c>
      <c r="C682">
        <v>610</v>
      </c>
      <c r="D682">
        <v>679</v>
      </c>
      <c r="E682">
        <v>1043</v>
      </c>
      <c r="F682">
        <v>0</v>
      </c>
      <c r="G682">
        <v>10</v>
      </c>
      <c r="H682">
        <v>2071.6905000000002</v>
      </c>
    </row>
    <row r="683" spans="1:8" x14ac:dyDescent="0.35">
      <c r="A683">
        <v>682</v>
      </c>
      <c r="B683">
        <v>421</v>
      </c>
      <c r="C683">
        <v>587</v>
      </c>
      <c r="D683">
        <v>676</v>
      </c>
      <c r="E683">
        <v>1022</v>
      </c>
      <c r="F683">
        <v>0</v>
      </c>
      <c r="G683">
        <v>11</v>
      </c>
      <c r="H683">
        <v>2183.1875</v>
      </c>
    </row>
    <row r="684" spans="1:8" x14ac:dyDescent="0.35">
      <c r="A684">
        <v>683</v>
      </c>
      <c r="B684">
        <v>409</v>
      </c>
      <c r="C684">
        <v>593</v>
      </c>
      <c r="D684">
        <v>657</v>
      </c>
      <c r="E684">
        <v>1007</v>
      </c>
      <c r="F684">
        <v>1</v>
      </c>
      <c r="G684">
        <v>18</v>
      </c>
      <c r="H684">
        <v>3507.1170000000002</v>
      </c>
    </row>
    <row r="685" spans="1:8" x14ac:dyDescent="0.35">
      <c r="A685">
        <v>684</v>
      </c>
      <c r="B685">
        <v>491</v>
      </c>
      <c r="C685">
        <v>648</v>
      </c>
      <c r="D685">
        <v>724</v>
      </c>
      <c r="E685">
        <v>1087</v>
      </c>
      <c r="F685">
        <v>1</v>
      </c>
      <c r="G685">
        <v>15</v>
      </c>
      <c r="H685">
        <v>3519.4290000000001</v>
      </c>
    </row>
    <row r="686" spans="1:8" x14ac:dyDescent="0.35">
      <c r="A686">
        <v>685</v>
      </c>
      <c r="B686">
        <v>419</v>
      </c>
      <c r="C686">
        <v>584</v>
      </c>
      <c r="D686">
        <v>652</v>
      </c>
      <c r="E686">
        <v>1000</v>
      </c>
      <c r="F686">
        <v>0</v>
      </c>
      <c r="G686">
        <v>10</v>
      </c>
      <c r="H686">
        <v>1904.5495000000001</v>
      </c>
    </row>
    <row r="687" spans="1:8" x14ac:dyDescent="0.35">
      <c r="A687">
        <v>686</v>
      </c>
      <c r="B687">
        <v>438</v>
      </c>
      <c r="C687">
        <v>610</v>
      </c>
      <c r="D687">
        <v>686</v>
      </c>
      <c r="E687">
        <v>1028</v>
      </c>
      <c r="F687">
        <v>1</v>
      </c>
      <c r="G687">
        <v>15</v>
      </c>
      <c r="H687">
        <v>3139.183</v>
      </c>
    </row>
    <row r="688" spans="1:8" x14ac:dyDescent="0.35">
      <c r="A688">
        <v>687</v>
      </c>
      <c r="B688">
        <v>423</v>
      </c>
      <c r="C688">
        <v>596</v>
      </c>
      <c r="D688">
        <v>674</v>
      </c>
      <c r="E688">
        <v>999</v>
      </c>
      <c r="F688">
        <v>1</v>
      </c>
      <c r="G688">
        <v>14</v>
      </c>
      <c r="H688">
        <v>2812.6390000000001</v>
      </c>
    </row>
    <row r="689" spans="1:8" x14ac:dyDescent="0.35">
      <c r="A689">
        <v>688</v>
      </c>
      <c r="B689">
        <v>392</v>
      </c>
      <c r="C689">
        <v>562</v>
      </c>
      <c r="D689">
        <v>642</v>
      </c>
      <c r="E689">
        <v>1010</v>
      </c>
      <c r="F689">
        <v>1</v>
      </c>
      <c r="G689">
        <v>17</v>
      </c>
      <c r="H689">
        <v>3067.5349999999999</v>
      </c>
    </row>
    <row r="690" spans="1:8" x14ac:dyDescent="0.35">
      <c r="A690">
        <v>689</v>
      </c>
      <c r="B690">
        <v>425</v>
      </c>
      <c r="C690">
        <v>594</v>
      </c>
      <c r="D690">
        <v>672</v>
      </c>
      <c r="E690">
        <v>999</v>
      </c>
      <c r="F690">
        <v>0</v>
      </c>
      <c r="G690">
        <v>9</v>
      </c>
      <c r="H690">
        <v>1796.9680000000001</v>
      </c>
    </row>
    <row r="691" spans="1:8" x14ac:dyDescent="0.35">
      <c r="A691">
        <v>690</v>
      </c>
      <c r="B691">
        <v>396</v>
      </c>
      <c r="C691">
        <v>572</v>
      </c>
      <c r="D691">
        <v>635</v>
      </c>
      <c r="E691">
        <v>982</v>
      </c>
      <c r="F691">
        <v>1</v>
      </c>
      <c r="G691">
        <v>14</v>
      </c>
      <c r="H691">
        <v>2543.2289999999998</v>
      </c>
    </row>
    <row r="692" spans="1:8" x14ac:dyDescent="0.35">
      <c r="A692">
        <v>691</v>
      </c>
      <c r="B692">
        <v>387</v>
      </c>
      <c r="C692">
        <v>568</v>
      </c>
      <c r="D692">
        <v>646</v>
      </c>
      <c r="E692">
        <v>1002</v>
      </c>
      <c r="F692">
        <v>1</v>
      </c>
      <c r="G692">
        <v>15</v>
      </c>
      <c r="H692">
        <v>2752.6545000000001</v>
      </c>
    </row>
    <row r="693" spans="1:8" x14ac:dyDescent="0.35">
      <c r="A693">
        <v>692</v>
      </c>
      <c r="B693">
        <v>477</v>
      </c>
      <c r="C693">
        <v>639</v>
      </c>
      <c r="D693">
        <v>709</v>
      </c>
      <c r="E693">
        <v>1076</v>
      </c>
      <c r="F693">
        <v>1</v>
      </c>
      <c r="G693">
        <v>19</v>
      </c>
      <c r="H693">
        <v>4304.7610000000004</v>
      </c>
    </row>
    <row r="694" spans="1:8" x14ac:dyDescent="0.35">
      <c r="A694">
        <v>693</v>
      </c>
      <c r="B694">
        <v>460</v>
      </c>
      <c r="C694">
        <v>640</v>
      </c>
      <c r="D694">
        <v>701</v>
      </c>
      <c r="E694">
        <v>1049</v>
      </c>
      <c r="F694">
        <v>1</v>
      </c>
      <c r="G694">
        <v>18</v>
      </c>
      <c r="H694">
        <v>4038.5145000000002</v>
      </c>
    </row>
    <row r="695" spans="1:8" x14ac:dyDescent="0.35">
      <c r="A695">
        <v>694</v>
      </c>
      <c r="B695">
        <v>477</v>
      </c>
      <c r="C695">
        <v>646</v>
      </c>
      <c r="D695">
        <v>729</v>
      </c>
      <c r="E695">
        <v>1076</v>
      </c>
      <c r="F695">
        <v>0</v>
      </c>
      <c r="G695">
        <v>8</v>
      </c>
      <c r="H695">
        <v>1884.5125</v>
      </c>
    </row>
    <row r="696" spans="1:8" x14ac:dyDescent="0.35">
      <c r="A696">
        <v>695</v>
      </c>
      <c r="B696">
        <v>461</v>
      </c>
      <c r="C696">
        <v>628</v>
      </c>
      <c r="D696">
        <v>715</v>
      </c>
      <c r="E696">
        <v>1064</v>
      </c>
      <c r="F696">
        <v>0</v>
      </c>
      <c r="G696">
        <v>11</v>
      </c>
      <c r="H696">
        <v>2470.3724999999999</v>
      </c>
    </row>
    <row r="697" spans="1:8" x14ac:dyDescent="0.35">
      <c r="A697">
        <v>696</v>
      </c>
      <c r="B697">
        <v>417</v>
      </c>
      <c r="C697">
        <v>591</v>
      </c>
      <c r="D697">
        <v>672</v>
      </c>
      <c r="E697">
        <v>1014</v>
      </c>
      <c r="F697">
        <v>0</v>
      </c>
      <c r="G697">
        <v>9</v>
      </c>
      <c r="H697">
        <v>1787.8995</v>
      </c>
    </row>
    <row r="698" spans="1:8" x14ac:dyDescent="0.35">
      <c r="A698">
        <v>697</v>
      </c>
      <c r="B698">
        <v>472</v>
      </c>
      <c r="C698">
        <v>639</v>
      </c>
      <c r="D698">
        <v>727</v>
      </c>
      <c r="E698">
        <v>1067</v>
      </c>
      <c r="F698">
        <v>0</v>
      </c>
      <c r="G698">
        <v>10</v>
      </c>
      <c r="H698">
        <v>2323.5345000000002</v>
      </c>
    </row>
    <row r="699" spans="1:8" x14ac:dyDescent="0.35">
      <c r="A699">
        <v>698</v>
      </c>
      <c r="B699">
        <v>485</v>
      </c>
      <c r="C699">
        <v>655</v>
      </c>
      <c r="D699">
        <v>742</v>
      </c>
      <c r="E699">
        <v>1081</v>
      </c>
      <c r="F699">
        <v>1</v>
      </c>
      <c r="G699">
        <v>14</v>
      </c>
      <c r="H699">
        <v>3402.8530000000001</v>
      </c>
    </row>
    <row r="700" spans="1:8" x14ac:dyDescent="0.35">
      <c r="A700">
        <v>699</v>
      </c>
      <c r="B700">
        <v>466</v>
      </c>
      <c r="C700">
        <v>640</v>
      </c>
      <c r="D700">
        <v>725</v>
      </c>
      <c r="E700">
        <v>1085</v>
      </c>
      <c r="F700">
        <v>0</v>
      </c>
      <c r="G700">
        <v>9</v>
      </c>
      <c r="H700">
        <v>2088.7755000000002</v>
      </c>
    </row>
    <row r="701" spans="1:8" x14ac:dyDescent="0.35">
      <c r="A701">
        <v>700</v>
      </c>
      <c r="B701">
        <v>416</v>
      </c>
      <c r="C701">
        <v>567</v>
      </c>
      <c r="D701">
        <v>662</v>
      </c>
      <c r="E701">
        <v>1002</v>
      </c>
      <c r="F701">
        <v>1</v>
      </c>
      <c r="G701">
        <v>16</v>
      </c>
      <c r="H701">
        <v>3003.5410000000002</v>
      </c>
    </row>
    <row r="702" spans="1:8" x14ac:dyDescent="0.35">
      <c r="A702">
        <v>701</v>
      </c>
      <c r="B702">
        <v>430</v>
      </c>
      <c r="C702">
        <v>605</v>
      </c>
      <c r="D702">
        <v>666</v>
      </c>
      <c r="E702">
        <v>1007</v>
      </c>
      <c r="F702">
        <v>0</v>
      </c>
      <c r="G702">
        <v>10</v>
      </c>
      <c r="H702">
        <v>2015.3685</v>
      </c>
    </row>
    <row r="703" spans="1:8" x14ac:dyDescent="0.35">
      <c r="A703">
        <v>702</v>
      </c>
      <c r="B703">
        <v>418</v>
      </c>
      <c r="C703">
        <v>592</v>
      </c>
      <c r="D703">
        <v>671</v>
      </c>
      <c r="E703">
        <v>1014</v>
      </c>
      <c r="F703">
        <v>1</v>
      </c>
      <c r="G703">
        <v>17</v>
      </c>
      <c r="H703">
        <v>3377.1880000000001</v>
      </c>
    </row>
    <row r="704" spans="1:8" x14ac:dyDescent="0.35">
      <c r="A704">
        <v>703</v>
      </c>
      <c r="B704">
        <v>478</v>
      </c>
      <c r="C704">
        <v>660</v>
      </c>
      <c r="D704">
        <v>743</v>
      </c>
      <c r="E704">
        <v>1085</v>
      </c>
      <c r="F704">
        <v>0</v>
      </c>
      <c r="G704">
        <v>9</v>
      </c>
      <c r="H704">
        <v>2207.4915000000001</v>
      </c>
    </row>
    <row r="705" spans="1:8" x14ac:dyDescent="0.35">
      <c r="A705">
        <v>704</v>
      </c>
      <c r="B705">
        <v>496</v>
      </c>
      <c r="C705">
        <v>662</v>
      </c>
      <c r="D705">
        <v>744</v>
      </c>
      <c r="E705">
        <v>1092</v>
      </c>
      <c r="F705">
        <v>0</v>
      </c>
      <c r="G705">
        <v>10</v>
      </c>
      <c r="H705">
        <v>2463.4340000000002</v>
      </c>
    </row>
    <row r="706" spans="1:8" x14ac:dyDescent="0.35">
      <c r="A706">
        <v>705</v>
      </c>
      <c r="B706">
        <v>398</v>
      </c>
      <c r="C706">
        <v>567</v>
      </c>
      <c r="D706">
        <v>640</v>
      </c>
      <c r="E706">
        <v>1000</v>
      </c>
      <c r="F706">
        <v>1</v>
      </c>
      <c r="G706">
        <v>17</v>
      </c>
      <c r="H706">
        <v>3085.1790000000001</v>
      </c>
    </row>
    <row r="707" spans="1:8" x14ac:dyDescent="0.35">
      <c r="A707">
        <v>706</v>
      </c>
      <c r="B707">
        <v>433</v>
      </c>
      <c r="C707">
        <v>593</v>
      </c>
      <c r="D707">
        <v>668</v>
      </c>
      <c r="E707">
        <v>1031</v>
      </c>
      <c r="F707">
        <v>0</v>
      </c>
      <c r="G707">
        <v>8</v>
      </c>
      <c r="H707">
        <v>1585.2280000000001</v>
      </c>
    </row>
    <row r="708" spans="1:8" x14ac:dyDescent="0.35">
      <c r="A708">
        <v>707</v>
      </c>
      <c r="B708">
        <v>404</v>
      </c>
      <c r="C708">
        <v>589</v>
      </c>
      <c r="D708">
        <v>667</v>
      </c>
      <c r="E708">
        <v>1018</v>
      </c>
      <c r="F708">
        <v>1</v>
      </c>
      <c r="G708">
        <v>17</v>
      </c>
      <c r="H708">
        <v>3340.0464999999999</v>
      </c>
    </row>
    <row r="709" spans="1:8" x14ac:dyDescent="0.35">
      <c r="A709">
        <v>708</v>
      </c>
      <c r="B709">
        <v>401</v>
      </c>
      <c r="C709">
        <v>566</v>
      </c>
      <c r="D709">
        <v>645</v>
      </c>
      <c r="E709">
        <v>1009</v>
      </c>
      <c r="F709">
        <v>1</v>
      </c>
      <c r="G709">
        <v>18</v>
      </c>
      <c r="H709">
        <v>3286.335</v>
      </c>
    </row>
    <row r="710" spans="1:8" x14ac:dyDescent="0.35">
      <c r="A710">
        <v>709</v>
      </c>
      <c r="B710">
        <v>395</v>
      </c>
      <c r="C710">
        <v>574</v>
      </c>
      <c r="D710">
        <v>660</v>
      </c>
      <c r="E710">
        <v>998</v>
      </c>
      <c r="F710">
        <v>1</v>
      </c>
      <c r="G710">
        <v>15</v>
      </c>
      <c r="H710">
        <v>2841.9965000000002</v>
      </c>
    </row>
    <row r="711" spans="1:8" x14ac:dyDescent="0.35">
      <c r="A711">
        <v>710</v>
      </c>
      <c r="B711">
        <v>420</v>
      </c>
      <c r="C711">
        <v>601</v>
      </c>
      <c r="D711">
        <v>663</v>
      </c>
      <c r="E711">
        <v>1007</v>
      </c>
      <c r="F711">
        <v>1</v>
      </c>
      <c r="G711">
        <v>17</v>
      </c>
      <c r="H711">
        <v>3387.6489999999999</v>
      </c>
    </row>
    <row r="712" spans="1:8" x14ac:dyDescent="0.35">
      <c r="A712">
        <v>711</v>
      </c>
      <c r="B712">
        <v>418</v>
      </c>
      <c r="C712">
        <v>601</v>
      </c>
      <c r="D712">
        <v>663</v>
      </c>
      <c r="E712">
        <v>1032</v>
      </c>
      <c r="F712">
        <v>1</v>
      </c>
      <c r="G712">
        <v>15</v>
      </c>
      <c r="H712">
        <v>2989.1975000000002</v>
      </c>
    </row>
    <row r="713" spans="1:8" x14ac:dyDescent="0.35">
      <c r="A713">
        <v>712</v>
      </c>
      <c r="B713">
        <v>486</v>
      </c>
      <c r="C713">
        <v>653</v>
      </c>
      <c r="D713">
        <v>729</v>
      </c>
      <c r="E713">
        <v>1071</v>
      </c>
      <c r="F713">
        <v>0</v>
      </c>
      <c r="G713">
        <v>8</v>
      </c>
      <c r="H713">
        <v>1904.9265</v>
      </c>
    </row>
    <row r="714" spans="1:8" x14ac:dyDescent="0.35">
      <c r="A714">
        <v>713</v>
      </c>
      <c r="B714">
        <v>432</v>
      </c>
      <c r="C714">
        <v>610</v>
      </c>
      <c r="D714">
        <v>687</v>
      </c>
      <c r="E714">
        <v>1017</v>
      </c>
      <c r="F714">
        <v>1</v>
      </c>
      <c r="G714">
        <v>18</v>
      </c>
      <c r="H714">
        <v>3772.3544999999999</v>
      </c>
    </row>
    <row r="715" spans="1:8" x14ac:dyDescent="0.35">
      <c r="A715">
        <v>714</v>
      </c>
      <c r="B715">
        <v>443</v>
      </c>
      <c r="C715">
        <v>618</v>
      </c>
      <c r="D715">
        <v>683</v>
      </c>
      <c r="E715">
        <v>1033</v>
      </c>
      <c r="F715">
        <v>0</v>
      </c>
      <c r="G715">
        <v>10</v>
      </c>
      <c r="H715">
        <v>2111.2080000000001</v>
      </c>
    </row>
    <row r="716" spans="1:8" x14ac:dyDescent="0.35">
      <c r="A716">
        <v>715</v>
      </c>
      <c r="B716">
        <v>458</v>
      </c>
      <c r="C716">
        <v>626</v>
      </c>
      <c r="D716">
        <v>709</v>
      </c>
      <c r="E716">
        <v>1056</v>
      </c>
      <c r="F716">
        <v>1</v>
      </c>
      <c r="G716">
        <v>15</v>
      </c>
      <c r="H716">
        <v>3329.5120000000002</v>
      </c>
    </row>
    <row r="717" spans="1:8" x14ac:dyDescent="0.35">
      <c r="A717">
        <v>716</v>
      </c>
      <c r="B717">
        <v>474</v>
      </c>
      <c r="C717">
        <v>653</v>
      </c>
      <c r="D717">
        <v>731</v>
      </c>
      <c r="E717">
        <v>1060</v>
      </c>
      <c r="F717">
        <v>0</v>
      </c>
      <c r="G717">
        <v>8</v>
      </c>
      <c r="H717">
        <v>1910.1389999999999</v>
      </c>
    </row>
    <row r="718" spans="1:8" x14ac:dyDescent="0.35">
      <c r="A718">
        <v>717</v>
      </c>
      <c r="B718">
        <v>424</v>
      </c>
      <c r="C718">
        <v>607</v>
      </c>
      <c r="D718">
        <v>688</v>
      </c>
      <c r="E718">
        <v>1031</v>
      </c>
      <c r="F718">
        <v>1</v>
      </c>
      <c r="G718">
        <v>17</v>
      </c>
      <c r="H718">
        <v>3550.4634999999998</v>
      </c>
    </row>
    <row r="719" spans="1:8" x14ac:dyDescent="0.35">
      <c r="A719">
        <v>718</v>
      </c>
      <c r="B719">
        <v>488</v>
      </c>
      <c r="C719">
        <v>647</v>
      </c>
      <c r="D719">
        <v>735</v>
      </c>
      <c r="E719">
        <v>1065</v>
      </c>
      <c r="F719">
        <v>1</v>
      </c>
      <c r="G719">
        <v>19</v>
      </c>
      <c r="H719">
        <v>4518.4539999999997</v>
      </c>
    </row>
    <row r="720" spans="1:8" x14ac:dyDescent="0.35">
      <c r="A720">
        <v>719</v>
      </c>
      <c r="B720">
        <v>418</v>
      </c>
      <c r="C720">
        <v>586</v>
      </c>
      <c r="D720">
        <v>660</v>
      </c>
      <c r="E720">
        <v>998</v>
      </c>
      <c r="F720">
        <v>1</v>
      </c>
      <c r="G720">
        <v>19</v>
      </c>
      <c r="H720">
        <v>3674.9279999999999</v>
      </c>
    </row>
    <row r="721" spans="1:8" x14ac:dyDescent="0.35">
      <c r="A721">
        <v>720</v>
      </c>
      <c r="B721">
        <v>431</v>
      </c>
      <c r="C721">
        <v>603</v>
      </c>
      <c r="D721">
        <v>667</v>
      </c>
      <c r="E721">
        <v>1029</v>
      </c>
      <c r="F721">
        <v>1</v>
      </c>
      <c r="G721">
        <v>15</v>
      </c>
      <c r="H721">
        <v>3017.2375000000002</v>
      </c>
    </row>
    <row r="722" spans="1:8" x14ac:dyDescent="0.35">
      <c r="A722">
        <v>721</v>
      </c>
      <c r="B722">
        <v>394</v>
      </c>
      <c r="C722">
        <v>555</v>
      </c>
      <c r="D722">
        <v>642</v>
      </c>
      <c r="E722">
        <v>991</v>
      </c>
      <c r="F722">
        <v>0</v>
      </c>
      <c r="G722">
        <v>8</v>
      </c>
      <c r="H722">
        <v>1425.9324999999999</v>
      </c>
    </row>
    <row r="723" spans="1:8" x14ac:dyDescent="0.35">
      <c r="A723">
        <v>722</v>
      </c>
      <c r="B723">
        <v>414</v>
      </c>
      <c r="C723">
        <v>580</v>
      </c>
      <c r="D723">
        <v>654</v>
      </c>
      <c r="E723">
        <v>986</v>
      </c>
      <c r="F723">
        <v>1</v>
      </c>
      <c r="G723">
        <v>16</v>
      </c>
      <c r="H723">
        <v>3035.26</v>
      </c>
    </row>
    <row r="724" spans="1:8" x14ac:dyDescent="0.35">
      <c r="A724">
        <v>723</v>
      </c>
      <c r="B724">
        <v>449</v>
      </c>
      <c r="C724">
        <v>622</v>
      </c>
      <c r="D724">
        <v>710</v>
      </c>
      <c r="E724">
        <v>1052</v>
      </c>
      <c r="F724">
        <v>1</v>
      </c>
      <c r="G724">
        <v>17</v>
      </c>
      <c r="H724">
        <v>3754.5205000000001</v>
      </c>
    </row>
    <row r="725" spans="1:8" x14ac:dyDescent="0.35">
      <c r="A725">
        <v>724</v>
      </c>
      <c r="B725">
        <v>461</v>
      </c>
      <c r="C725">
        <v>640</v>
      </c>
      <c r="D725">
        <v>715</v>
      </c>
      <c r="E725">
        <v>1078</v>
      </c>
      <c r="F725">
        <v>1</v>
      </c>
      <c r="G725">
        <v>16</v>
      </c>
      <c r="H725">
        <v>3661.5695000000001</v>
      </c>
    </row>
    <row r="726" spans="1:8" x14ac:dyDescent="0.35">
      <c r="A726">
        <v>725</v>
      </c>
      <c r="B726">
        <v>475</v>
      </c>
      <c r="C726">
        <v>664</v>
      </c>
      <c r="D726">
        <v>725</v>
      </c>
      <c r="E726">
        <v>1070</v>
      </c>
      <c r="F726">
        <v>0</v>
      </c>
      <c r="G726">
        <v>10</v>
      </c>
      <c r="H726">
        <v>2407.7725</v>
      </c>
    </row>
    <row r="727" spans="1:8" x14ac:dyDescent="0.35">
      <c r="A727">
        <v>726</v>
      </c>
      <c r="B727">
        <v>455</v>
      </c>
      <c r="C727">
        <v>614</v>
      </c>
      <c r="D727">
        <v>693</v>
      </c>
      <c r="E727">
        <v>1048</v>
      </c>
      <c r="F727">
        <v>0</v>
      </c>
      <c r="G727">
        <v>8</v>
      </c>
      <c r="H727">
        <v>1702.7594999999999</v>
      </c>
    </row>
    <row r="728" spans="1:8" x14ac:dyDescent="0.35">
      <c r="A728">
        <v>727</v>
      </c>
      <c r="B728">
        <v>460</v>
      </c>
      <c r="C728">
        <v>627</v>
      </c>
      <c r="D728">
        <v>704</v>
      </c>
      <c r="E728">
        <v>1040</v>
      </c>
      <c r="F728">
        <v>0</v>
      </c>
      <c r="G728">
        <v>11</v>
      </c>
      <c r="H728">
        <v>2428.4940000000001</v>
      </c>
    </row>
    <row r="729" spans="1:8" x14ac:dyDescent="0.35">
      <c r="A729">
        <v>728</v>
      </c>
      <c r="B729">
        <v>463</v>
      </c>
      <c r="C729">
        <v>644</v>
      </c>
      <c r="D729">
        <v>728</v>
      </c>
      <c r="E729">
        <v>1074</v>
      </c>
      <c r="F729">
        <v>1</v>
      </c>
      <c r="G729">
        <v>14</v>
      </c>
      <c r="H729">
        <v>3282.5925000000002</v>
      </c>
    </row>
    <row r="730" spans="1:8" x14ac:dyDescent="0.35">
      <c r="A730">
        <v>729</v>
      </c>
      <c r="B730">
        <v>476</v>
      </c>
      <c r="C730">
        <v>641</v>
      </c>
      <c r="D730">
        <v>719</v>
      </c>
      <c r="E730">
        <v>1061</v>
      </c>
      <c r="F730">
        <v>0</v>
      </c>
      <c r="G730">
        <v>9</v>
      </c>
      <c r="H730">
        <v>2074.7240000000002</v>
      </c>
    </row>
    <row r="731" spans="1:8" x14ac:dyDescent="0.35">
      <c r="A731">
        <v>730</v>
      </c>
      <c r="B731">
        <v>440</v>
      </c>
      <c r="C731">
        <v>613</v>
      </c>
      <c r="D731">
        <v>694</v>
      </c>
      <c r="E731">
        <v>1047</v>
      </c>
      <c r="F731">
        <v>1</v>
      </c>
      <c r="G731">
        <v>15</v>
      </c>
      <c r="H731">
        <v>3191.4085</v>
      </c>
    </row>
    <row r="732" spans="1:8" x14ac:dyDescent="0.35">
      <c r="A732">
        <v>731</v>
      </c>
      <c r="B732">
        <v>477</v>
      </c>
      <c r="C732">
        <v>656</v>
      </c>
      <c r="D732">
        <v>739</v>
      </c>
      <c r="E732">
        <v>1088</v>
      </c>
      <c r="F732">
        <v>1</v>
      </c>
      <c r="G732">
        <v>19</v>
      </c>
      <c r="H732">
        <v>4606.2304999999997</v>
      </c>
    </row>
    <row r="733" spans="1:8" x14ac:dyDescent="0.35">
      <c r="A733">
        <v>732</v>
      </c>
      <c r="B733">
        <v>472</v>
      </c>
      <c r="C733">
        <v>635</v>
      </c>
      <c r="D733">
        <v>727</v>
      </c>
      <c r="E733">
        <v>1062</v>
      </c>
      <c r="F733">
        <v>1</v>
      </c>
      <c r="G733">
        <v>19</v>
      </c>
      <c r="H733">
        <v>4386.3945000000003</v>
      </c>
    </row>
    <row r="734" spans="1:8" x14ac:dyDescent="0.35">
      <c r="A734">
        <v>733</v>
      </c>
      <c r="B734">
        <v>466</v>
      </c>
      <c r="C734">
        <v>625</v>
      </c>
      <c r="D734">
        <v>712</v>
      </c>
      <c r="E734">
        <v>1055</v>
      </c>
      <c r="F734">
        <v>1</v>
      </c>
      <c r="G734">
        <v>14</v>
      </c>
      <c r="H734">
        <v>3115.7604999999999</v>
      </c>
    </row>
    <row r="735" spans="1:8" x14ac:dyDescent="0.35">
      <c r="A735">
        <v>734</v>
      </c>
      <c r="B735">
        <v>443</v>
      </c>
      <c r="C735">
        <v>603</v>
      </c>
      <c r="D735">
        <v>676</v>
      </c>
      <c r="E735">
        <v>1027</v>
      </c>
      <c r="F735">
        <v>0</v>
      </c>
      <c r="G735">
        <v>8</v>
      </c>
      <c r="H735">
        <v>1631.2470000000001</v>
      </c>
    </row>
    <row r="736" spans="1:8" x14ac:dyDescent="0.35">
      <c r="A736">
        <v>735</v>
      </c>
      <c r="B736">
        <v>483</v>
      </c>
      <c r="C736">
        <v>662</v>
      </c>
      <c r="D736">
        <v>727</v>
      </c>
      <c r="E736">
        <v>1062</v>
      </c>
      <c r="F736">
        <v>1</v>
      </c>
      <c r="G736">
        <v>17</v>
      </c>
      <c r="H736">
        <v>4091.6015000000002</v>
      </c>
    </row>
    <row r="737" spans="1:8" x14ac:dyDescent="0.35">
      <c r="A737">
        <v>736</v>
      </c>
      <c r="B737">
        <v>449</v>
      </c>
      <c r="C737">
        <v>615</v>
      </c>
      <c r="D737">
        <v>690</v>
      </c>
      <c r="E737">
        <v>1030</v>
      </c>
      <c r="F737">
        <v>1</v>
      </c>
      <c r="G737">
        <v>15</v>
      </c>
      <c r="H737">
        <v>3183.3645000000001</v>
      </c>
    </row>
    <row r="738" spans="1:8" x14ac:dyDescent="0.35">
      <c r="A738">
        <v>737</v>
      </c>
      <c r="B738">
        <v>436</v>
      </c>
      <c r="C738">
        <v>608</v>
      </c>
      <c r="D738">
        <v>677</v>
      </c>
      <c r="E738">
        <v>1017</v>
      </c>
      <c r="F738">
        <v>0</v>
      </c>
      <c r="G738">
        <v>11</v>
      </c>
      <c r="H738">
        <v>2264.6145000000001</v>
      </c>
    </row>
    <row r="739" spans="1:8" x14ac:dyDescent="0.35">
      <c r="A739">
        <v>738</v>
      </c>
      <c r="B739">
        <v>443</v>
      </c>
      <c r="C739">
        <v>605</v>
      </c>
      <c r="D739">
        <v>688</v>
      </c>
      <c r="E739">
        <v>1041</v>
      </c>
      <c r="F739">
        <v>0</v>
      </c>
      <c r="G739">
        <v>9</v>
      </c>
      <c r="H739">
        <v>1873.8219999999999</v>
      </c>
    </row>
    <row r="740" spans="1:8" x14ac:dyDescent="0.35">
      <c r="A740">
        <v>739</v>
      </c>
      <c r="B740">
        <v>444</v>
      </c>
      <c r="C740">
        <v>626</v>
      </c>
      <c r="D740">
        <v>709</v>
      </c>
      <c r="E740">
        <v>1054</v>
      </c>
      <c r="F740">
        <v>1</v>
      </c>
      <c r="G740">
        <v>15</v>
      </c>
      <c r="H740">
        <v>3329.5039999999999</v>
      </c>
    </row>
    <row r="741" spans="1:8" x14ac:dyDescent="0.35">
      <c r="A741">
        <v>740</v>
      </c>
      <c r="B741">
        <v>481</v>
      </c>
      <c r="C741">
        <v>665</v>
      </c>
      <c r="D741">
        <v>734</v>
      </c>
      <c r="E741">
        <v>1086</v>
      </c>
      <c r="F741">
        <v>1</v>
      </c>
      <c r="G741">
        <v>15</v>
      </c>
      <c r="H741">
        <v>3661.6084999999998</v>
      </c>
    </row>
    <row r="742" spans="1:8" x14ac:dyDescent="0.35">
      <c r="A742">
        <v>741</v>
      </c>
      <c r="B742">
        <v>430</v>
      </c>
      <c r="C742">
        <v>591</v>
      </c>
      <c r="D742">
        <v>668</v>
      </c>
      <c r="E742">
        <v>1028</v>
      </c>
      <c r="F742">
        <v>0</v>
      </c>
      <c r="G742">
        <v>9</v>
      </c>
      <c r="H742">
        <v>1777.2750000000001</v>
      </c>
    </row>
    <row r="743" spans="1:8" x14ac:dyDescent="0.35">
      <c r="A743">
        <v>742</v>
      </c>
      <c r="B743">
        <v>466</v>
      </c>
      <c r="C743">
        <v>645</v>
      </c>
      <c r="D743">
        <v>721</v>
      </c>
      <c r="E743">
        <v>1070</v>
      </c>
      <c r="F743">
        <v>1</v>
      </c>
      <c r="G743">
        <v>16</v>
      </c>
      <c r="H743">
        <v>3721.1280000000002</v>
      </c>
    </row>
    <row r="744" spans="1:8" x14ac:dyDescent="0.35">
      <c r="A744">
        <v>743</v>
      </c>
      <c r="B744">
        <v>456</v>
      </c>
      <c r="C744">
        <v>629</v>
      </c>
      <c r="D744">
        <v>704</v>
      </c>
      <c r="E744">
        <v>1032</v>
      </c>
      <c r="F744">
        <v>1</v>
      </c>
      <c r="G744">
        <v>19</v>
      </c>
      <c r="H744">
        <v>4207.4960000000001</v>
      </c>
    </row>
    <row r="745" spans="1:8" x14ac:dyDescent="0.35">
      <c r="A745">
        <v>744</v>
      </c>
      <c r="B745">
        <v>470</v>
      </c>
      <c r="C745">
        <v>635</v>
      </c>
      <c r="D745">
        <v>721</v>
      </c>
      <c r="E745">
        <v>1050</v>
      </c>
      <c r="F745">
        <v>0</v>
      </c>
      <c r="G745">
        <v>9</v>
      </c>
      <c r="H745">
        <v>2061.0174999999999</v>
      </c>
    </row>
    <row r="746" spans="1:8" x14ac:dyDescent="0.35">
      <c r="A746">
        <v>745</v>
      </c>
      <c r="B746">
        <v>406</v>
      </c>
      <c r="C746">
        <v>577</v>
      </c>
      <c r="D746">
        <v>661</v>
      </c>
      <c r="E746">
        <v>1005</v>
      </c>
      <c r="F746">
        <v>1</v>
      </c>
      <c r="G746">
        <v>19</v>
      </c>
      <c r="H746">
        <v>3623.9769999999999</v>
      </c>
    </row>
    <row r="747" spans="1:8" x14ac:dyDescent="0.35">
      <c r="A747">
        <v>746</v>
      </c>
      <c r="B747">
        <v>479</v>
      </c>
      <c r="C747">
        <v>664</v>
      </c>
      <c r="D747">
        <v>740</v>
      </c>
      <c r="E747">
        <v>1075</v>
      </c>
      <c r="F747">
        <v>1</v>
      </c>
      <c r="G747">
        <v>15</v>
      </c>
      <c r="H747">
        <v>3685.9769999999999</v>
      </c>
    </row>
    <row r="748" spans="1:8" x14ac:dyDescent="0.35">
      <c r="A748">
        <v>747</v>
      </c>
      <c r="B748">
        <v>466</v>
      </c>
      <c r="C748">
        <v>643</v>
      </c>
      <c r="D748">
        <v>707</v>
      </c>
      <c r="E748">
        <v>1059</v>
      </c>
      <c r="F748">
        <v>1</v>
      </c>
      <c r="G748">
        <v>17</v>
      </c>
      <c r="H748">
        <v>3864.8710000000001</v>
      </c>
    </row>
    <row r="749" spans="1:8" x14ac:dyDescent="0.35">
      <c r="A749">
        <v>748</v>
      </c>
      <c r="B749">
        <v>426</v>
      </c>
      <c r="C749">
        <v>611</v>
      </c>
      <c r="D749">
        <v>681</v>
      </c>
      <c r="E749">
        <v>1021</v>
      </c>
      <c r="F749">
        <v>1</v>
      </c>
      <c r="G749">
        <v>16</v>
      </c>
      <c r="H749">
        <v>3329.4515000000001</v>
      </c>
    </row>
    <row r="750" spans="1:8" x14ac:dyDescent="0.35">
      <c r="A750">
        <v>749</v>
      </c>
      <c r="B750">
        <v>464</v>
      </c>
      <c r="C750">
        <v>625</v>
      </c>
      <c r="D750">
        <v>696</v>
      </c>
      <c r="E750">
        <v>1048</v>
      </c>
      <c r="F750">
        <v>1</v>
      </c>
      <c r="G750">
        <v>17</v>
      </c>
      <c r="H750">
        <v>3698.2559999999999</v>
      </c>
    </row>
    <row r="751" spans="1:8" x14ac:dyDescent="0.35">
      <c r="A751">
        <v>750</v>
      </c>
      <c r="B751">
        <v>414</v>
      </c>
      <c r="C751">
        <v>580</v>
      </c>
      <c r="D751">
        <v>658</v>
      </c>
      <c r="E751">
        <v>1026</v>
      </c>
      <c r="F751">
        <v>1</v>
      </c>
      <c r="G751">
        <v>14</v>
      </c>
      <c r="H751">
        <v>2672.2</v>
      </c>
    </row>
    <row r="752" spans="1:8" x14ac:dyDescent="0.35">
      <c r="A752">
        <v>751</v>
      </c>
      <c r="B752">
        <v>451</v>
      </c>
      <c r="C752">
        <v>622</v>
      </c>
      <c r="D752">
        <v>707</v>
      </c>
      <c r="E752">
        <v>1035</v>
      </c>
      <c r="F752">
        <v>1</v>
      </c>
      <c r="G752">
        <v>16</v>
      </c>
      <c r="H752">
        <v>3518.7750000000001</v>
      </c>
    </row>
    <row r="753" spans="1:8" x14ac:dyDescent="0.35">
      <c r="A753">
        <v>752</v>
      </c>
      <c r="B753">
        <v>454</v>
      </c>
      <c r="C753">
        <v>631</v>
      </c>
      <c r="D753">
        <v>712</v>
      </c>
      <c r="E753">
        <v>1062</v>
      </c>
      <c r="F753">
        <v>0</v>
      </c>
      <c r="G753">
        <v>11</v>
      </c>
      <c r="H753">
        <v>2471.7539999999999</v>
      </c>
    </row>
    <row r="754" spans="1:8" x14ac:dyDescent="0.35">
      <c r="A754">
        <v>753</v>
      </c>
      <c r="B754">
        <v>403</v>
      </c>
      <c r="C754">
        <v>560</v>
      </c>
      <c r="D754">
        <v>639</v>
      </c>
      <c r="E754">
        <v>983</v>
      </c>
      <c r="F754">
        <v>1</v>
      </c>
      <c r="G754">
        <v>15</v>
      </c>
      <c r="H754">
        <v>2684.4929999999999</v>
      </c>
    </row>
    <row r="755" spans="1:8" x14ac:dyDescent="0.35">
      <c r="A755">
        <v>754</v>
      </c>
      <c r="B755">
        <v>415</v>
      </c>
      <c r="C755">
        <v>588</v>
      </c>
      <c r="D755">
        <v>671</v>
      </c>
      <c r="E755">
        <v>1020</v>
      </c>
      <c r="F755">
        <v>1</v>
      </c>
      <c r="G755">
        <v>15</v>
      </c>
      <c r="H755">
        <v>2959.8274999999999</v>
      </c>
    </row>
    <row r="756" spans="1:8" x14ac:dyDescent="0.35">
      <c r="A756">
        <v>755</v>
      </c>
      <c r="B756">
        <v>467</v>
      </c>
      <c r="C756">
        <v>632</v>
      </c>
      <c r="D756">
        <v>712</v>
      </c>
      <c r="E756">
        <v>1079</v>
      </c>
      <c r="F756">
        <v>0</v>
      </c>
      <c r="G756">
        <v>10</v>
      </c>
      <c r="H756">
        <v>2250.6930000000002</v>
      </c>
    </row>
    <row r="757" spans="1:8" x14ac:dyDescent="0.35">
      <c r="A757">
        <v>756</v>
      </c>
      <c r="B757">
        <v>428</v>
      </c>
      <c r="C757">
        <v>598</v>
      </c>
      <c r="D757">
        <v>676</v>
      </c>
      <c r="E757">
        <v>1031</v>
      </c>
      <c r="F757">
        <v>0</v>
      </c>
      <c r="G757">
        <v>10</v>
      </c>
      <c r="H757">
        <v>2021.9694999999999</v>
      </c>
    </row>
    <row r="758" spans="1:8" x14ac:dyDescent="0.35">
      <c r="A758">
        <v>757</v>
      </c>
      <c r="B758">
        <v>467</v>
      </c>
      <c r="C758">
        <v>643</v>
      </c>
      <c r="D758">
        <v>722</v>
      </c>
      <c r="E758">
        <v>1071</v>
      </c>
      <c r="F758">
        <v>0</v>
      </c>
      <c r="G758">
        <v>9</v>
      </c>
      <c r="H758">
        <v>2089.8760000000002</v>
      </c>
    </row>
    <row r="759" spans="1:8" x14ac:dyDescent="0.35">
      <c r="A759">
        <v>758</v>
      </c>
      <c r="B759">
        <v>412</v>
      </c>
      <c r="C759">
        <v>574</v>
      </c>
      <c r="D759">
        <v>664</v>
      </c>
      <c r="E759">
        <v>997</v>
      </c>
      <c r="F759">
        <v>0</v>
      </c>
      <c r="G759">
        <v>8</v>
      </c>
      <c r="H759">
        <v>1525.2484999999999</v>
      </c>
    </row>
    <row r="760" spans="1:8" x14ac:dyDescent="0.35">
      <c r="A760">
        <v>759</v>
      </c>
      <c r="B760">
        <v>403</v>
      </c>
      <c r="C760">
        <v>571</v>
      </c>
      <c r="D760">
        <v>653</v>
      </c>
      <c r="E760">
        <v>979</v>
      </c>
      <c r="F760">
        <v>1</v>
      </c>
      <c r="G760">
        <v>14</v>
      </c>
      <c r="H760">
        <v>2610.732</v>
      </c>
    </row>
    <row r="761" spans="1:8" x14ac:dyDescent="0.35">
      <c r="A761">
        <v>760</v>
      </c>
      <c r="B761">
        <v>459</v>
      </c>
      <c r="C761">
        <v>632</v>
      </c>
      <c r="D761">
        <v>717</v>
      </c>
      <c r="E761">
        <v>1043</v>
      </c>
      <c r="F761">
        <v>1</v>
      </c>
      <c r="G761">
        <v>19</v>
      </c>
      <c r="H761">
        <v>4305.6189999999997</v>
      </c>
    </row>
    <row r="762" spans="1:8" x14ac:dyDescent="0.35">
      <c r="A762">
        <v>761</v>
      </c>
      <c r="B762">
        <v>395</v>
      </c>
      <c r="C762">
        <v>573</v>
      </c>
      <c r="D762">
        <v>650</v>
      </c>
      <c r="E762">
        <v>988</v>
      </c>
      <c r="F762">
        <v>0</v>
      </c>
      <c r="G762">
        <v>9</v>
      </c>
      <c r="H762">
        <v>1676.7165</v>
      </c>
    </row>
    <row r="763" spans="1:8" x14ac:dyDescent="0.35">
      <c r="A763">
        <v>762</v>
      </c>
      <c r="B763">
        <v>454</v>
      </c>
      <c r="C763">
        <v>624</v>
      </c>
      <c r="D763">
        <v>696</v>
      </c>
      <c r="E763">
        <v>1031</v>
      </c>
      <c r="F763">
        <v>0</v>
      </c>
      <c r="G763">
        <v>10</v>
      </c>
      <c r="H763">
        <v>2172.2624999999998</v>
      </c>
    </row>
    <row r="764" spans="1:8" x14ac:dyDescent="0.35">
      <c r="A764">
        <v>763</v>
      </c>
      <c r="B764">
        <v>459</v>
      </c>
      <c r="C764">
        <v>618</v>
      </c>
      <c r="D764">
        <v>711</v>
      </c>
      <c r="E764">
        <v>1059</v>
      </c>
      <c r="F764">
        <v>0</v>
      </c>
      <c r="G764">
        <v>8</v>
      </c>
      <c r="H764">
        <v>1758.3510000000001</v>
      </c>
    </row>
    <row r="765" spans="1:8" x14ac:dyDescent="0.35">
      <c r="A765">
        <v>764</v>
      </c>
      <c r="B765">
        <v>458</v>
      </c>
      <c r="C765">
        <v>629</v>
      </c>
      <c r="D765">
        <v>695</v>
      </c>
      <c r="E765">
        <v>1035</v>
      </c>
      <c r="F765">
        <v>0</v>
      </c>
      <c r="G765">
        <v>11</v>
      </c>
      <c r="H765">
        <v>2405.0990000000002</v>
      </c>
    </row>
    <row r="766" spans="1:8" x14ac:dyDescent="0.35">
      <c r="A766">
        <v>765</v>
      </c>
      <c r="B766">
        <v>455</v>
      </c>
      <c r="C766">
        <v>633</v>
      </c>
      <c r="D766">
        <v>705</v>
      </c>
      <c r="E766">
        <v>1056</v>
      </c>
      <c r="F766">
        <v>1</v>
      </c>
      <c r="G766">
        <v>19</v>
      </c>
      <c r="H766">
        <v>4240.2730000000001</v>
      </c>
    </row>
    <row r="767" spans="1:8" x14ac:dyDescent="0.35">
      <c r="A767">
        <v>766</v>
      </c>
      <c r="B767">
        <v>435</v>
      </c>
      <c r="C767">
        <v>618</v>
      </c>
      <c r="D767">
        <v>698</v>
      </c>
      <c r="E767">
        <v>1035</v>
      </c>
      <c r="F767">
        <v>0</v>
      </c>
      <c r="G767">
        <v>10</v>
      </c>
      <c r="H767">
        <v>2157.5549999999998</v>
      </c>
    </row>
    <row r="768" spans="1:8" x14ac:dyDescent="0.35">
      <c r="A768">
        <v>767</v>
      </c>
      <c r="B768">
        <v>440</v>
      </c>
      <c r="C768">
        <v>625</v>
      </c>
      <c r="D768">
        <v>697</v>
      </c>
      <c r="E768">
        <v>1040</v>
      </c>
      <c r="F768">
        <v>0</v>
      </c>
      <c r="G768">
        <v>11</v>
      </c>
      <c r="H768">
        <v>2396.6774999999998</v>
      </c>
    </row>
    <row r="769" spans="1:8" x14ac:dyDescent="0.35">
      <c r="A769">
        <v>768</v>
      </c>
      <c r="B769">
        <v>400</v>
      </c>
      <c r="C769">
        <v>570</v>
      </c>
      <c r="D769">
        <v>636</v>
      </c>
      <c r="E769">
        <v>993</v>
      </c>
      <c r="F769">
        <v>0</v>
      </c>
      <c r="G769">
        <v>8</v>
      </c>
      <c r="H769">
        <v>1450.7764999999999</v>
      </c>
    </row>
    <row r="770" spans="1:8" x14ac:dyDescent="0.35">
      <c r="A770">
        <v>769</v>
      </c>
      <c r="B770">
        <v>456</v>
      </c>
      <c r="C770">
        <v>621</v>
      </c>
      <c r="D770">
        <v>694</v>
      </c>
      <c r="E770">
        <v>1063</v>
      </c>
      <c r="F770">
        <v>0</v>
      </c>
      <c r="G770">
        <v>10</v>
      </c>
      <c r="H770">
        <v>2155.6295</v>
      </c>
    </row>
    <row r="771" spans="1:8" x14ac:dyDescent="0.35">
      <c r="A771">
        <v>770</v>
      </c>
      <c r="B771">
        <v>432</v>
      </c>
      <c r="C771">
        <v>610</v>
      </c>
      <c r="D771">
        <v>677</v>
      </c>
      <c r="E771">
        <v>1030</v>
      </c>
      <c r="F771">
        <v>1</v>
      </c>
      <c r="G771">
        <v>19</v>
      </c>
      <c r="H771">
        <v>3923.9459999999999</v>
      </c>
    </row>
    <row r="772" spans="1:8" x14ac:dyDescent="0.35">
      <c r="A772">
        <v>771</v>
      </c>
      <c r="B772">
        <v>427</v>
      </c>
      <c r="C772">
        <v>597</v>
      </c>
      <c r="D772">
        <v>686</v>
      </c>
      <c r="E772">
        <v>1011</v>
      </c>
      <c r="F772">
        <v>1</v>
      </c>
      <c r="G772">
        <v>17</v>
      </c>
      <c r="H772">
        <v>3481.826</v>
      </c>
    </row>
    <row r="773" spans="1:8" x14ac:dyDescent="0.35">
      <c r="A773">
        <v>772</v>
      </c>
      <c r="B773">
        <v>451</v>
      </c>
      <c r="C773">
        <v>630</v>
      </c>
      <c r="D773">
        <v>701</v>
      </c>
      <c r="E773">
        <v>1049</v>
      </c>
      <c r="F773">
        <v>0</v>
      </c>
      <c r="G773">
        <v>9</v>
      </c>
      <c r="H773">
        <v>1988.085</v>
      </c>
    </row>
    <row r="774" spans="1:8" x14ac:dyDescent="0.35">
      <c r="A774">
        <v>773</v>
      </c>
      <c r="B774">
        <v>405</v>
      </c>
      <c r="C774">
        <v>578</v>
      </c>
      <c r="D774">
        <v>666</v>
      </c>
      <c r="E774">
        <v>995</v>
      </c>
      <c r="F774">
        <v>0</v>
      </c>
      <c r="G774">
        <v>10</v>
      </c>
      <c r="H774">
        <v>1925.44</v>
      </c>
    </row>
    <row r="775" spans="1:8" x14ac:dyDescent="0.35">
      <c r="A775">
        <v>774</v>
      </c>
      <c r="B775">
        <v>446</v>
      </c>
      <c r="C775">
        <v>616</v>
      </c>
      <c r="D775">
        <v>694</v>
      </c>
      <c r="E775">
        <v>1044</v>
      </c>
      <c r="F775">
        <v>1</v>
      </c>
      <c r="G775">
        <v>18</v>
      </c>
      <c r="H775">
        <v>3848.2809999999999</v>
      </c>
    </row>
    <row r="776" spans="1:8" x14ac:dyDescent="0.35">
      <c r="A776">
        <v>775</v>
      </c>
      <c r="B776">
        <v>453</v>
      </c>
      <c r="C776">
        <v>615</v>
      </c>
      <c r="D776">
        <v>707</v>
      </c>
      <c r="E776">
        <v>1048</v>
      </c>
      <c r="F776">
        <v>1</v>
      </c>
      <c r="G776">
        <v>17</v>
      </c>
      <c r="H776">
        <v>3696.5929999999998</v>
      </c>
    </row>
    <row r="777" spans="1:8" x14ac:dyDescent="0.35">
      <c r="A777">
        <v>776</v>
      </c>
      <c r="B777">
        <v>392</v>
      </c>
      <c r="C777">
        <v>567</v>
      </c>
      <c r="D777">
        <v>638</v>
      </c>
      <c r="E777">
        <v>991</v>
      </c>
      <c r="F777">
        <v>0</v>
      </c>
      <c r="G777">
        <v>8</v>
      </c>
      <c r="H777">
        <v>1447.6755000000001</v>
      </c>
    </row>
    <row r="778" spans="1:8" x14ac:dyDescent="0.35">
      <c r="A778">
        <v>777</v>
      </c>
      <c r="B778">
        <v>473</v>
      </c>
      <c r="C778">
        <v>636</v>
      </c>
      <c r="D778">
        <v>718</v>
      </c>
      <c r="E778">
        <v>1062</v>
      </c>
      <c r="F778">
        <v>1</v>
      </c>
      <c r="G778">
        <v>15</v>
      </c>
      <c r="H778">
        <v>3425.6275000000001</v>
      </c>
    </row>
    <row r="779" spans="1:8" x14ac:dyDescent="0.35">
      <c r="A779">
        <v>778</v>
      </c>
      <c r="B779">
        <v>423</v>
      </c>
      <c r="C779">
        <v>583</v>
      </c>
      <c r="D779">
        <v>666</v>
      </c>
      <c r="E779">
        <v>1025</v>
      </c>
      <c r="F779">
        <v>1</v>
      </c>
      <c r="G779">
        <v>17</v>
      </c>
      <c r="H779">
        <v>3301.087</v>
      </c>
    </row>
    <row r="780" spans="1:8" x14ac:dyDescent="0.35">
      <c r="A780">
        <v>779</v>
      </c>
      <c r="B780">
        <v>450</v>
      </c>
      <c r="C780">
        <v>630</v>
      </c>
      <c r="D780">
        <v>701</v>
      </c>
      <c r="E780">
        <v>1047</v>
      </c>
      <c r="F780">
        <v>1</v>
      </c>
      <c r="G780">
        <v>19</v>
      </c>
      <c r="H780">
        <v>4196.2335000000003</v>
      </c>
    </row>
    <row r="781" spans="1:8" x14ac:dyDescent="0.35">
      <c r="A781">
        <v>780</v>
      </c>
      <c r="B781">
        <v>416</v>
      </c>
      <c r="C781">
        <v>590</v>
      </c>
      <c r="D781">
        <v>675</v>
      </c>
      <c r="E781">
        <v>1017</v>
      </c>
      <c r="F781">
        <v>0</v>
      </c>
      <c r="G781">
        <v>10</v>
      </c>
      <c r="H781">
        <v>1991.9665</v>
      </c>
    </row>
    <row r="782" spans="1:8" x14ac:dyDescent="0.35">
      <c r="A782">
        <v>781</v>
      </c>
      <c r="B782">
        <v>389</v>
      </c>
      <c r="C782">
        <v>569</v>
      </c>
      <c r="D782">
        <v>646</v>
      </c>
      <c r="E782">
        <v>994</v>
      </c>
      <c r="F782">
        <v>0</v>
      </c>
      <c r="G782">
        <v>11</v>
      </c>
      <c r="H782">
        <v>2022.3485000000001</v>
      </c>
    </row>
    <row r="783" spans="1:8" x14ac:dyDescent="0.35">
      <c r="A783">
        <v>782</v>
      </c>
      <c r="B783">
        <v>454</v>
      </c>
      <c r="C783">
        <v>607</v>
      </c>
      <c r="D783">
        <v>687</v>
      </c>
      <c r="E783">
        <v>1047</v>
      </c>
      <c r="F783">
        <v>1</v>
      </c>
      <c r="G783">
        <v>15</v>
      </c>
      <c r="H783">
        <v>3128.3180000000002</v>
      </c>
    </row>
    <row r="784" spans="1:8" x14ac:dyDescent="0.35">
      <c r="A784">
        <v>783</v>
      </c>
      <c r="B784">
        <v>430</v>
      </c>
      <c r="C784">
        <v>610</v>
      </c>
      <c r="D784">
        <v>687</v>
      </c>
      <c r="E784">
        <v>1033</v>
      </c>
      <c r="F784">
        <v>0</v>
      </c>
      <c r="G784">
        <v>10</v>
      </c>
      <c r="H784">
        <v>2096.0814999999998</v>
      </c>
    </row>
    <row r="785" spans="1:8" x14ac:dyDescent="0.35">
      <c r="A785">
        <v>784</v>
      </c>
      <c r="B785">
        <v>474</v>
      </c>
      <c r="C785">
        <v>625</v>
      </c>
      <c r="D785">
        <v>708</v>
      </c>
      <c r="E785">
        <v>1053</v>
      </c>
      <c r="F785">
        <v>0</v>
      </c>
      <c r="G785">
        <v>9</v>
      </c>
      <c r="H785">
        <v>1992.0135</v>
      </c>
    </row>
    <row r="786" spans="1:8" x14ac:dyDescent="0.35">
      <c r="A786">
        <v>785</v>
      </c>
      <c r="B786">
        <v>410</v>
      </c>
      <c r="C786">
        <v>574</v>
      </c>
      <c r="D786">
        <v>658</v>
      </c>
      <c r="E786">
        <v>1006</v>
      </c>
      <c r="F786">
        <v>1</v>
      </c>
      <c r="G786">
        <v>17</v>
      </c>
      <c r="H786">
        <v>3211.09</v>
      </c>
    </row>
    <row r="787" spans="1:8" x14ac:dyDescent="0.35">
      <c r="A787">
        <v>786</v>
      </c>
      <c r="B787">
        <v>481</v>
      </c>
      <c r="C787">
        <v>633</v>
      </c>
      <c r="D787">
        <v>717</v>
      </c>
      <c r="E787">
        <v>1058</v>
      </c>
      <c r="F787">
        <v>0</v>
      </c>
      <c r="G787">
        <v>8</v>
      </c>
      <c r="H787">
        <v>1816.2135000000001</v>
      </c>
    </row>
    <row r="788" spans="1:8" x14ac:dyDescent="0.35">
      <c r="A788">
        <v>787</v>
      </c>
      <c r="B788">
        <v>423</v>
      </c>
      <c r="C788">
        <v>583</v>
      </c>
      <c r="D788">
        <v>671</v>
      </c>
      <c r="E788">
        <v>1002</v>
      </c>
      <c r="F788">
        <v>0</v>
      </c>
      <c r="G788">
        <v>9</v>
      </c>
      <c r="H788">
        <v>1761.0809999999999</v>
      </c>
    </row>
    <row r="789" spans="1:8" x14ac:dyDescent="0.35">
      <c r="A789">
        <v>788</v>
      </c>
      <c r="B789">
        <v>431</v>
      </c>
      <c r="C789">
        <v>610</v>
      </c>
      <c r="D789">
        <v>694</v>
      </c>
      <c r="E789">
        <v>1026</v>
      </c>
      <c r="F789">
        <v>0</v>
      </c>
      <c r="G789">
        <v>9</v>
      </c>
      <c r="H789">
        <v>1905.7584999999999</v>
      </c>
    </row>
    <row r="790" spans="1:8" x14ac:dyDescent="0.35">
      <c r="A790">
        <v>789</v>
      </c>
      <c r="B790">
        <v>453</v>
      </c>
      <c r="C790">
        <v>620</v>
      </c>
      <c r="D790">
        <v>710</v>
      </c>
      <c r="E790">
        <v>1056</v>
      </c>
      <c r="F790">
        <v>0</v>
      </c>
      <c r="G790">
        <v>11</v>
      </c>
      <c r="H790">
        <v>2421.8544999999999</v>
      </c>
    </row>
    <row r="791" spans="1:8" x14ac:dyDescent="0.35">
      <c r="A791">
        <v>790</v>
      </c>
      <c r="B791">
        <v>462</v>
      </c>
      <c r="C791">
        <v>639</v>
      </c>
      <c r="D791">
        <v>727</v>
      </c>
      <c r="E791">
        <v>1075</v>
      </c>
      <c r="F791">
        <v>1</v>
      </c>
      <c r="G791">
        <v>19</v>
      </c>
      <c r="H791">
        <v>4414.0219999999999</v>
      </c>
    </row>
    <row r="792" spans="1:8" x14ac:dyDescent="0.35">
      <c r="A792">
        <v>791</v>
      </c>
      <c r="B792">
        <v>453</v>
      </c>
      <c r="C792">
        <v>614</v>
      </c>
      <c r="D792">
        <v>695</v>
      </c>
      <c r="E792">
        <v>1036</v>
      </c>
      <c r="F792">
        <v>0</v>
      </c>
      <c r="G792">
        <v>11</v>
      </c>
      <c r="H792">
        <v>2347.7595000000001</v>
      </c>
    </row>
    <row r="793" spans="1:8" x14ac:dyDescent="0.35">
      <c r="A793">
        <v>792</v>
      </c>
      <c r="B793">
        <v>456</v>
      </c>
      <c r="C793">
        <v>610</v>
      </c>
      <c r="D793">
        <v>700</v>
      </c>
      <c r="E793">
        <v>1055</v>
      </c>
      <c r="F793">
        <v>1</v>
      </c>
      <c r="G793">
        <v>19</v>
      </c>
      <c r="H793">
        <v>4057.2555000000002</v>
      </c>
    </row>
    <row r="794" spans="1:8" x14ac:dyDescent="0.35">
      <c r="A794">
        <v>793</v>
      </c>
      <c r="B794">
        <v>411</v>
      </c>
      <c r="C794">
        <v>579</v>
      </c>
      <c r="D794">
        <v>655</v>
      </c>
      <c r="E794">
        <v>1001</v>
      </c>
      <c r="F794">
        <v>1</v>
      </c>
      <c r="G794">
        <v>19</v>
      </c>
      <c r="H794">
        <v>3603.5335</v>
      </c>
    </row>
    <row r="795" spans="1:8" x14ac:dyDescent="0.35">
      <c r="A795">
        <v>794</v>
      </c>
      <c r="B795">
        <v>432</v>
      </c>
      <c r="C795">
        <v>616</v>
      </c>
      <c r="D795">
        <v>690</v>
      </c>
      <c r="E795">
        <v>1016</v>
      </c>
      <c r="F795">
        <v>1</v>
      </c>
      <c r="G795">
        <v>19</v>
      </c>
      <c r="H795">
        <v>4038.6039999999998</v>
      </c>
    </row>
    <row r="796" spans="1:8" x14ac:dyDescent="0.35">
      <c r="A796">
        <v>795</v>
      </c>
      <c r="B796">
        <v>393</v>
      </c>
      <c r="C796">
        <v>564</v>
      </c>
      <c r="D796">
        <v>656</v>
      </c>
      <c r="E796">
        <v>1000</v>
      </c>
      <c r="F796">
        <v>1</v>
      </c>
      <c r="G796">
        <v>14</v>
      </c>
      <c r="H796">
        <v>2590.5844999999999</v>
      </c>
    </row>
    <row r="797" spans="1:8" x14ac:dyDescent="0.35">
      <c r="A797">
        <v>796</v>
      </c>
      <c r="B797">
        <v>478</v>
      </c>
      <c r="C797">
        <v>653</v>
      </c>
      <c r="D797">
        <v>732</v>
      </c>
      <c r="E797">
        <v>1080</v>
      </c>
      <c r="F797">
        <v>1</v>
      </c>
      <c r="G797">
        <v>18</v>
      </c>
      <c r="H797">
        <v>4302.7430000000004</v>
      </c>
    </row>
    <row r="798" spans="1:8" x14ac:dyDescent="0.35">
      <c r="A798">
        <v>797</v>
      </c>
      <c r="B798">
        <v>404</v>
      </c>
      <c r="C798">
        <v>583</v>
      </c>
      <c r="D798">
        <v>654</v>
      </c>
      <c r="E798">
        <v>1008</v>
      </c>
      <c r="F798">
        <v>1</v>
      </c>
      <c r="G798">
        <v>17</v>
      </c>
      <c r="H798">
        <v>3241.6030000000001</v>
      </c>
    </row>
    <row r="799" spans="1:8" x14ac:dyDescent="0.35">
      <c r="A799">
        <v>798</v>
      </c>
      <c r="B799">
        <v>406</v>
      </c>
      <c r="C799">
        <v>573</v>
      </c>
      <c r="D799">
        <v>645</v>
      </c>
      <c r="E799">
        <v>1005</v>
      </c>
      <c r="F799">
        <v>0</v>
      </c>
      <c r="G799">
        <v>8</v>
      </c>
      <c r="H799">
        <v>1479.0454999999999</v>
      </c>
    </row>
    <row r="800" spans="1:8" x14ac:dyDescent="0.35">
      <c r="A800">
        <v>799</v>
      </c>
      <c r="B800">
        <v>456</v>
      </c>
      <c r="C800">
        <v>636</v>
      </c>
      <c r="D800">
        <v>704</v>
      </c>
      <c r="E800">
        <v>1049</v>
      </c>
      <c r="F800">
        <v>1</v>
      </c>
      <c r="G800">
        <v>17</v>
      </c>
      <c r="H800">
        <v>3806.5765000000001</v>
      </c>
    </row>
    <row r="801" spans="1:8" x14ac:dyDescent="0.35">
      <c r="A801">
        <v>800</v>
      </c>
      <c r="B801">
        <v>398</v>
      </c>
      <c r="C801">
        <v>574</v>
      </c>
      <c r="D801">
        <v>652</v>
      </c>
      <c r="E801">
        <v>985</v>
      </c>
      <c r="F801">
        <v>1</v>
      </c>
      <c r="G801">
        <v>17</v>
      </c>
      <c r="H801">
        <v>3181.7995000000001</v>
      </c>
    </row>
    <row r="802" spans="1:8" x14ac:dyDescent="0.35">
      <c r="A802">
        <v>801</v>
      </c>
      <c r="B802">
        <v>492</v>
      </c>
      <c r="C802">
        <v>652</v>
      </c>
      <c r="D802">
        <v>736</v>
      </c>
      <c r="E802">
        <v>1077</v>
      </c>
      <c r="F802">
        <v>1</v>
      </c>
      <c r="G802">
        <v>19</v>
      </c>
      <c r="H802">
        <v>4559.5685000000003</v>
      </c>
    </row>
    <row r="803" spans="1:8" x14ac:dyDescent="0.35">
      <c r="A803">
        <v>802</v>
      </c>
      <c r="B803">
        <v>395</v>
      </c>
      <c r="C803">
        <v>564</v>
      </c>
      <c r="D803">
        <v>654</v>
      </c>
      <c r="E803">
        <v>986</v>
      </c>
      <c r="F803">
        <v>1</v>
      </c>
      <c r="G803">
        <v>16</v>
      </c>
      <c r="H803">
        <v>2951.5385000000001</v>
      </c>
    </row>
    <row r="804" spans="1:8" x14ac:dyDescent="0.35">
      <c r="A804">
        <v>803</v>
      </c>
      <c r="B804">
        <v>479</v>
      </c>
      <c r="C804">
        <v>654</v>
      </c>
      <c r="D804">
        <v>740</v>
      </c>
      <c r="E804">
        <v>1085</v>
      </c>
      <c r="F804">
        <v>1</v>
      </c>
      <c r="G804">
        <v>16</v>
      </c>
      <c r="H804">
        <v>3872.462</v>
      </c>
    </row>
    <row r="805" spans="1:8" x14ac:dyDescent="0.35">
      <c r="A805">
        <v>804</v>
      </c>
      <c r="B805">
        <v>416</v>
      </c>
      <c r="C805">
        <v>583</v>
      </c>
      <c r="D805">
        <v>669</v>
      </c>
      <c r="E805">
        <v>1011</v>
      </c>
      <c r="F805">
        <v>0</v>
      </c>
      <c r="G805">
        <v>10</v>
      </c>
      <c r="H805">
        <v>1950.8485000000001</v>
      </c>
    </row>
    <row r="806" spans="1:8" x14ac:dyDescent="0.35">
      <c r="A806">
        <v>805</v>
      </c>
      <c r="B806">
        <v>442</v>
      </c>
      <c r="C806">
        <v>611</v>
      </c>
      <c r="D806">
        <v>685</v>
      </c>
      <c r="E806">
        <v>1040</v>
      </c>
      <c r="F806">
        <v>0</v>
      </c>
      <c r="G806">
        <v>11</v>
      </c>
      <c r="H806">
        <v>2302.6835000000001</v>
      </c>
    </row>
    <row r="807" spans="1:8" x14ac:dyDescent="0.35">
      <c r="A807">
        <v>806</v>
      </c>
      <c r="B807">
        <v>445</v>
      </c>
      <c r="C807">
        <v>606</v>
      </c>
      <c r="D807">
        <v>704</v>
      </c>
      <c r="E807">
        <v>1041</v>
      </c>
      <c r="F807">
        <v>1</v>
      </c>
      <c r="G807">
        <v>14</v>
      </c>
      <c r="H807">
        <v>2987.1109999999999</v>
      </c>
    </row>
    <row r="808" spans="1:8" x14ac:dyDescent="0.35">
      <c r="A808">
        <v>807</v>
      </c>
      <c r="B808">
        <v>431</v>
      </c>
      <c r="C808">
        <v>606</v>
      </c>
      <c r="D808">
        <v>683</v>
      </c>
      <c r="E808">
        <v>1042</v>
      </c>
      <c r="F808">
        <v>0</v>
      </c>
      <c r="G808">
        <v>11</v>
      </c>
      <c r="H808">
        <v>2277.1754999999998</v>
      </c>
    </row>
    <row r="809" spans="1:8" x14ac:dyDescent="0.35">
      <c r="A809">
        <v>808</v>
      </c>
      <c r="B809">
        <v>486</v>
      </c>
      <c r="C809">
        <v>664</v>
      </c>
      <c r="D809">
        <v>741</v>
      </c>
      <c r="E809">
        <v>1096</v>
      </c>
      <c r="F809">
        <v>1</v>
      </c>
      <c r="G809">
        <v>18</v>
      </c>
      <c r="H809">
        <v>4429.0069999999996</v>
      </c>
    </row>
    <row r="810" spans="1:8" x14ac:dyDescent="0.35">
      <c r="A810">
        <v>809</v>
      </c>
      <c r="B810">
        <v>396</v>
      </c>
      <c r="C810">
        <v>569</v>
      </c>
      <c r="D810">
        <v>650</v>
      </c>
      <c r="E810">
        <v>1000</v>
      </c>
      <c r="F810">
        <v>0</v>
      </c>
      <c r="G810">
        <v>10</v>
      </c>
      <c r="H810">
        <v>1849.9480000000001</v>
      </c>
    </row>
    <row r="811" spans="1:8" x14ac:dyDescent="0.35">
      <c r="A811">
        <v>810</v>
      </c>
      <c r="B811">
        <v>388</v>
      </c>
      <c r="C811">
        <v>570</v>
      </c>
      <c r="D811">
        <v>646</v>
      </c>
      <c r="E811">
        <v>997</v>
      </c>
      <c r="F811">
        <v>1</v>
      </c>
      <c r="G811">
        <v>15</v>
      </c>
      <c r="H811">
        <v>2762.3425000000002</v>
      </c>
    </row>
    <row r="812" spans="1:8" x14ac:dyDescent="0.35">
      <c r="A812">
        <v>811</v>
      </c>
      <c r="B812">
        <v>397</v>
      </c>
      <c r="C812">
        <v>565</v>
      </c>
      <c r="D812">
        <v>660</v>
      </c>
      <c r="E812">
        <v>991</v>
      </c>
      <c r="F812">
        <v>0</v>
      </c>
      <c r="G812">
        <v>9</v>
      </c>
      <c r="H812">
        <v>1678.7439999999999</v>
      </c>
    </row>
    <row r="813" spans="1:8" x14ac:dyDescent="0.35">
      <c r="A813">
        <v>812</v>
      </c>
      <c r="B813">
        <v>444</v>
      </c>
      <c r="C813">
        <v>621</v>
      </c>
      <c r="D813">
        <v>697</v>
      </c>
      <c r="E813">
        <v>1049</v>
      </c>
      <c r="F813">
        <v>1</v>
      </c>
      <c r="G813">
        <v>18</v>
      </c>
      <c r="H813">
        <v>3896.2795000000001</v>
      </c>
    </row>
    <row r="814" spans="1:8" x14ac:dyDescent="0.35">
      <c r="A814">
        <v>813</v>
      </c>
      <c r="B814">
        <v>384</v>
      </c>
      <c r="C814">
        <v>562</v>
      </c>
      <c r="D814">
        <v>644</v>
      </c>
      <c r="E814">
        <v>982</v>
      </c>
      <c r="F814">
        <v>1</v>
      </c>
      <c r="G814">
        <v>19</v>
      </c>
      <c r="H814">
        <v>3438.9989999999998</v>
      </c>
    </row>
    <row r="815" spans="1:8" x14ac:dyDescent="0.35">
      <c r="A815">
        <v>814</v>
      </c>
      <c r="B815">
        <v>409</v>
      </c>
      <c r="C815">
        <v>592</v>
      </c>
      <c r="D815">
        <v>669</v>
      </c>
      <c r="E815">
        <v>1023</v>
      </c>
      <c r="F815">
        <v>1</v>
      </c>
      <c r="G815">
        <v>16</v>
      </c>
      <c r="H815">
        <v>3169.1</v>
      </c>
    </row>
    <row r="816" spans="1:8" x14ac:dyDescent="0.35">
      <c r="A816">
        <v>815</v>
      </c>
      <c r="B816">
        <v>401</v>
      </c>
      <c r="C816">
        <v>582</v>
      </c>
      <c r="D816">
        <v>663</v>
      </c>
      <c r="E816">
        <v>1011</v>
      </c>
      <c r="F816">
        <v>1</v>
      </c>
      <c r="G816">
        <v>14</v>
      </c>
      <c r="H816">
        <v>2701.768</v>
      </c>
    </row>
    <row r="817" spans="1:8" x14ac:dyDescent="0.35">
      <c r="A817">
        <v>816</v>
      </c>
      <c r="B817">
        <v>469</v>
      </c>
      <c r="C817">
        <v>641</v>
      </c>
      <c r="D817">
        <v>724</v>
      </c>
      <c r="E817">
        <v>1063</v>
      </c>
      <c r="F817">
        <v>0</v>
      </c>
      <c r="G817">
        <v>8</v>
      </c>
      <c r="H817">
        <v>1857.1020000000001</v>
      </c>
    </row>
    <row r="818" spans="1:8" x14ac:dyDescent="0.35">
      <c r="A818">
        <v>817</v>
      </c>
      <c r="B818">
        <v>409</v>
      </c>
      <c r="C818">
        <v>592</v>
      </c>
      <c r="D818">
        <v>665</v>
      </c>
      <c r="E818">
        <v>1009</v>
      </c>
      <c r="F818">
        <v>1</v>
      </c>
      <c r="G818">
        <v>17</v>
      </c>
      <c r="H818">
        <v>3346.989</v>
      </c>
    </row>
    <row r="819" spans="1:8" x14ac:dyDescent="0.35">
      <c r="A819">
        <v>818</v>
      </c>
      <c r="B819">
        <v>438</v>
      </c>
      <c r="C819">
        <v>608</v>
      </c>
      <c r="D819">
        <v>675</v>
      </c>
      <c r="E819">
        <v>1021</v>
      </c>
      <c r="F819">
        <v>0</v>
      </c>
      <c r="G819">
        <v>11</v>
      </c>
      <c r="H819">
        <v>2257.9295000000002</v>
      </c>
    </row>
    <row r="820" spans="1:8" x14ac:dyDescent="0.35">
      <c r="A820">
        <v>819</v>
      </c>
      <c r="B820">
        <v>433</v>
      </c>
      <c r="C820">
        <v>612</v>
      </c>
      <c r="D820">
        <v>697</v>
      </c>
      <c r="E820">
        <v>1046</v>
      </c>
      <c r="F820">
        <v>1</v>
      </c>
      <c r="G820">
        <v>18</v>
      </c>
      <c r="H820">
        <v>3839.8155000000002</v>
      </c>
    </row>
    <row r="821" spans="1:8" x14ac:dyDescent="0.35">
      <c r="A821">
        <v>820</v>
      </c>
      <c r="B821">
        <v>452</v>
      </c>
      <c r="C821">
        <v>618</v>
      </c>
      <c r="D821">
        <v>692</v>
      </c>
      <c r="E821">
        <v>1056</v>
      </c>
      <c r="F821">
        <v>0</v>
      </c>
      <c r="G821">
        <v>11</v>
      </c>
      <c r="H821">
        <v>2352.8620000000001</v>
      </c>
    </row>
    <row r="822" spans="1:8" x14ac:dyDescent="0.35">
      <c r="A822">
        <v>821</v>
      </c>
      <c r="B822">
        <v>427</v>
      </c>
      <c r="C822">
        <v>604</v>
      </c>
      <c r="D822">
        <v>670</v>
      </c>
      <c r="E822">
        <v>1010</v>
      </c>
      <c r="F822">
        <v>1</v>
      </c>
      <c r="G822">
        <v>16</v>
      </c>
      <c r="H822">
        <v>3238.1585</v>
      </c>
    </row>
    <row r="823" spans="1:8" x14ac:dyDescent="0.35">
      <c r="A823">
        <v>822</v>
      </c>
      <c r="B823">
        <v>443</v>
      </c>
      <c r="C823">
        <v>602</v>
      </c>
      <c r="D823">
        <v>676</v>
      </c>
      <c r="E823">
        <v>1030</v>
      </c>
      <c r="F823">
        <v>0</v>
      </c>
      <c r="G823">
        <v>10</v>
      </c>
      <c r="H823">
        <v>2035.4965</v>
      </c>
    </row>
    <row r="824" spans="1:8" x14ac:dyDescent="0.35">
      <c r="A824">
        <v>823</v>
      </c>
      <c r="B824">
        <v>490</v>
      </c>
      <c r="C824">
        <v>652</v>
      </c>
      <c r="D824">
        <v>727</v>
      </c>
      <c r="E824">
        <v>1092</v>
      </c>
      <c r="F824">
        <v>0</v>
      </c>
      <c r="G824">
        <v>10</v>
      </c>
      <c r="H824">
        <v>2370.8110000000001</v>
      </c>
    </row>
    <row r="825" spans="1:8" x14ac:dyDescent="0.35">
      <c r="A825">
        <v>824</v>
      </c>
      <c r="B825">
        <v>408</v>
      </c>
      <c r="C825">
        <v>582</v>
      </c>
      <c r="D825">
        <v>659</v>
      </c>
      <c r="E825">
        <v>1000</v>
      </c>
      <c r="F825">
        <v>1</v>
      </c>
      <c r="G825">
        <v>17</v>
      </c>
      <c r="H825">
        <v>3260.777</v>
      </c>
    </row>
    <row r="826" spans="1:8" x14ac:dyDescent="0.35">
      <c r="A826">
        <v>825</v>
      </c>
      <c r="B826">
        <v>386</v>
      </c>
      <c r="C826">
        <v>556</v>
      </c>
      <c r="D826">
        <v>643</v>
      </c>
      <c r="E826">
        <v>997</v>
      </c>
      <c r="F826">
        <v>0</v>
      </c>
      <c r="G826">
        <v>10</v>
      </c>
      <c r="H826">
        <v>1788.2315000000001</v>
      </c>
    </row>
    <row r="827" spans="1:8" x14ac:dyDescent="0.35">
      <c r="A827">
        <v>826</v>
      </c>
      <c r="B827">
        <v>439</v>
      </c>
      <c r="C827">
        <v>600</v>
      </c>
      <c r="D827">
        <v>696</v>
      </c>
      <c r="E827">
        <v>1047</v>
      </c>
      <c r="F827">
        <v>0</v>
      </c>
      <c r="G827">
        <v>8</v>
      </c>
      <c r="H827">
        <v>1671.143</v>
      </c>
    </row>
    <row r="828" spans="1:8" x14ac:dyDescent="0.35">
      <c r="A828">
        <v>827</v>
      </c>
      <c r="B828">
        <v>436</v>
      </c>
      <c r="C828">
        <v>615</v>
      </c>
      <c r="D828">
        <v>684</v>
      </c>
      <c r="E828">
        <v>1027</v>
      </c>
      <c r="F828">
        <v>1</v>
      </c>
      <c r="G828">
        <v>18</v>
      </c>
      <c r="H828">
        <v>3786.6714999999999</v>
      </c>
    </row>
    <row r="829" spans="1:8" x14ac:dyDescent="0.35">
      <c r="A829">
        <v>828</v>
      </c>
      <c r="B829">
        <v>411</v>
      </c>
      <c r="C829">
        <v>580</v>
      </c>
      <c r="D829">
        <v>669</v>
      </c>
      <c r="E829">
        <v>1011</v>
      </c>
      <c r="F829">
        <v>1</v>
      </c>
      <c r="G829">
        <v>15</v>
      </c>
      <c r="H829">
        <v>2910.8609999999999</v>
      </c>
    </row>
    <row r="830" spans="1:8" x14ac:dyDescent="0.35">
      <c r="A830">
        <v>829</v>
      </c>
      <c r="B830">
        <v>449</v>
      </c>
      <c r="C830">
        <v>632</v>
      </c>
      <c r="D830">
        <v>704</v>
      </c>
      <c r="E830">
        <v>1064</v>
      </c>
      <c r="F830">
        <v>1</v>
      </c>
      <c r="G830">
        <v>17</v>
      </c>
      <c r="H830">
        <v>3782.6444999999999</v>
      </c>
    </row>
    <row r="831" spans="1:8" x14ac:dyDescent="0.35">
      <c r="A831">
        <v>830</v>
      </c>
      <c r="B831">
        <v>459</v>
      </c>
      <c r="C831">
        <v>630</v>
      </c>
      <c r="D831">
        <v>700</v>
      </c>
      <c r="E831">
        <v>1062</v>
      </c>
      <c r="F831">
        <v>0</v>
      </c>
      <c r="G831">
        <v>9</v>
      </c>
      <c r="H831">
        <v>1985.2605000000001</v>
      </c>
    </row>
    <row r="832" spans="1:8" x14ac:dyDescent="0.35">
      <c r="A832">
        <v>831</v>
      </c>
      <c r="B832">
        <v>480</v>
      </c>
      <c r="C832">
        <v>648</v>
      </c>
      <c r="D832">
        <v>738</v>
      </c>
      <c r="E832">
        <v>1093</v>
      </c>
      <c r="F832">
        <v>0</v>
      </c>
      <c r="G832">
        <v>8</v>
      </c>
      <c r="H832">
        <v>1913.6824999999999</v>
      </c>
    </row>
    <row r="833" spans="1:8" x14ac:dyDescent="0.35">
      <c r="A833">
        <v>832</v>
      </c>
      <c r="B833">
        <v>461</v>
      </c>
      <c r="C833">
        <v>639</v>
      </c>
      <c r="D833">
        <v>723</v>
      </c>
      <c r="E833">
        <v>1053</v>
      </c>
      <c r="F833">
        <v>0</v>
      </c>
      <c r="G833">
        <v>10</v>
      </c>
      <c r="H833">
        <v>2310.7420000000002</v>
      </c>
    </row>
    <row r="834" spans="1:8" x14ac:dyDescent="0.35">
      <c r="A834">
        <v>833</v>
      </c>
      <c r="B834">
        <v>476</v>
      </c>
      <c r="C834">
        <v>633</v>
      </c>
      <c r="D834">
        <v>724</v>
      </c>
      <c r="E834">
        <v>1055</v>
      </c>
      <c r="F834">
        <v>1</v>
      </c>
      <c r="G834">
        <v>16</v>
      </c>
      <c r="H834">
        <v>3667.1015000000002</v>
      </c>
    </row>
    <row r="835" spans="1:8" x14ac:dyDescent="0.35">
      <c r="A835">
        <v>834</v>
      </c>
      <c r="B835">
        <v>465</v>
      </c>
      <c r="C835">
        <v>623</v>
      </c>
      <c r="D835">
        <v>716</v>
      </c>
      <c r="E835">
        <v>1054</v>
      </c>
      <c r="F835">
        <v>1</v>
      </c>
      <c r="G835">
        <v>16</v>
      </c>
      <c r="H835">
        <v>3569.3035</v>
      </c>
    </row>
    <row r="836" spans="1:8" x14ac:dyDescent="0.35">
      <c r="A836">
        <v>835</v>
      </c>
      <c r="B836">
        <v>487</v>
      </c>
      <c r="C836">
        <v>664</v>
      </c>
      <c r="D836">
        <v>742</v>
      </c>
      <c r="E836">
        <v>1071</v>
      </c>
      <c r="F836">
        <v>0</v>
      </c>
      <c r="G836">
        <v>10</v>
      </c>
      <c r="H836">
        <v>2464.2190000000001</v>
      </c>
    </row>
    <row r="837" spans="1:8" x14ac:dyDescent="0.35">
      <c r="A837">
        <v>836</v>
      </c>
      <c r="B837">
        <v>488</v>
      </c>
      <c r="C837">
        <v>655</v>
      </c>
      <c r="D837">
        <v>745</v>
      </c>
      <c r="E837">
        <v>1090</v>
      </c>
      <c r="F837">
        <v>0</v>
      </c>
      <c r="G837">
        <v>9</v>
      </c>
      <c r="H837">
        <v>2196.6765</v>
      </c>
    </row>
    <row r="838" spans="1:8" x14ac:dyDescent="0.35">
      <c r="A838">
        <v>837</v>
      </c>
      <c r="B838">
        <v>464</v>
      </c>
      <c r="C838">
        <v>633</v>
      </c>
      <c r="D838">
        <v>711</v>
      </c>
      <c r="E838">
        <v>1051</v>
      </c>
      <c r="F838">
        <v>1</v>
      </c>
      <c r="G838">
        <v>14</v>
      </c>
      <c r="H838">
        <v>3151.1985</v>
      </c>
    </row>
    <row r="839" spans="1:8" x14ac:dyDescent="0.35">
      <c r="A839">
        <v>838</v>
      </c>
      <c r="B839">
        <v>469</v>
      </c>
      <c r="C839">
        <v>642</v>
      </c>
      <c r="D839">
        <v>719</v>
      </c>
      <c r="E839">
        <v>1058</v>
      </c>
      <c r="F839">
        <v>0</v>
      </c>
      <c r="G839">
        <v>11</v>
      </c>
      <c r="H839">
        <v>2539.5524999999998</v>
      </c>
    </row>
    <row r="840" spans="1:8" x14ac:dyDescent="0.35">
      <c r="A840">
        <v>839</v>
      </c>
      <c r="B840">
        <v>473</v>
      </c>
      <c r="C840">
        <v>652</v>
      </c>
      <c r="D840">
        <v>733</v>
      </c>
      <c r="E840">
        <v>1073</v>
      </c>
      <c r="F840">
        <v>1</v>
      </c>
      <c r="G840">
        <v>19</v>
      </c>
      <c r="H840">
        <v>4540.9750000000004</v>
      </c>
    </row>
    <row r="841" spans="1:8" x14ac:dyDescent="0.35">
      <c r="A841">
        <v>840</v>
      </c>
      <c r="B841">
        <v>453</v>
      </c>
      <c r="C841">
        <v>618</v>
      </c>
      <c r="D841">
        <v>697</v>
      </c>
      <c r="E841">
        <v>1041</v>
      </c>
      <c r="F841">
        <v>0</v>
      </c>
      <c r="G841">
        <v>11</v>
      </c>
      <c r="H841">
        <v>2369.85</v>
      </c>
    </row>
    <row r="842" spans="1:8" x14ac:dyDescent="0.35">
      <c r="A842">
        <v>841</v>
      </c>
      <c r="B842">
        <v>417</v>
      </c>
      <c r="C842">
        <v>593</v>
      </c>
      <c r="D842">
        <v>678</v>
      </c>
      <c r="E842">
        <v>999</v>
      </c>
      <c r="F842">
        <v>1</v>
      </c>
      <c r="G842">
        <v>16</v>
      </c>
      <c r="H842">
        <v>3217.14</v>
      </c>
    </row>
    <row r="843" spans="1:8" x14ac:dyDescent="0.35">
      <c r="A843">
        <v>842</v>
      </c>
      <c r="B843">
        <v>447</v>
      </c>
      <c r="C843">
        <v>635</v>
      </c>
      <c r="D843">
        <v>706</v>
      </c>
      <c r="E843">
        <v>1060</v>
      </c>
      <c r="F843">
        <v>1</v>
      </c>
      <c r="G843">
        <v>17</v>
      </c>
      <c r="H843">
        <v>3811.3885</v>
      </c>
    </row>
    <row r="844" spans="1:8" x14ac:dyDescent="0.35">
      <c r="A844">
        <v>843</v>
      </c>
      <c r="B844">
        <v>455</v>
      </c>
      <c r="C844">
        <v>629</v>
      </c>
      <c r="D844">
        <v>716</v>
      </c>
      <c r="E844">
        <v>1046</v>
      </c>
      <c r="F844">
        <v>1</v>
      </c>
      <c r="G844">
        <v>16</v>
      </c>
      <c r="H844">
        <v>3603.6624999999999</v>
      </c>
    </row>
    <row r="845" spans="1:8" x14ac:dyDescent="0.35">
      <c r="A845">
        <v>844</v>
      </c>
      <c r="B845">
        <v>446</v>
      </c>
      <c r="C845">
        <v>618</v>
      </c>
      <c r="D845">
        <v>687</v>
      </c>
      <c r="E845">
        <v>1033</v>
      </c>
      <c r="F845">
        <v>0</v>
      </c>
      <c r="G845">
        <v>10</v>
      </c>
      <c r="H845">
        <v>2123.5695000000001</v>
      </c>
    </row>
    <row r="846" spans="1:8" x14ac:dyDescent="0.35">
      <c r="A846">
        <v>845</v>
      </c>
      <c r="B846">
        <v>468</v>
      </c>
      <c r="C846">
        <v>654</v>
      </c>
      <c r="D846">
        <v>730</v>
      </c>
      <c r="E846">
        <v>1080</v>
      </c>
      <c r="F846">
        <v>1</v>
      </c>
      <c r="G846">
        <v>18</v>
      </c>
      <c r="H846">
        <v>4297.5540000000001</v>
      </c>
    </row>
    <row r="847" spans="1:8" x14ac:dyDescent="0.35">
      <c r="A847">
        <v>846</v>
      </c>
      <c r="B847">
        <v>416</v>
      </c>
      <c r="C847">
        <v>598</v>
      </c>
      <c r="D847">
        <v>673</v>
      </c>
      <c r="E847">
        <v>1029</v>
      </c>
      <c r="F847">
        <v>1</v>
      </c>
      <c r="G847">
        <v>18</v>
      </c>
      <c r="H847">
        <v>3622.8085000000001</v>
      </c>
    </row>
    <row r="848" spans="1:8" x14ac:dyDescent="0.35">
      <c r="A848">
        <v>847</v>
      </c>
      <c r="B848">
        <v>443</v>
      </c>
      <c r="C848">
        <v>629</v>
      </c>
      <c r="D848">
        <v>705</v>
      </c>
      <c r="E848">
        <v>1035</v>
      </c>
      <c r="F848">
        <v>1</v>
      </c>
      <c r="G848">
        <v>15</v>
      </c>
      <c r="H848">
        <v>3326.5765000000001</v>
      </c>
    </row>
    <row r="849" spans="1:8" x14ac:dyDescent="0.35">
      <c r="A849">
        <v>848</v>
      </c>
      <c r="B849">
        <v>418</v>
      </c>
      <c r="C849">
        <v>581</v>
      </c>
      <c r="D849">
        <v>656</v>
      </c>
      <c r="E849">
        <v>1007</v>
      </c>
      <c r="F849">
        <v>0</v>
      </c>
      <c r="G849">
        <v>11</v>
      </c>
      <c r="H849">
        <v>2096.9605000000001</v>
      </c>
    </row>
    <row r="850" spans="1:8" x14ac:dyDescent="0.35">
      <c r="A850">
        <v>849</v>
      </c>
      <c r="B850">
        <v>432</v>
      </c>
      <c r="C850">
        <v>593</v>
      </c>
      <c r="D850">
        <v>678</v>
      </c>
      <c r="E850">
        <v>1010</v>
      </c>
      <c r="F850">
        <v>1</v>
      </c>
      <c r="G850">
        <v>19</v>
      </c>
      <c r="H850">
        <v>3820.2339999999999</v>
      </c>
    </row>
    <row r="851" spans="1:8" x14ac:dyDescent="0.35">
      <c r="A851">
        <v>850</v>
      </c>
      <c r="B851">
        <v>422</v>
      </c>
      <c r="C851">
        <v>592</v>
      </c>
      <c r="D851">
        <v>686</v>
      </c>
      <c r="E851">
        <v>1030</v>
      </c>
      <c r="F851">
        <v>0</v>
      </c>
      <c r="G851">
        <v>11</v>
      </c>
      <c r="H851">
        <v>2234.3420000000001</v>
      </c>
    </row>
    <row r="852" spans="1:8" x14ac:dyDescent="0.35">
      <c r="A852">
        <v>851</v>
      </c>
      <c r="B852">
        <v>409</v>
      </c>
      <c r="C852">
        <v>579</v>
      </c>
      <c r="D852">
        <v>653</v>
      </c>
      <c r="E852">
        <v>996</v>
      </c>
      <c r="F852">
        <v>0</v>
      </c>
      <c r="G852">
        <v>8</v>
      </c>
      <c r="H852">
        <v>1513.0505000000001</v>
      </c>
    </row>
    <row r="853" spans="1:8" x14ac:dyDescent="0.35">
      <c r="A853">
        <v>852</v>
      </c>
      <c r="B853">
        <v>433</v>
      </c>
      <c r="C853">
        <v>596</v>
      </c>
      <c r="D853">
        <v>678</v>
      </c>
      <c r="E853">
        <v>1019</v>
      </c>
      <c r="F853">
        <v>0</v>
      </c>
      <c r="G853">
        <v>11</v>
      </c>
      <c r="H853">
        <v>2223.21</v>
      </c>
    </row>
    <row r="854" spans="1:8" x14ac:dyDescent="0.35">
      <c r="A854">
        <v>853</v>
      </c>
      <c r="B854">
        <v>429</v>
      </c>
      <c r="C854">
        <v>602</v>
      </c>
      <c r="D854">
        <v>675</v>
      </c>
      <c r="E854">
        <v>1029</v>
      </c>
      <c r="F854">
        <v>0</v>
      </c>
      <c r="G854">
        <v>8</v>
      </c>
      <c r="H854">
        <v>1626.1289999999999</v>
      </c>
    </row>
    <row r="855" spans="1:8" x14ac:dyDescent="0.35">
      <c r="A855">
        <v>854</v>
      </c>
      <c r="B855">
        <v>458</v>
      </c>
      <c r="C855">
        <v>629</v>
      </c>
      <c r="D855">
        <v>723</v>
      </c>
      <c r="E855">
        <v>1055</v>
      </c>
      <c r="F855">
        <v>0</v>
      </c>
      <c r="G855">
        <v>8</v>
      </c>
      <c r="H855">
        <v>1819.8244999999999</v>
      </c>
    </row>
    <row r="856" spans="1:8" x14ac:dyDescent="0.35">
      <c r="A856">
        <v>855</v>
      </c>
      <c r="B856">
        <v>414</v>
      </c>
      <c r="C856">
        <v>581</v>
      </c>
      <c r="D856">
        <v>672</v>
      </c>
      <c r="E856">
        <v>1027</v>
      </c>
      <c r="F856">
        <v>0</v>
      </c>
      <c r="G856">
        <v>9</v>
      </c>
      <c r="H856">
        <v>1757.6645000000001</v>
      </c>
    </row>
    <row r="857" spans="1:8" x14ac:dyDescent="0.35">
      <c r="A857">
        <v>856</v>
      </c>
      <c r="B857">
        <v>433</v>
      </c>
      <c r="C857">
        <v>606</v>
      </c>
      <c r="D857">
        <v>681</v>
      </c>
      <c r="E857">
        <v>1031</v>
      </c>
      <c r="F857">
        <v>1</v>
      </c>
      <c r="G857">
        <v>18</v>
      </c>
      <c r="H857">
        <v>3714.9059999999999</v>
      </c>
    </row>
    <row r="858" spans="1:8" x14ac:dyDescent="0.35">
      <c r="A858">
        <v>857</v>
      </c>
      <c r="B858">
        <v>434</v>
      </c>
      <c r="C858">
        <v>600</v>
      </c>
      <c r="D858">
        <v>683</v>
      </c>
      <c r="E858">
        <v>1036</v>
      </c>
      <c r="F858">
        <v>0</v>
      </c>
      <c r="G858">
        <v>9</v>
      </c>
      <c r="H858">
        <v>1844.835</v>
      </c>
    </row>
    <row r="859" spans="1:8" x14ac:dyDescent="0.35">
      <c r="A859">
        <v>858</v>
      </c>
      <c r="B859">
        <v>415</v>
      </c>
      <c r="C859">
        <v>584</v>
      </c>
      <c r="D859">
        <v>672</v>
      </c>
      <c r="E859">
        <v>996</v>
      </c>
      <c r="F859">
        <v>1</v>
      </c>
      <c r="G859">
        <v>19</v>
      </c>
      <c r="H859">
        <v>3728.9614999999999</v>
      </c>
    </row>
    <row r="860" spans="1:8" x14ac:dyDescent="0.35">
      <c r="A860">
        <v>859</v>
      </c>
      <c r="B860">
        <v>437</v>
      </c>
      <c r="C860">
        <v>613</v>
      </c>
      <c r="D860">
        <v>683</v>
      </c>
      <c r="E860">
        <v>1038</v>
      </c>
      <c r="F860">
        <v>0</v>
      </c>
      <c r="G860">
        <v>9</v>
      </c>
      <c r="H860">
        <v>1884.7929999999999</v>
      </c>
    </row>
    <row r="861" spans="1:8" x14ac:dyDescent="0.35">
      <c r="A861">
        <v>860</v>
      </c>
      <c r="B861">
        <v>439</v>
      </c>
      <c r="C861">
        <v>589</v>
      </c>
      <c r="D861">
        <v>673</v>
      </c>
      <c r="E861">
        <v>1024</v>
      </c>
      <c r="F861">
        <v>0</v>
      </c>
      <c r="G861">
        <v>9</v>
      </c>
      <c r="H861">
        <v>1784.518</v>
      </c>
    </row>
    <row r="862" spans="1:8" x14ac:dyDescent="0.35">
      <c r="A862">
        <v>861</v>
      </c>
      <c r="B862">
        <v>402</v>
      </c>
      <c r="C862">
        <v>591</v>
      </c>
      <c r="D862">
        <v>663</v>
      </c>
      <c r="E862">
        <v>997</v>
      </c>
      <c r="F862">
        <v>1</v>
      </c>
      <c r="G862">
        <v>15</v>
      </c>
      <c r="H862">
        <v>2939.4470000000001</v>
      </c>
    </row>
    <row r="863" spans="1:8" x14ac:dyDescent="0.35">
      <c r="A863">
        <v>862</v>
      </c>
      <c r="B863">
        <v>448</v>
      </c>
      <c r="C863">
        <v>606</v>
      </c>
      <c r="D863">
        <v>701</v>
      </c>
      <c r="E863">
        <v>1037</v>
      </c>
      <c r="F863">
        <v>0</v>
      </c>
      <c r="G863">
        <v>8</v>
      </c>
      <c r="H863">
        <v>1699.9665</v>
      </c>
    </row>
    <row r="864" spans="1:8" x14ac:dyDescent="0.35">
      <c r="A864">
        <v>863</v>
      </c>
      <c r="B864">
        <v>393</v>
      </c>
      <c r="C864">
        <v>557</v>
      </c>
      <c r="D864">
        <v>635</v>
      </c>
      <c r="E864">
        <v>984</v>
      </c>
      <c r="F864">
        <v>1</v>
      </c>
      <c r="G864">
        <v>14</v>
      </c>
      <c r="H864">
        <v>2476.5535</v>
      </c>
    </row>
    <row r="865" spans="1:8" x14ac:dyDescent="0.35">
      <c r="A865">
        <v>864</v>
      </c>
      <c r="B865">
        <v>458</v>
      </c>
      <c r="C865">
        <v>631</v>
      </c>
      <c r="D865">
        <v>717</v>
      </c>
      <c r="E865">
        <v>1042</v>
      </c>
      <c r="F865">
        <v>0</v>
      </c>
      <c r="G865">
        <v>10</v>
      </c>
      <c r="H865">
        <v>2262.8850000000002</v>
      </c>
    </row>
    <row r="866" spans="1:8" x14ac:dyDescent="0.35">
      <c r="A866">
        <v>865</v>
      </c>
      <c r="B866">
        <v>401</v>
      </c>
      <c r="C866">
        <v>564</v>
      </c>
      <c r="D866">
        <v>652</v>
      </c>
      <c r="E866">
        <v>992</v>
      </c>
      <c r="F866">
        <v>0</v>
      </c>
      <c r="G866">
        <v>8</v>
      </c>
      <c r="H866">
        <v>1471.6085</v>
      </c>
    </row>
    <row r="867" spans="1:8" x14ac:dyDescent="0.35">
      <c r="A867">
        <v>866</v>
      </c>
      <c r="B867">
        <v>454</v>
      </c>
      <c r="C867">
        <v>620</v>
      </c>
      <c r="D867">
        <v>699</v>
      </c>
      <c r="E867">
        <v>1043</v>
      </c>
      <c r="F867">
        <v>1</v>
      </c>
      <c r="G867">
        <v>18</v>
      </c>
      <c r="H867">
        <v>3901.1685000000002</v>
      </c>
    </row>
    <row r="868" spans="1:8" x14ac:dyDescent="0.35">
      <c r="A868">
        <v>867</v>
      </c>
      <c r="B868">
        <v>488</v>
      </c>
      <c r="C868">
        <v>652</v>
      </c>
      <c r="D868">
        <v>738</v>
      </c>
      <c r="E868">
        <v>1072</v>
      </c>
      <c r="F868">
        <v>1</v>
      </c>
      <c r="G868">
        <v>17</v>
      </c>
      <c r="H868">
        <v>4090.7759999999998</v>
      </c>
    </row>
    <row r="869" spans="1:8" x14ac:dyDescent="0.35">
      <c r="A869">
        <v>868</v>
      </c>
      <c r="B869">
        <v>399</v>
      </c>
      <c r="C869">
        <v>575</v>
      </c>
      <c r="D869">
        <v>651</v>
      </c>
      <c r="E869">
        <v>1010</v>
      </c>
      <c r="F869">
        <v>0</v>
      </c>
      <c r="G869">
        <v>11</v>
      </c>
      <c r="H869">
        <v>2059.4920000000002</v>
      </c>
    </row>
    <row r="870" spans="1:8" x14ac:dyDescent="0.35">
      <c r="A870">
        <v>869</v>
      </c>
      <c r="B870">
        <v>395</v>
      </c>
      <c r="C870">
        <v>562</v>
      </c>
      <c r="D870">
        <v>639</v>
      </c>
      <c r="E870">
        <v>972</v>
      </c>
      <c r="F870">
        <v>1</v>
      </c>
      <c r="G870">
        <v>17</v>
      </c>
      <c r="H870">
        <v>3053.1864999999998</v>
      </c>
    </row>
    <row r="871" spans="1:8" x14ac:dyDescent="0.35">
      <c r="A871">
        <v>870</v>
      </c>
      <c r="B871">
        <v>438</v>
      </c>
      <c r="C871">
        <v>607</v>
      </c>
      <c r="D871">
        <v>691</v>
      </c>
      <c r="E871">
        <v>1039</v>
      </c>
      <c r="F871">
        <v>0</v>
      </c>
      <c r="G871">
        <v>8</v>
      </c>
      <c r="H871">
        <v>1678.4865</v>
      </c>
    </row>
    <row r="872" spans="1:8" x14ac:dyDescent="0.35">
      <c r="A872">
        <v>871</v>
      </c>
      <c r="B872">
        <v>393</v>
      </c>
      <c r="C872">
        <v>566</v>
      </c>
      <c r="D872">
        <v>642</v>
      </c>
      <c r="E872">
        <v>984</v>
      </c>
      <c r="F872">
        <v>0</v>
      </c>
      <c r="G872">
        <v>10</v>
      </c>
      <c r="H872">
        <v>1817.5485000000001</v>
      </c>
    </row>
    <row r="873" spans="1:8" x14ac:dyDescent="0.35">
      <c r="A873">
        <v>872</v>
      </c>
      <c r="B873">
        <v>457</v>
      </c>
      <c r="C873">
        <v>634</v>
      </c>
      <c r="D873">
        <v>699</v>
      </c>
      <c r="E873">
        <v>1042</v>
      </c>
      <c r="F873">
        <v>1</v>
      </c>
      <c r="G873">
        <v>16</v>
      </c>
      <c r="H873">
        <v>3546.0774999999999</v>
      </c>
    </row>
    <row r="874" spans="1:8" x14ac:dyDescent="0.35">
      <c r="A874">
        <v>873</v>
      </c>
      <c r="B874">
        <v>477</v>
      </c>
      <c r="C874">
        <v>647</v>
      </c>
      <c r="D874">
        <v>722</v>
      </c>
      <c r="E874">
        <v>1066</v>
      </c>
      <c r="F874">
        <v>0</v>
      </c>
      <c r="G874">
        <v>11</v>
      </c>
      <c r="H874">
        <v>2570.0084999999999</v>
      </c>
    </row>
    <row r="875" spans="1:8" x14ac:dyDescent="0.35">
      <c r="A875">
        <v>874</v>
      </c>
      <c r="B875">
        <v>465</v>
      </c>
      <c r="C875">
        <v>640</v>
      </c>
      <c r="D875">
        <v>729</v>
      </c>
      <c r="E875">
        <v>1051</v>
      </c>
      <c r="F875">
        <v>1</v>
      </c>
      <c r="G875">
        <v>15</v>
      </c>
      <c r="H875">
        <v>3499.9580000000001</v>
      </c>
    </row>
    <row r="876" spans="1:8" x14ac:dyDescent="0.35">
      <c r="A876">
        <v>875</v>
      </c>
      <c r="B876">
        <v>444</v>
      </c>
      <c r="C876">
        <v>611</v>
      </c>
      <c r="D876">
        <v>697</v>
      </c>
      <c r="E876">
        <v>1038</v>
      </c>
      <c r="F876">
        <v>0</v>
      </c>
      <c r="G876">
        <v>9</v>
      </c>
      <c r="H876">
        <v>1917.1424999999999</v>
      </c>
    </row>
    <row r="877" spans="1:8" x14ac:dyDescent="0.35">
      <c r="A877">
        <v>876</v>
      </c>
      <c r="B877">
        <v>450</v>
      </c>
      <c r="C877">
        <v>618</v>
      </c>
      <c r="D877">
        <v>700</v>
      </c>
      <c r="E877">
        <v>1066</v>
      </c>
      <c r="F877">
        <v>1</v>
      </c>
      <c r="G877">
        <v>14</v>
      </c>
      <c r="H877">
        <v>3028.9580000000001</v>
      </c>
    </row>
    <row r="878" spans="1:8" x14ac:dyDescent="0.35">
      <c r="A878">
        <v>877</v>
      </c>
      <c r="B878">
        <v>439</v>
      </c>
      <c r="C878">
        <v>597</v>
      </c>
      <c r="D878">
        <v>692</v>
      </c>
      <c r="E878">
        <v>1041</v>
      </c>
      <c r="F878">
        <v>0</v>
      </c>
      <c r="G878">
        <v>9</v>
      </c>
      <c r="H878">
        <v>1859.798</v>
      </c>
    </row>
    <row r="879" spans="1:8" x14ac:dyDescent="0.35">
      <c r="A879">
        <v>878</v>
      </c>
      <c r="B879">
        <v>438</v>
      </c>
      <c r="C879">
        <v>605</v>
      </c>
      <c r="D879">
        <v>670</v>
      </c>
      <c r="E879">
        <v>1017</v>
      </c>
      <c r="F879">
        <v>0</v>
      </c>
      <c r="G879">
        <v>9</v>
      </c>
      <c r="H879">
        <v>1824.8025</v>
      </c>
    </row>
    <row r="880" spans="1:8" x14ac:dyDescent="0.35">
      <c r="A880">
        <v>879</v>
      </c>
      <c r="B880">
        <v>435</v>
      </c>
      <c r="C880">
        <v>595</v>
      </c>
      <c r="D880">
        <v>676</v>
      </c>
      <c r="E880">
        <v>1024</v>
      </c>
      <c r="F880">
        <v>0</v>
      </c>
      <c r="G880">
        <v>9</v>
      </c>
      <c r="H880">
        <v>1810.7194999999999</v>
      </c>
    </row>
    <row r="881" spans="1:8" x14ac:dyDescent="0.35">
      <c r="A881">
        <v>880</v>
      </c>
      <c r="B881">
        <v>410</v>
      </c>
      <c r="C881">
        <v>590</v>
      </c>
      <c r="D881">
        <v>659</v>
      </c>
      <c r="E881">
        <v>1009</v>
      </c>
      <c r="F881">
        <v>1</v>
      </c>
      <c r="G881">
        <v>14</v>
      </c>
      <c r="H881">
        <v>2722.3795</v>
      </c>
    </row>
    <row r="882" spans="1:8" x14ac:dyDescent="0.35">
      <c r="A882">
        <v>881</v>
      </c>
      <c r="B882">
        <v>427</v>
      </c>
      <c r="C882">
        <v>589</v>
      </c>
      <c r="D882">
        <v>672</v>
      </c>
      <c r="E882">
        <v>1011</v>
      </c>
      <c r="F882">
        <v>0</v>
      </c>
      <c r="G882">
        <v>9</v>
      </c>
      <c r="H882">
        <v>1781.855</v>
      </c>
    </row>
    <row r="883" spans="1:8" x14ac:dyDescent="0.35">
      <c r="A883">
        <v>882</v>
      </c>
      <c r="B883">
        <v>447</v>
      </c>
      <c r="C883">
        <v>632</v>
      </c>
      <c r="D883">
        <v>693</v>
      </c>
      <c r="E883">
        <v>1037</v>
      </c>
      <c r="F883">
        <v>1</v>
      </c>
      <c r="G883">
        <v>16</v>
      </c>
      <c r="H883">
        <v>3504.55</v>
      </c>
    </row>
    <row r="884" spans="1:8" x14ac:dyDescent="0.35">
      <c r="A884">
        <v>883</v>
      </c>
      <c r="B884">
        <v>405</v>
      </c>
      <c r="C884">
        <v>574</v>
      </c>
      <c r="D884">
        <v>653</v>
      </c>
      <c r="E884">
        <v>985</v>
      </c>
      <c r="F884">
        <v>0</v>
      </c>
      <c r="G884">
        <v>9</v>
      </c>
      <c r="H884">
        <v>1687.394</v>
      </c>
    </row>
    <row r="885" spans="1:8" x14ac:dyDescent="0.35">
      <c r="A885">
        <v>884</v>
      </c>
      <c r="B885">
        <v>482</v>
      </c>
      <c r="C885">
        <v>641</v>
      </c>
      <c r="D885">
        <v>732</v>
      </c>
      <c r="E885">
        <v>1053</v>
      </c>
      <c r="F885">
        <v>1</v>
      </c>
      <c r="G885">
        <v>19</v>
      </c>
      <c r="H885">
        <v>4458.2815000000001</v>
      </c>
    </row>
    <row r="886" spans="1:8" x14ac:dyDescent="0.35">
      <c r="A886">
        <v>885</v>
      </c>
      <c r="B886">
        <v>477</v>
      </c>
      <c r="C886">
        <v>650</v>
      </c>
      <c r="D886">
        <v>720</v>
      </c>
      <c r="E886">
        <v>1060</v>
      </c>
      <c r="F886">
        <v>0</v>
      </c>
      <c r="G886">
        <v>8</v>
      </c>
      <c r="H886">
        <v>1872.7684999999999</v>
      </c>
    </row>
    <row r="887" spans="1:8" x14ac:dyDescent="0.35">
      <c r="A887">
        <v>886</v>
      </c>
      <c r="B887">
        <v>471</v>
      </c>
      <c r="C887">
        <v>640</v>
      </c>
      <c r="D887">
        <v>711</v>
      </c>
      <c r="E887">
        <v>1063</v>
      </c>
      <c r="F887">
        <v>0</v>
      </c>
      <c r="G887">
        <v>9</v>
      </c>
      <c r="H887">
        <v>2048.4470000000001</v>
      </c>
    </row>
    <row r="888" spans="1:8" x14ac:dyDescent="0.35">
      <c r="A888">
        <v>887</v>
      </c>
      <c r="B888">
        <v>421</v>
      </c>
      <c r="C888">
        <v>576</v>
      </c>
      <c r="D888">
        <v>652</v>
      </c>
      <c r="E888">
        <v>1014</v>
      </c>
      <c r="F888">
        <v>1</v>
      </c>
      <c r="G888">
        <v>15</v>
      </c>
      <c r="H888">
        <v>2817.3575000000001</v>
      </c>
    </row>
    <row r="889" spans="1:8" x14ac:dyDescent="0.35">
      <c r="A889">
        <v>888</v>
      </c>
      <c r="B889">
        <v>481</v>
      </c>
      <c r="C889">
        <v>649</v>
      </c>
      <c r="D889">
        <v>738</v>
      </c>
      <c r="E889">
        <v>1078</v>
      </c>
      <c r="F889">
        <v>0</v>
      </c>
      <c r="G889">
        <v>11</v>
      </c>
      <c r="H889">
        <v>2635.0704999999998</v>
      </c>
    </row>
    <row r="890" spans="1:8" x14ac:dyDescent="0.35">
      <c r="A890">
        <v>889</v>
      </c>
      <c r="B890">
        <v>427</v>
      </c>
      <c r="C890">
        <v>593</v>
      </c>
      <c r="D890">
        <v>663</v>
      </c>
      <c r="E890">
        <v>1028</v>
      </c>
      <c r="F890">
        <v>1</v>
      </c>
      <c r="G890">
        <v>15</v>
      </c>
      <c r="H890">
        <v>2949.42</v>
      </c>
    </row>
    <row r="891" spans="1:8" x14ac:dyDescent="0.35">
      <c r="A891">
        <v>890</v>
      </c>
      <c r="B891">
        <v>427</v>
      </c>
      <c r="C891">
        <v>589</v>
      </c>
      <c r="D891">
        <v>675</v>
      </c>
      <c r="E891">
        <v>1016</v>
      </c>
      <c r="F891">
        <v>0</v>
      </c>
      <c r="G891">
        <v>8</v>
      </c>
      <c r="H891">
        <v>1591.0215000000001</v>
      </c>
    </row>
    <row r="892" spans="1:8" x14ac:dyDescent="0.35">
      <c r="A892">
        <v>891</v>
      </c>
      <c r="B892">
        <v>484</v>
      </c>
      <c r="C892">
        <v>660</v>
      </c>
      <c r="D892">
        <v>733</v>
      </c>
      <c r="E892">
        <v>1065</v>
      </c>
      <c r="F892">
        <v>1</v>
      </c>
      <c r="G892">
        <v>19</v>
      </c>
      <c r="H892">
        <v>4596.6845000000003</v>
      </c>
    </row>
    <row r="893" spans="1:8" x14ac:dyDescent="0.35">
      <c r="A893">
        <v>892</v>
      </c>
      <c r="B893">
        <v>488</v>
      </c>
      <c r="C893">
        <v>664</v>
      </c>
      <c r="D893">
        <v>734</v>
      </c>
      <c r="E893">
        <v>1075</v>
      </c>
      <c r="F893">
        <v>0</v>
      </c>
      <c r="G893">
        <v>9</v>
      </c>
      <c r="H893">
        <v>2193.9735000000001</v>
      </c>
    </row>
    <row r="894" spans="1:8" x14ac:dyDescent="0.35">
      <c r="A894">
        <v>893</v>
      </c>
      <c r="B894">
        <v>484</v>
      </c>
      <c r="C894">
        <v>643</v>
      </c>
      <c r="D894">
        <v>731</v>
      </c>
      <c r="E894">
        <v>1074</v>
      </c>
      <c r="F894">
        <v>1</v>
      </c>
      <c r="G894">
        <v>19</v>
      </c>
      <c r="H894">
        <v>4466.0924999999997</v>
      </c>
    </row>
    <row r="895" spans="1:8" x14ac:dyDescent="0.35">
      <c r="A895">
        <v>894</v>
      </c>
      <c r="B895">
        <v>411</v>
      </c>
      <c r="C895">
        <v>583</v>
      </c>
      <c r="D895">
        <v>654</v>
      </c>
      <c r="E895">
        <v>994</v>
      </c>
      <c r="F895">
        <v>0</v>
      </c>
      <c r="G895">
        <v>8</v>
      </c>
      <c r="H895">
        <v>1525.8305</v>
      </c>
    </row>
    <row r="896" spans="1:8" x14ac:dyDescent="0.35">
      <c r="A896">
        <v>895</v>
      </c>
      <c r="B896">
        <v>402</v>
      </c>
      <c r="C896">
        <v>565</v>
      </c>
      <c r="D896">
        <v>651</v>
      </c>
      <c r="E896">
        <v>998</v>
      </c>
      <c r="F896">
        <v>1</v>
      </c>
      <c r="G896">
        <v>18</v>
      </c>
      <c r="H896">
        <v>3311.0349999999999</v>
      </c>
    </row>
    <row r="897" spans="1:8" x14ac:dyDescent="0.35">
      <c r="A897">
        <v>896</v>
      </c>
      <c r="B897">
        <v>384</v>
      </c>
      <c r="C897">
        <v>567</v>
      </c>
      <c r="D897">
        <v>641</v>
      </c>
      <c r="E897">
        <v>979</v>
      </c>
      <c r="F897">
        <v>1</v>
      </c>
      <c r="G897">
        <v>19</v>
      </c>
      <c r="H897">
        <v>3453.4279999999999</v>
      </c>
    </row>
    <row r="898" spans="1:8" x14ac:dyDescent="0.35">
      <c r="A898">
        <v>897</v>
      </c>
      <c r="B898">
        <v>488</v>
      </c>
      <c r="C898">
        <v>654</v>
      </c>
      <c r="D898">
        <v>739</v>
      </c>
      <c r="E898">
        <v>1064</v>
      </c>
      <c r="F898">
        <v>0</v>
      </c>
      <c r="G898">
        <v>8</v>
      </c>
      <c r="H898">
        <v>1934</v>
      </c>
    </row>
    <row r="899" spans="1:8" x14ac:dyDescent="0.35">
      <c r="A899">
        <v>898</v>
      </c>
      <c r="B899">
        <v>439</v>
      </c>
      <c r="C899">
        <v>609</v>
      </c>
      <c r="D899">
        <v>684</v>
      </c>
      <c r="E899">
        <v>1038</v>
      </c>
      <c r="F899">
        <v>0</v>
      </c>
      <c r="G899">
        <v>8</v>
      </c>
      <c r="H899">
        <v>1666.9625000000001</v>
      </c>
    </row>
    <row r="900" spans="1:8" x14ac:dyDescent="0.35">
      <c r="A900">
        <v>899</v>
      </c>
      <c r="B900">
        <v>480</v>
      </c>
      <c r="C900">
        <v>646</v>
      </c>
      <c r="D900">
        <v>729</v>
      </c>
      <c r="E900">
        <v>1076</v>
      </c>
      <c r="F900">
        <v>1</v>
      </c>
      <c r="G900">
        <v>16</v>
      </c>
      <c r="H900">
        <v>3768.25</v>
      </c>
    </row>
    <row r="901" spans="1:8" x14ac:dyDescent="0.35">
      <c r="A901">
        <v>900</v>
      </c>
      <c r="B901">
        <v>409</v>
      </c>
      <c r="C901">
        <v>563</v>
      </c>
      <c r="D901">
        <v>655</v>
      </c>
      <c r="E901">
        <v>984</v>
      </c>
      <c r="F901">
        <v>1</v>
      </c>
      <c r="G901">
        <v>18</v>
      </c>
      <c r="H901">
        <v>3319.5814999999998</v>
      </c>
    </row>
    <row r="902" spans="1:8" x14ac:dyDescent="0.35">
      <c r="A902">
        <v>901</v>
      </c>
      <c r="B902">
        <v>392</v>
      </c>
      <c r="C902">
        <v>555</v>
      </c>
      <c r="D902">
        <v>639</v>
      </c>
      <c r="E902">
        <v>979</v>
      </c>
      <c r="F902">
        <v>1</v>
      </c>
      <c r="G902">
        <v>17</v>
      </c>
      <c r="H902">
        <v>3015.1680000000001</v>
      </c>
    </row>
    <row r="903" spans="1:8" x14ac:dyDescent="0.35">
      <c r="A903">
        <v>902</v>
      </c>
      <c r="B903">
        <v>398</v>
      </c>
      <c r="C903">
        <v>578</v>
      </c>
      <c r="D903">
        <v>660</v>
      </c>
      <c r="E903">
        <v>985</v>
      </c>
      <c r="F903">
        <v>0</v>
      </c>
      <c r="G903">
        <v>8</v>
      </c>
      <c r="H903">
        <v>1526.6115</v>
      </c>
    </row>
    <row r="904" spans="1:8" x14ac:dyDescent="0.35">
      <c r="A904">
        <v>903</v>
      </c>
      <c r="B904">
        <v>418</v>
      </c>
      <c r="C904">
        <v>581</v>
      </c>
      <c r="D904">
        <v>660</v>
      </c>
      <c r="E904">
        <v>1025</v>
      </c>
      <c r="F904">
        <v>0</v>
      </c>
      <c r="G904">
        <v>8</v>
      </c>
      <c r="H904">
        <v>1534.5615</v>
      </c>
    </row>
    <row r="905" spans="1:8" x14ac:dyDescent="0.35">
      <c r="A905">
        <v>904</v>
      </c>
      <c r="B905">
        <v>434</v>
      </c>
      <c r="C905">
        <v>604</v>
      </c>
      <c r="D905">
        <v>689</v>
      </c>
      <c r="E905">
        <v>1028</v>
      </c>
      <c r="F905">
        <v>1</v>
      </c>
      <c r="G905">
        <v>14</v>
      </c>
      <c r="H905">
        <v>2913.8229999999999</v>
      </c>
    </row>
    <row r="906" spans="1:8" x14ac:dyDescent="0.35">
      <c r="A906">
        <v>905</v>
      </c>
      <c r="B906">
        <v>441</v>
      </c>
      <c r="C906">
        <v>627</v>
      </c>
      <c r="D906">
        <v>699</v>
      </c>
      <c r="E906">
        <v>1030</v>
      </c>
      <c r="F906">
        <v>0</v>
      </c>
      <c r="G906">
        <v>10</v>
      </c>
      <c r="H906">
        <v>2192.1005</v>
      </c>
    </row>
    <row r="907" spans="1:8" x14ac:dyDescent="0.35">
      <c r="A907">
        <v>906</v>
      </c>
      <c r="B907">
        <v>397</v>
      </c>
      <c r="C907">
        <v>574</v>
      </c>
      <c r="D907">
        <v>643</v>
      </c>
      <c r="E907">
        <v>994</v>
      </c>
      <c r="F907">
        <v>1</v>
      </c>
      <c r="G907">
        <v>19</v>
      </c>
      <c r="H907">
        <v>3506.9744999999998</v>
      </c>
    </row>
    <row r="908" spans="1:8" x14ac:dyDescent="0.35">
      <c r="A908">
        <v>907</v>
      </c>
      <c r="B908">
        <v>458</v>
      </c>
      <c r="C908">
        <v>631</v>
      </c>
      <c r="D908">
        <v>713</v>
      </c>
      <c r="E908">
        <v>1054</v>
      </c>
      <c r="F908">
        <v>1</v>
      </c>
      <c r="G908">
        <v>19</v>
      </c>
      <c r="H908">
        <v>4274.8344999999999</v>
      </c>
    </row>
    <row r="909" spans="1:8" x14ac:dyDescent="0.35">
      <c r="A909">
        <v>908</v>
      </c>
      <c r="B909">
        <v>494</v>
      </c>
      <c r="C909">
        <v>666</v>
      </c>
      <c r="D909">
        <v>741</v>
      </c>
      <c r="E909">
        <v>1074</v>
      </c>
      <c r="F909">
        <v>0</v>
      </c>
      <c r="G909">
        <v>9</v>
      </c>
      <c r="H909">
        <v>2221.5610000000001</v>
      </c>
    </row>
    <row r="910" spans="1:8" x14ac:dyDescent="0.35">
      <c r="A910">
        <v>909</v>
      </c>
      <c r="B910">
        <v>418</v>
      </c>
      <c r="C910">
        <v>595</v>
      </c>
      <c r="D910">
        <v>669</v>
      </c>
      <c r="E910">
        <v>1006</v>
      </c>
      <c r="F910">
        <v>1</v>
      </c>
      <c r="G910">
        <v>16</v>
      </c>
      <c r="H910">
        <v>3185.152</v>
      </c>
    </row>
    <row r="911" spans="1:8" x14ac:dyDescent="0.35">
      <c r="A911">
        <v>910</v>
      </c>
      <c r="B911">
        <v>482</v>
      </c>
      <c r="C911">
        <v>647</v>
      </c>
      <c r="D911">
        <v>741</v>
      </c>
      <c r="E911">
        <v>1080</v>
      </c>
      <c r="F911">
        <v>1</v>
      </c>
      <c r="G911">
        <v>15</v>
      </c>
      <c r="H911">
        <v>3596.4834999999998</v>
      </c>
    </row>
    <row r="912" spans="1:8" x14ac:dyDescent="0.35">
      <c r="A912">
        <v>911</v>
      </c>
      <c r="B912">
        <v>452</v>
      </c>
      <c r="C912">
        <v>621</v>
      </c>
      <c r="D912">
        <v>695</v>
      </c>
      <c r="E912">
        <v>1044</v>
      </c>
      <c r="F912">
        <v>1</v>
      </c>
      <c r="G912">
        <v>15</v>
      </c>
      <c r="H912">
        <v>3237.7105000000001</v>
      </c>
    </row>
    <row r="913" spans="1:8" x14ac:dyDescent="0.35">
      <c r="A913">
        <v>912</v>
      </c>
      <c r="B913">
        <v>408</v>
      </c>
      <c r="C913">
        <v>570</v>
      </c>
      <c r="D913">
        <v>640</v>
      </c>
      <c r="E913">
        <v>997</v>
      </c>
      <c r="F913">
        <v>0</v>
      </c>
      <c r="G913">
        <v>8</v>
      </c>
      <c r="H913">
        <v>1459.9024999999999</v>
      </c>
    </row>
    <row r="914" spans="1:8" x14ac:dyDescent="0.35">
      <c r="A914">
        <v>913</v>
      </c>
      <c r="B914">
        <v>473</v>
      </c>
      <c r="C914">
        <v>651</v>
      </c>
      <c r="D914">
        <v>737</v>
      </c>
      <c r="E914">
        <v>1084</v>
      </c>
      <c r="F914">
        <v>0</v>
      </c>
      <c r="G914">
        <v>10</v>
      </c>
      <c r="H914">
        <v>2399.7134999999998</v>
      </c>
    </row>
    <row r="915" spans="1:8" x14ac:dyDescent="0.35">
      <c r="A915">
        <v>914</v>
      </c>
      <c r="B915">
        <v>403</v>
      </c>
      <c r="C915">
        <v>565</v>
      </c>
      <c r="D915">
        <v>652</v>
      </c>
      <c r="E915">
        <v>1009</v>
      </c>
      <c r="F915">
        <v>1</v>
      </c>
      <c r="G915">
        <v>19</v>
      </c>
      <c r="H915">
        <v>3500.3159999999998</v>
      </c>
    </row>
    <row r="916" spans="1:8" x14ac:dyDescent="0.35">
      <c r="A916">
        <v>915</v>
      </c>
      <c r="B916">
        <v>458</v>
      </c>
      <c r="C916">
        <v>630</v>
      </c>
      <c r="D916">
        <v>697</v>
      </c>
      <c r="E916">
        <v>1033</v>
      </c>
      <c r="F916">
        <v>1</v>
      </c>
      <c r="G916">
        <v>15</v>
      </c>
      <c r="H916">
        <v>3294.0704999999998</v>
      </c>
    </row>
    <row r="917" spans="1:8" x14ac:dyDescent="0.35">
      <c r="A917">
        <v>916</v>
      </c>
      <c r="B917">
        <v>466</v>
      </c>
      <c r="C917">
        <v>630</v>
      </c>
      <c r="D917">
        <v>714</v>
      </c>
      <c r="E917">
        <v>1049</v>
      </c>
      <c r="F917">
        <v>0</v>
      </c>
      <c r="G917">
        <v>8</v>
      </c>
      <c r="H917">
        <v>1800.0374999999999</v>
      </c>
    </row>
    <row r="918" spans="1:8" x14ac:dyDescent="0.35">
      <c r="A918">
        <v>917</v>
      </c>
      <c r="B918">
        <v>401</v>
      </c>
      <c r="C918">
        <v>585</v>
      </c>
      <c r="D918">
        <v>664</v>
      </c>
      <c r="E918">
        <v>1008</v>
      </c>
      <c r="F918">
        <v>0</v>
      </c>
      <c r="G918">
        <v>10</v>
      </c>
      <c r="H918">
        <v>1942.9045000000001</v>
      </c>
    </row>
    <row r="919" spans="1:8" x14ac:dyDescent="0.35">
      <c r="A919">
        <v>918</v>
      </c>
      <c r="B919">
        <v>458</v>
      </c>
      <c r="C919">
        <v>625</v>
      </c>
      <c r="D919">
        <v>697</v>
      </c>
      <c r="E919">
        <v>1047</v>
      </c>
      <c r="F919">
        <v>1</v>
      </c>
      <c r="G919">
        <v>18</v>
      </c>
      <c r="H919">
        <v>3921.3775000000001</v>
      </c>
    </row>
    <row r="920" spans="1:8" x14ac:dyDescent="0.35">
      <c r="A920">
        <v>919</v>
      </c>
      <c r="B920">
        <v>413</v>
      </c>
      <c r="C920">
        <v>582</v>
      </c>
      <c r="D920">
        <v>648</v>
      </c>
      <c r="E920">
        <v>996</v>
      </c>
      <c r="F920">
        <v>1</v>
      </c>
      <c r="G920">
        <v>14</v>
      </c>
      <c r="H920">
        <v>2640.6565000000001</v>
      </c>
    </row>
    <row r="921" spans="1:8" x14ac:dyDescent="0.35">
      <c r="A921">
        <v>920</v>
      </c>
      <c r="B921">
        <v>431</v>
      </c>
      <c r="C921">
        <v>597</v>
      </c>
      <c r="D921">
        <v>681</v>
      </c>
      <c r="E921">
        <v>1019</v>
      </c>
      <c r="F921">
        <v>0</v>
      </c>
      <c r="G921">
        <v>11</v>
      </c>
      <c r="H921">
        <v>2236.7885000000001</v>
      </c>
    </row>
    <row r="922" spans="1:8" x14ac:dyDescent="0.35">
      <c r="A922">
        <v>921</v>
      </c>
      <c r="B922">
        <v>445</v>
      </c>
      <c r="C922">
        <v>617</v>
      </c>
      <c r="D922">
        <v>680</v>
      </c>
      <c r="E922">
        <v>1045</v>
      </c>
      <c r="F922">
        <v>0</v>
      </c>
      <c r="G922">
        <v>10</v>
      </c>
      <c r="H922">
        <v>2098.5450000000001</v>
      </c>
    </row>
    <row r="923" spans="1:8" x14ac:dyDescent="0.35">
      <c r="A923">
        <v>922</v>
      </c>
      <c r="B923">
        <v>454</v>
      </c>
      <c r="C923">
        <v>620</v>
      </c>
      <c r="D923">
        <v>712</v>
      </c>
      <c r="E923">
        <v>1048</v>
      </c>
      <c r="F923">
        <v>1</v>
      </c>
      <c r="G923">
        <v>16</v>
      </c>
      <c r="H923">
        <v>3532.2710000000002</v>
      </c>
    </row>
    <row r="924" spans="1:8" x14ac:dyDescent="0.35">
      <c r="A924">
        <v>923</v>
      </c>
      <c r="B924">
        <v>431</v>
      </c>
      <c r="C924">
        <v>593</v>
      </c>
      <c r="D924">
        <v>672</v>
      </c>
      <c r="E924">
        <v>1025</v>
      </c>
      <c r="F924">
        <v>0</v>
      </c>
      <c r="G924">
        <v>10</v>
      </c>
      <c r="H924">
        <v>1993.2080000000001</v>
      </c>
    </row>
    <row r="925" spans="1:8" x14ac:dyDescent="0.35">
      <c r="A925">
        <v>924</v>
      </c>
      <c r="B925">
        <v>413</v>
      </c>
      <c r="C925">
        <v>592</v>
      </c>
      <c r="D925">
        <v>673</v>
      </c>
      <c r="E925">
        <v>993</v>
      </c>
      <c r="F925">
        <v>1</v>
      </c>
      <c r="G925">
        <v>17</v>
      </c>
      <c r="H925">
        <v>3387.239</v>
      </c>
    </row>
    <row r="926" spans="1:8" x14ac:dyDescent="0.35">
      <c r="A926">
        <v>925</v>
      </c>
      <c r="B926">
        <v>433</v>
      </c>
      <c r="C926">
        <v>605</v>
      </c>
      <c r="D926">
        <v>677</v>
      </c>
      <c r="E926">
        <v>1015</v>
      </c>
      <c r="F926">
        <v>0</v>
      </c>
      <c r="G926">
        <v>10</v>
      </c>
      <c r="H926">
        <v>2048.6489999999999</v>
      </c>
    </row>
    <row r="927" spans="1:8" x14ac:dyDescent="0.35">
      <c r="A927">
        <v>926</v>
      </c>
      <c r="B927">
        <v>439</v>
      </c>
      <c r="C927">
        <v>593</v>
      </c>
      <c r="D927">
        <v>685</v>
      </c>
      <c r="E927">
        <v>1034</v>
      </c>
      <c r="F927">
        <v>0</v>
      </c>
      <c r="G927">
        <v>11</v>
      </c>
      <c r="H927">
        <v>2234.864</v>
      </c>
    </row>
    <row r="928" spans="1:8" x14ac:dyDescent="0.35">
      <c r="A928">
        <v>927</v>
      </c>
      <c r="B928">
        <v>428</v>
      </c>
      <c r="C928">
        <v>606</v>
      </c>
      <c r="D928">
        <v>684</v>
      </c>
      <c r="E928">
        <v>1031</v>
      </c>
      <c r="F928">
        <v>1</v>
      </c>
      <c r="G928">
        <v>19</v>
      </c>
      <c r="H928">
        <v>3938.5174999999999</v>
      </c>
    </row>
    <row r="929" spans="1:8" x14ac:dyDescent="0.35">
      <c r="A929">
        <v>928</v>
      </c>
      <c r="B929">
        <v>495</v>
      </c>
      <c r="C929">
        <v>652</v>
      </c>
      <c r="D929">
        <v>736</v>
      </c>
      <c r="E929">
        <v>1094</v>
      </c>
      <c r="F929">
        <v>0</v>
      </c>
      <c r="G929">
        <v>10</v>
      </c>
      <c r="H929">
        <v>2400.1545000000001</v>
      </c>
    </row>
    <row r="930" spans="1:8" x14ac:dyDescent="0.35">
      <c r="A930">
        <v>929</v>
      </c>
      <c r="B930">
        <v>424</v>
      </c>
      <c r="C930">
        <v>592</v>
      </c>
      <c r="D930">
        <v>667</v>
      </c>
      <c r="E930">
        <v>1014</v>
      </c>
      <c r="F930">
        <v>0</v>
      </c>
      <c r="G930">
        <v>9</v>
      </c>
      <c r="H930">
        <v>1777.607</v>
      </c>
    </row>
    <row r="931" spans="1:8" x14ac:dyDescent="0.35">
      <c r="A931">
        <v>930</v>
      </c>
      <c r="B931">
        <v>471</v>
      </c>
      <c r="C931">
        <v>649</v>
      </c>
      <c r="D931">
        <v>731</v>
      </c>
      <c r="E931">
        <v>1069</v>
      </c>
      <c r="F931">
        <v>0</v>
      </c>
      <c r="G931">
        <v>8</v>
      </c>
      <c r="H931">
        <v>1898.4459999999999</v>
      </c>
    </row>
    <row r="932" spans="1:8" x14ac:dyDescent="0.35">
      <c r="A932">
        <v>931</v>
      </c>
      <c r="B932">
        <v>399</v>
      </c>
      <c r="C932">
        <v>569</v>
      </c>
      <c r="D932">
        <v>645</v>
      </c>
      <c r="E932">
        <v>982</v>
      </c>
      <c r="F932">
        <v>0</v>
      </c>
      <c r="G932">
        <v>10</v>
      </c>
      <c r="H932">
        <v>1835.7155</v>
      </c>
    </row>
    <row r="933" spans="1:8" x14ac:dyDescent="0.35">
      <c r="A933">
        <v>932</v>
      </c>
      <c r="B933">
        <v>447</v>
      </c>
      <c r="C933">
        <v>621</v>
      </c>
      <c r="D933">
        <v>702</v>
      </c>
      <c r="E933">
        <v>1053</v>
      </c>
      <c r="F933">
        <v>1</v>
      </c>
      <c r="G933">
        <v>18</v>
      </c>
      <c r="H933">
        <v>3924.2280000000001</v>
      </c>
    </row>
    <row r="934" spans="1:8" x14ac:dyDescent="0.35">
      <c r="A934">
        <v>933</v>
      </c>
      <c r="B934">
        <v>469</v>
      </c>
      <c r="C934">
        <v>651</v>
      </c>
      <c r="D934">
        <v>722</v>
      </c>
      <c r="E934">
        <v>1068</v>
      </c>
      <c r="F934">
        <v>1</v>
      </c>
      <c r="G934">
        <v>16</v>
      </c>
      <c r="H934">
        <v>3760.9445000000001</v>
      </c>
    </row>
    <row r="935" spans="1:8" x14ac:dyDescent="0.35">
      <c r="A935">
        <v>934</v>
      </c>
      <c r="B935">
        <v>393</v>
      </c>
      <c r="C935">
        <v>569</v>
      </c>
      <c r="D935">
        <v>644</v>
      </c>
      <c r="E935">
        <v>979</v>
      </c>
      <c r="F935">
        <v>1</v>
      </c>
      <c r="G935">
        <v>19</v>
      </c>
      <c r="H935">
        <v>3481.828</v>
      </c>
    </row>
    <row r="936" spans="1:8" x14ac:dyDescent="0.35">
      <c r="A936">
        <v>935</v>
      </c>
      <c r="B936">
        <v>409</v>
      </c>
      <c r="C936">
        <v>568</v>
      </c>
      <c r="D936">
        <v>650</v>
      </c>
      <c r="E936">
        <v>1012</v>
      </c>
      <c r="F936">
        <v>1</v>
      </c>
      <c r="G936">
        <v>18</v>
      </c>
      <c r="H936">
        <v>3323.5104999999999</v>
      </c>
    </row>
    <row r="937" spans="1:8" x14ac:dyDescent="0.35">
      <c r="A937">
        <v>936</v>
      </c>
      <c r="B937">
        <v>440</v>
      </c>
      <c r="C937">
        <v>604</v>
      </c>
      <c r="D937">
        <v>694</v>
      </c>
      <c r="E937">
        <v>1047</v>
      </c>
      <c r="F937">
        <v>1</v>
      </c>
      <c r="G937">
        <v>17</v>
      </c>
      <c r="H937">
        <v>3563.7395000000001</v>
      </c>
    </row>
    <row r="938" spans="1:8" x14ac:dyDescent="0.35">
      <c r="A938">
        <v>937</v>
      </c>
      <c r="B938">
        <v>434</v>
      </c>
      <c r="C938">
        <v>605</v>
      </c>
      <c r="D938">
        <v>693</v>
      </c>
      <c r="E938">
        <v>1023</v>
      </c>
      <c r="F938">
        <v>0</v>
      </c>
      <c r="G938">
        <v>9</v>
      </c>
      <c r="H938">
        <v>1887.421</v>
      </c>
    </row>
    <row r="939" spans="1:8" x14ac:dyDescent="0.35">
      <c r="A939">
        <v>938</v>
      </c>
      <c r="B939">
        <v>474</v>
      </c>
      <c r="C939">
        <v>644</v>
      </c>
      <c r="D939">
        <v>712</v>
      </c>
      <c r="E939">
        <v>1048</v>
      </c>
      <c r="F939">
        <v>1</v>
      </c>
      <c r="G939">
        <v>15</v>
      </c>
      <c r="H939">
        <v>3439.721</v>
      </c>
    </row>
    <row r="940" spans="1:8" x14ac:dyDescent="0.35">
      <c r="A940">
        <v>939</v>
      </c>
      <c r="B940">
        <v>493</v>
      </c>
      <c r="C940">
        <v>654</v>
      </c>
      <c r="D940">
        <v>736</v>
      </c>
      <c r="E940">
        <v>1077</v>
      </c>
      <c r="F940">
        <v>1</v>
      </c>
      <c r="G940">
        <v>15</v>
      </c>
      <c r="H940">
        <v>3610.8649999999998</v>
      </c>
    </row>
    <row r="941" spans="1:8" x14ac:dyDescent="0.35">
      <c r="A941">
        <v>940</v>
      </c>
      <c r="B941">
        <v>430</v>
      </c>
      <c r="C941">
        <v>607</v>
      </c>
      <c r="D941">
        <v>682</v>
      </c>
      <c r="E941">
        <v>1034</v>
      </c>
      <c r="F941">
        <v>0</v>
      </c>
      <c r="G941">
        <v>8</v>
      </c>
      <c r="H941">
        <v>1656.6279999999999</v>
      </c>
    </row>
    <row r="942" spans="1:8" x14ac:dyDescent="0.35">
      <c r="A942">
        <v>941</v>
      </c>
      <c r="B942">
        <v>479</v>
      </c>
      <c r="C942">
        <v>647</v>
      </c>
      <c r="D942">
        <v>740</v>
      </c>
      <c r="E942">
        <v>1095</v>
      </c>
      <c r="F942">
        <v>1</v>
      </c>
      <c r="G942">
        <v>15</v>
      </c>
      <c r="H942">
        <v>3591.6370000000002</v>
      </c>
    </row>
    <row r="943" spans="1:8" x14ac:dyDescent="0.35">
      <c r="A943">
        <v>942</v>
      </c>
      <c r="B943">
        <v>443</v>
      </c>
      <c r="C943">
        <v>620</v>
      </c>
      <c r="D943">
        <v>682</v>
      </c>
      <c r="E943">
        <v>1034</v>
      </c>
      <c r="F943">
        <v>1</v>
      </c>
      <c r="G943">
        <v>15</v>
      </c>
      <c r="H943">
        <v>3172.0385000000001</v>
      </c>
    </row>
    <row r="944" spans="1:8" x14ac:dyDescent="0.35">
      <c r="A944">
        <v>943</v>
      </c>
      <c r="B944">
        <v>447</v>
      </c>
      <c r="C944">
        <v>613</v>
      </c>
      <c r="D944">
        <v>705</v>
      </c>
      <c r="E944">
        <v>1029</v>
      </c>
      <c r="F944">
        <v>1</v>
      </c>
      <c r="G944">
        <v>19</v>
      </c>
      <c r="H944">
        <v>4106.3055000000004</v>
      </c>
    </row>
    <row r="945" spans="1:8" x14ac:dyDescent="0.35">
      <c r="A945">
        <v>944</v>
      </c>
      <c r="B945">
        <v>438</v>
      </c>
      <c r="C945">
        <v>602</v>
      </c>
      <c r="D945">
        <v>680</v>
      </c>
      <c r="E945">
        <v>1039</v>
      </c>
      <c r="F945">
        <v>1</v>
      </c>
      <c r="G945">
        <v>18</v>
      </c>
      <c r="H945">
        <v>3684.9785000000002</v>
      </c>
    </row>
    <row r="946" spans="1:8" x14ac:dyDescent="0.35">
      <c r="A946">
        <v>945</v>
      </c>
      <c r="B946">
        <v>498</v>
      </c>
      <c r="C946">
        <v>664</v>
      </c>
      <c r="D946">
        <v>734</v>
      </c>
      <c r="E946">
        <v>1072</v>
      </c>
      <c r="F946">
        <v>0</v>
      </c>
      <c r="G946">
        <v>10</v>
      </c>
      <c r="H946">
        <v>2437.665</v>
      </c>
    </row>
    <row r="947" spans="1:8" x14ac:dyDescent="0.35">
      <c r="A947">
        <v>946</v>
      </c>
      <c r="B947">
        <v>386</v>
      </c>
      <c r="C947">
        <v>575</v>
      </c>
      <c r="D947">
        <v>635</v>
      </c>
      <c r="E947">
        <v>992</v>
      </c>
      <c r="F947">
        <v>1</v>
      </c>
      <c r="G947">
        <v>16</v>
      </c>
      <c r="H947">
        <v>2921.6889999999999</v>
      </c>
    </row>
    <row r="948" spans="1:8" x14ac:dyDescent="0.35">
      <c r="A948">
        <v>947</v>
      </c>
      <c r="B948">
        <v>446</v>
      </c>
      <c r="C948">
        <v>628</v>
      </c>
      <c r="D948">
        <v>694</v>
      </c>
      <c r="E948">
        <v>1038</v>
      </c>
      <c r="F948">
        <v>1</v>
      </c>
      <c r="G948">
        <v>16</v>
      </c>
      <c r="H948">
        <v>3487.3980000000001</v>
      </c>
    </row>
    <row r="949" spans="1:8" x14ac:dyDescent="0.35">
      <c r="A949">
        <v>948</v>
      </c>
      <c r="B949">
        <v>423</v>
      </c>
      <c r="C949">
        <v>587</v>
      </c>
      <c r="D949">
        <v>668</v>
      </c>
      <c r="E949">
        <v>1022</v>
      </c>
      <c r="F949">
        <v>0</v>
      </c>
      <c r="G949">
        <v>10</v>
      </c>
      <c r="H949">
        <v>1961.3025</v>
      </c>
    </row>
    <row r="950" spans="1:8" x14ac:dyDescent="0.35">
      <c r="A950">
        <v>949</v>
      </c>
      <c r="B950">
        <v>489</v>
      </c>
      <c r="C950">
        <v>649</v>
      </c>
      <c r="D950">
        <v>738</v>
      </c>
      <c r="E950">
        <v>1063</v>
      </c>
      <c r="F950">
        <v>1</v>
      </c>
      <c r="G950">
        <v>15</v>
      </c>
      <c r="H950">
        <v>3592.991</v>
      </c>
    </row>
    <row r="951" spans="1:8" x14ac:dyDescent="0.35">
      <c r="A951">
        <v>950</v>
      </c>
      <c r="B951">
        <v>440</v>
      </c>
      <c r="C951">
        <v>608</v>
      </c>
      <c r="D951">
        <v>697</v>
      </c>
      <c r="E951">
        <v>1036</v>
      </c>
      <c r="F951">
        <v>0</v>
      </c>
      <c r="G951">
        <v>11</v>
      </c>
      <c r="H951">
        <v>2331.5059999999999</v>
      </c>
    </row>
    <row r="952" spans="1:8" x14ac:dyDescent="0.35">
      <c r="A952">
        <v>951</v>
      </c>
      <c r="B952">
        <v>458</v>
      </c>
      <c r="C952">
        <v>613</v>
      </c>
      <c r="D952">
        <v>696</v>
      </c>
      <c r="E952">
        <v>1042</v>
      </c>
      <c r="F952">
        <v>0</v>
      </c>
      <c r="G952">
        <v>9</v>
      </c>
      <c r="H952">
        <v>1920.6659999999999</v>
      </c>
    </row>
    <row r="953" spans="1:8" x14ac:dyDescent="0.35">
      <c r="A953">
        <v>952</v>
      </c>
      <c r="B953">
        <v>420</v>
      </c>
      <c r="C953">
        <v>576</v>
      </c>
      <c r="D953">
        <v>656</v>
      </c>
      <c r="E953">
        <v>1023</v>
      </c>
      <c r="F953">
        <v>0</v>
      </c>
      <c r="G953">
        <v>11</v>
      </c>
      <c r="H953">
        <v>2078.9295000000002</v>
      </c>
    </row>
    <row r="954" spans="1:8" x14ac:dyDescent="0.35">
      <c r="A954">
        <v>953</v>
      </c>
      <c r="B954">
        <v>457</v>
      </c>
      <c r="C954">
        <v>614</v>
      </c>
      <c r="D954">
        <v>689</v>
      </c>
      <c r="E954">
        <v>1035</v>
      </c>
      <c r="F954">
        <v>1</v>
      </c>
      <c r="G954">
        <v>17</v>
      </c>
      <c r="H954">
        <v>3596.6370000000002</v>
      </c>
    </row>
    <row r="955" spans="1:8" x14ac:dyDescent="0.35">
      <c r="A955">
        <v>954</v>
      </c>
      <c r="B955">
        <v>448</v>
      </c>
      <c r="C955">
        <v>620</v>
      </c>
      <c r="D955">
        <v>697</v>
      </c>
      <c r="E955">
        <v>1054</v>
      </c>
      <c r="F955">
        <v>1</v>
      </c>
      <c r="G955">
        <v>18</v>
      </c>
      <c r="H955">
        <v>3890.011</v>
      </c>
    </row>
    <row r="956" spans="1:8" x14ac:dyDescent="0.35">
      <c r="A956">
        <v>955</v>
      </c>
      <c r="B956">
        <v>442</v>
      </c>
      <c r="C956">
        <v>601</v>
      </c>
      <c r="D956">
        <v>686</v>
      </c>
      <c r="E956">
        <v>1043</v>
      </c>
      <c r="F956">
        <v>0</v>
      </c>
      <c r="G956">
        <v>11</v>
      </c>
      <c r="H956">
        <v>2268.3155000000002</v>
      </c>
    </row>
    <row r="957" spans="1:8" x14ac:dyDescent="0.35">
      <c r="A957">
        <v>956</v>
      </c>
      <c r="B957">
        <v>425</v>
      </c>
      <c r="C957">
        <v>592</v>
      </c>
      <c r="D957">
        <v>674</v>
      </c>
      <c r="E957">
        <v>1033</v>
      </c>
      <c r="F957">
        <v>1</v>
      </c>
      <c r="G957">
        <v>18</v>
      </c>
      <c r="H957">
        <v>3591.8009999999999</v>
      </c>
    </row>
    <row r="958" spans="1:8" x14ac:dyDescent="0.35">
      <c r="A958">
        <v>957</v>
      </c>
      <c r="B958">
        <v>469</v>
      </c>
      <c r="C958">
        <v>640</v>
      </c>
      <c r="D958">
        <v>721</v>
      </c>
      <c r="E958">
        <v>1046</v>
      </c>
      <c r="F958">
        <v>1</v>
      </c>
      <c r="G958">
        <v>17</v>
      </c>
      <c r="H958">
        <v>3922.9974999999999</v>
      </c>
    </row>
    <row r="959" spans="1:8" x14ac:dyDescent="0.35">
      <c r="A959">
        <v>958</v>
      </c>
      <c r="B959">
        <v>424</v>
      </c>
      <c r="C959">
        <v>587</v>
      </c>
      <c r="D959">
        <v>683</v>
      </c>
      <c r="E959">
        <v>1027</v>
      </c>
      <c r="F959">
        <v>1</v>
      </c>
      <c r="G959">
        <v>14</v>
      </c>
      <c r="H959">
        <v>2807.1725000000001</v>
      </c>
    </row>
    <row r="960" spans="1:8" x14ac:dyDescent="0.35">
      <c r="A960">
        <v>959</v>
      </c>
      <c r="B960">
        <v>490</v>
      </c>
      <c r="C960">
        <v>651</v>
      </c>
      <c r="D960">
        <v>730</v>
      </c>
      <c r="E960">
        <v>1089</v>
      </c>
      <c r="F960">
        <v>0</v>
      </c>
      <c r="G960">
        <v>8</v>
      </c>
      <c r="H960">
        <v>1901.7094999999999</v>
      </c>
    </row>
    <row r="961" spans="1:8" x14ac:dyDescent="0.35">
      <c r="A961">
        <v>960</v>
      </c>
      <c r="B961">
        <v>391</v>
      </c>
      <c r="C961">
        <v>558</v>
      </c>
      <c r="D961">
        <v>645</v>
      </c>
      <c r="E961">
        <v>976</v>
      </c>
      <c r="F961">
        <v>0</v>
      </c>
      <c r="G961">
        <v>8</v>
      </c>
      <c r="H961">
        <v>1440.3235</v>
      </c>
    </row>
    <row r="962" spans="1:8" x14ac:dyDescent="0.35">
      <c r="A962">
        <v>961</v>
      </c>
      <c r="B962">
        <v>400</v>
      </c>
      <c r="C962">
        <v>567</v>
      </c>
      <c r="D962">
        <v>644</v>
      </c>
      <c r="E962">
        <v>985</v>
      </c>
      <c r="F962">
        <v>1</v>
      </c>
      <c r="G962">
        <v>16</v>
      </c>
      <c r="H962">
        <v>2921.8764999999999</v>
      </c>
    </row>
    <row r="963" spans="1:8" x14ac:dyDescent="0.35">
      <c r="A963">
        <v>962</v>
      </c>
      <c r="B963">
        <v>395</v>
      </c>
      <c r="C963">
        <v>562</v>
      </c>
      <c r="D963">
        <v>646</v>
      </c>
      <c r="E963">
        <v>983</v>
      </c>
      <c r="F963">
        <v>1</v>
      </c>
      <c r="G963">
        <v>18</v>
      </c>
      <c r="H963">
        <v>3268.1570000000002</v>
      </c>
    </row>
    <row r="964" spans="1:8" x14ac:dyDescent="0.35">
      <c r="A964">
        <v>963</v>
      </c>
      <c r="B964">
        <v>468</v>
      </c>
      <c r="C964">
        <v>624</v>
      </c>
      <c r="D964">
        <v>715</v>
      </c>
      <c r="E964">
        <v>1068</v>
      </c>
      <c r="F964">
        <v>1</v>
      </c>
      <c r="G964">
        <v>15</v>
      </c>
      <c r="H964">
        <v>3346.9679999999998</v>
      </c>
    </row>
    <row r="965" spans="1:8" x14ac:dyDescent="0.35">
      <c r="A965">
        <v>964</v>
      </c>
      <c r="B965">
        <v>472</v>
      </c>
      <c r="C965">
        <v>638</v>
      </c>
      <c r="D965">
        <v>728</v>
      </c>
      <c r="E965">
        <v>1051</v>
      </c>
      <c r="F965">
        <v>0</v>
      </c>
      <c r="G965">
        <v>11</v>
      </c>
      <c r="H965">
        <v>2555.3135000000002</v>
      </c>
    </row>
    <row r="966" spans="1:8" x14ac:dyDescent="0.35">
      <c r="A966">
        <v>965</v>
      </c>
      <c r="B966">
        <v>449</v>
      </c>
      <c r="C966">
        <v>624</v>
      </c>
      <c r="D966">
        <v>688</v>
      </c>
      <c r="E966">
        <v>1047</v>
      </c>
      <c r="F966">
        <v>1</v>
      </c>
      <c r="G966">
        <v>16</v>
      </c>
      <c r="H966">
        <v>3435.2440000000001</v>
      </c>
    </row>
    <row r="967" spans="1:8" x14ac:dyDescent="0.35">
      <c r="A967">
        <v>966</v>
      </c>
      <c r="B967">
        <v>429</v>
      </c>
      <c r="C967">
        <v>601</v>
      </c>
      <c r="D967">
        <v>684</v>
      </c>
      <c r="E967">
        <v>1039</v>
      </c>
      <c r="F967">
        <v>0</v>
      </c>
      <c r="G967">
        <v>10</v>
      </c>
      <c r="H967">
        <v>2056.154</v>
      </c>
    </row>
    <row r="968" spans="1:8" x14ac:dyDescent="0.35">
      <c r="A968">
        <v>967</v>
      </c>
      <c r="B968">
        <v>385</v>
      </c>
      <c r="C968">
        <v>557</v>
      </c>
      <c r="D968">
        <v>645</v>
      </c>
      <c r="E968">
        <v>989</v>
      </c>
      <c r="F968">
        <v>0</v>
      </c>
      <c r="G968">
        <v>11</v>
      </c>
      <c r="H968">
        <v>1976.6445000000001</v>
      </c>
    </row>
    <row r="969" spans="1:8" x14ac:dyDescent="0.35">
      <c r="A969">
        <v>968</v>
      </c>
      <c r="B969">
        <v>490</v>
      </c>
      <c r="C969">
        <v>658</v>
      </c>
      <c r="D969">
        <v>724</v>
      </c>
      <c r="E969">
        <v>1073</v>
      </c>
      <c r="F969">
        <v>0</v>
      </c>
      <c r="G969">
        <v>10</v>
      </c>
      <c r="H969">
        <v>2382.7415000000001</v>
      </c>
    </row>
    <row r="970" spans="1:8" x14ac:dyDescent="0.35">
      <c r="A970">
        <v>969</v>
      </c>
      <c r="B970">
        <v>487</v>
      </c>
      <c r="C970">
        <v>652</v>
      </c>
      <c r="D970">
        <v>726</v>
      </c>
      <c r="E970">
        <v>1070</v>
      </c>
      <c r="F970">
        <v>0</v>
      </c>
      <c r="G970">
        <v>8</v>
      </c>
      <c r="H970">
        <v>1894.1865</v>
      </c>
    </row>
    <row r="971" spans="1:8" x14ac:dyDescent="0.35">
      <c r="A971">
        <v>970</v>
      </c>
      <c r="B971">
        <v>402</v>
      </c>
      <c r="C971">
        <v>575</v>
      </c>
      <c r="D971">
        <v>653</v>
      </c>
      <c r="E971">
        <v>1001</v>
      </c>
      <c r="F971">
        <v>1</v>
      </c>
      <c r="G971">
        <v>15</v>
      </c>
      <c r="H971">
        <v>2816.7640000000001</v>
      </c>
    </row>
    <row r="972" spans="1:8" x14ac:dyDescent="0.35">
      <c r="A972">
        <v>971</v>
      </c>
      <c r="B972">
        <v>439</v>
      </c>
      <c r="C972">
        <v>607</v>
      </c>
      <c r="D972">
        <v>692</v>
      </c>
      <c r="E972">
        <v>1036</v>
      </c>
      <c r="F972">
        <v>1</v>
      </c>
      <c r="G972">
        <v>15</v>
      </c>
      <c r="H972">
        <v>3151.0675000000001</v>
      </c>
    </row>
    <row r="973" spans="1:8" x14ac:dyDescent="0.35">
      <c r="A973">
        <v>972</v>
      </c>
      <c r="B973">
        <v>439</v>
      </c>
      <c r="C973">
        <v>599</v>
      </c>
      <c r="D973">
        <v>695</v>
      </c>
      <c r="E973">
        <v>1021</v>
      </c>
      <c r="F973">
        <v>1</v>
      </c>
      <c r="G973">
        <v>18</v>
      </c>
      <c r="H973">
        <v>3747.4749999999999</v>
      </c>
    </row>
    <row r="974" spans="1:8" x14ac:dyDescent="0.35">
      <c r="A974">
        <v>973</v>
      </c>
      <c r="B974">
        <v>427</v>
      </c>
      <c r="C974">
        <v>601</v>
      </c>
      <c r="D974">
        <v>691</v>
      </c>
      <c r="E974">
        <v>1018</v>
      </c>
      <c r="F974">
        <v>1</v>
      </c>
      <c r="G974">
        <v>18</v>
      </c>
      <c r="H974">
        <v>3738.3415</v>
      </c>
    </row>
    <row r="975" spans="1:8" x14ac:dyDescent="0.35">
      <c r="A975">
        <v>974</v>
      </c>
      <c r="B975">
        <v>437</v>
      </c>
      <c r="C975">
        <v>614</v>
      </c>
      <c r="D975">
        <v>704</v>
      </c>
      <c r="E975">
        <v>1048</v>
      </c>
      <c r="F975">
        <v>0</v>
      </c>
      <c r="G975">
        <v>8</v>
      </c>
      <c r="H975">
        <v>1729.7665</v>
      </c>
    </row>
    <row r="976" spans="1:8" x14ac:dyDescent="0.35">
      <c r="A976">
        <v>975</v>
      </c>
      <c r="B976">
        <v>407</v>
      </c>
      <c r="C976">
        <v>597</v>
      </c>
      <c r="D976">
        <v>667</v>
      </c>
      <c r="E976">
        <v>1019</v>
      </c>
      <c r="F976">
        <v>1</v>
      </c>
      <c r="G976">
        <v>18</v>
      </c>
      <c r="H976">
        <v>3584.5039999999999</v>
      </c>
    </row>
    <row r="977" spans="1:8" x14ac:dyDescent="0.35">
      <c r="A977">
        <v>976</v>
      </c>
      <c r="B977">
        <v>408</v>
      </c>
      <c r="C977">
        <v>588</v>
      </c>
      <c r="D977">
        <v>652</v>
      </c>
      <c r="E977">
        <v>992</v>
      </c>
      <c r="F977">
        <v>0</v>
      </c>
      <c r="G977">
        <v>8</v>
      </c>
      <c r="H977">
        <v>1534.204</v>
      </c>
    </row>
    <row r="978" spans="1:8" x14ac:dyDescent="0.35">
      <c r="A978">
        <v>977</v>
      </c>
      <c r="B978">
        <v>390</v>
      </c>
      <c r="C978">
        <v>557</v>
      </c>
      <c r="D978">
        <v>635</v>
      </c>
      <c r="E978">
        <v>985</v>
      </c>
      <c r="F978">
        <v>1</v>
      </c>
      <c r="G978">
        <v>19</v>
      </c>
      <c r="H978">
        <v>3360.79</v>
      </c>
    </row>
    <row r="979" spans="1:8" x14ac:dyDescent="0.35">
      <c r="A979">
        <v>978</v>
      </c>
      <c r="B979">
        <v>458</v>
      </c>
      <c r="C979">
        <v>627</v>
      </c>
      <c r="D979">
        <v>706</v>
      </c>
      <c r="E979">
        <v>1036</v>
      </c>
      <c r="F979">
        <v>1</v>
      </c>
      <c r="G979">
        <v>16</v>
      </c>
      <c r="H979">
        <v>3542.0430000000001</v>
      </c>
    </row>
    <row r="980" spans="1:8" x14ac:dyDescent="0.35">
      <c r="A980">
        <v>979</v>
      </c>
      <c r="B980">
        <v>482</v>
      </c>
      <c r="C980">
        <v>650</v>
      </c>
      <c r="D980">
        <v>732</v>
      </c>
      <c r="E980">
        <v>1089</v>
      </c>
      <c r="F980">
        <v>0</v>
      </c>
      <c r="G980">
        <v>8</v>
      </c>
      <c r="H980">
        <v>1903.9855</v>
      </c>
    </row>
    <row r="981" spans="1:8" x14ac:dyDescent="0.35">
      <c r="A981">
        <v>980</v>
      </c>
      <c r="B981">
        <v>489</v>
      </c>
      <c r="C981">
        <v>653</v>
      </c>
      <c r="D981">
        <v>734</v>
      </c>
      <c r="E981">
        <v>1085</v>
      </c>
      <c r="F981">
        <v>0</v>
      </c>
      <c r="G981">
        <v>8</v>
      </c>
      <c r="H981">
        <v>1917.9949999999999</v>
      </c>
    </row>
    <row r="982" spans="1:8" x14ac:dyDescent="0.35">
      <c r="A982">
        <v>981</v>
      </c>
      <c r="B982">
        <v>457</v>
      </c>
      <c r="C982">
        <v>617</v>
      </c>
      <c r="D982">
        <v>702</v>
      </c>
      <c r="E982">
        <v>1035</v>
      </c>
      <c r="F982">
        <v>1</v>
      </c>
      <c r="G982">
        <v>17</v>
      </c>
      <c r="H982">
        <v>3682.3850000000002</v>
      </c>
    </row>
    <row r="983" spans="1:8" x14ac:dyDescent="0.35">
      <c r="A983">
        <v>982</v>
      </c>
      <c r="B983">
        <v>393</v>
      </c>
      <c r="C983">
        <v>577</v>
      </c>
      <c r="D983">
        <v>650</v>
      </c>
      <c r="E983">
        <v>982</v>
      </c>
      <c r="F983">
        <v>0</v>
      </c>
      <c r="G983">
        <v>10</v>
      </c>
      <c r="H983">
        <v>1875.9375</v>
      </c>
    </row>
    <row r="984" spans="1:8" x14ac:dyDescent="0.35">
      <c r="A984">
        <v>983</v>
      </c>
      <c r="B984">
        <v>488</v>
      </c>
      <c r="C984">
        <v>642</v>
      </c>
      <c r="D984">
        <v>732</v>
      </c>
      <c r="E984">
        <v>1063</v>
      </c>
      <c r="F984">
        <v>1</v>
      </c>
      <c r="G984">
        <v>18</v>
      </c>
      <c r="H984">
        <v>4230.2714999999998</v>
      </c>
    </row>
    <row r="985" spans="1:8" x14ac:dyDescent="0.35">
      <c r="A985">
        <v>984</v>
      </c>
      <c r="B985">
        <v>461</v>
      </c>
      <c r="C985">
        <v>643</v>
      </c>
      <c r="D985">
        <v>708</v>
      </c>
      <c r="E985">
        <v>1072</v>
      </c>
      <c r="F985">
        <v>0</v>
      </c>
      <c r="G985">
        <v>8</v>
      </c>
      <c r="H985">
        <v>1821.7425000000001</v>
      </c>
    </row>
    <row r="986" spans="1:8" x14ac:dyDescent="0.35">
      <c r="A986">
        <v>985</v>
      </c>
      <c r="B986">
        <v>472</v>
      </c>
      <c r="C986">
        <v>639</v>
      </c>
      <c r="D986">
        <v>727</v>
      </c>
      <c r="E986">
        <v>1071</v>
      </c>
      <c r="F986">
        <v>1</v>
      </c>
      <c r="G986">
        <v>18</v>
      </c>
      <c r="H986">
        <v>4181.7484999999997</v>
      </c>
    </row>
    <row r="987" spans="1:8" x14ac:dyDescent="0.35">
      <c r="A987">
        <v>986</v>
      </c>
      <c r="B987">
        <v>425</v>
      </c>
      <c r="C987">
        <v>588</v>
      </c>
      <c r="D987">
        <v>665</v>
      </c>
      <c r="E987">
        <v>1013</v>
      </c>
      <c r="F987">
        <v>0</v>
      </c>
      <c r="G987">
        <v>11</v>
      </c>
      <c r="H987">
        <v>2151.3290000000002</v>
      </c>
    </row>
    <row r="988" spans="1:8" x14ac:dyDescent="0.35">
      <c r="A988">
        <v>987</v>
      </c>
      <c r="B988">
        <v>425</v>
      </c>
      <c r="C988">
        <v>582</v>
      </c>
      <c r="D988">
        <v>663</v>
      </c>
      <c r="E988">
        <v>1010</v>
      </c>
      <c r="F988">
        <v>1</v>
      </c>
      <c r="G988">
        <v>19</v>
      </c>
      <c r="H988">
        <v>3666.4445000000001</v>
      </c>
    </row>
    <row r="989" spans="1:8" x14ac:dyDescent="0.35">
      <c r="A989">
        <v>988</v>
      </c>
      <c r="B989">
        <v>428</v>
      </c>
      <c r="C989">
        <v>581</v>
      </c>
      <c r="D989">
        <v>660</v>
      </c>
      <c r="E989">
        <v>1009</v>
      </c>
      <c r="F989">
        <v>1</v>
      </c>
      <c r="G989">
        <v>15</v>
      </c>
      <c r="H989">
        <v>2876.6685000000002</v>
      </c>
    </row>
    <row r="990" spans="1:8" x14ac:dyDescent="0.35">
      <c r="A990">
        <v>989</v>
      </c>
      <c r="B990">
        <v>397</v>
      </c>
      <c r="C990">
        <v>567</v>
      </c>
      <c r="D990">
        <v>647</v>
      </c>
      <c r="E990">
        <v>988</v>
      </c>
      <c r="F990">
        <v>0</v>
      </c>
      <c r="G990">
        <v>10</v>
      </c>
      <c r="H990">
        <v>1834.9375</v>
      </c>
    </row>
    <row r="991" spans="1:8" x14ac:dyDescent="0.35">
      <c r="A991">
        <v>990</v>
      </c>
      <c r="B991">
        <v>483</v>
      </c>
      <c r="C991">
        <v>649</v>
      </c>
      <c r="D991">
        <v>716</v>
      </c>
      <c r="E991">
        <v>1062</v>
      </c>
      <c r="F991">
        <v>0</v>
      </c>
      <c r="G991">
        <v>9</v>
      </c>
      <c r="H991">
        <v>2091.8505</v>
      </c>
    </row>
    <row r="992" spans="1:8" x14ac:dyDescent="0.35">
      <c r="A992">
        <v>991</v>
      </c>
      <c r="B992">
        <v>476</v>
      </c>
      <c r="C992">
        <v>665</v>
      </c>
      <c r="D992">
        <v>743</v>
      </c>
      <c r="E992">
        <v>1065</v>
      </c>
      <c r="F992">
        <v>0</v>
      </c>
      <c r="G992">
        <v>10</v>
      </c>
      <c r="H992">
        <v>2471.2455</v>
      </c>
    </row>
    <row r="993" spans="1:8" x14ac:dyDescent="0.35">
      <c r="A993">
        <v>992</v>
      </c>
      <c r="B993">
        <v>447</v>
      </c>
      <c r="C993">
        <v>619</v>
      </c>
      <c r="D993">
        <v>712</v>
      </c>
      <c r="E993">
        <v>1051</v>
      </c>
      <c r="F993">
        <v>1</v>
      </c>
      <c r="G993">
        <v>17</v>
      </c>
      <c r="H993">
        <v>3746.9369999999999</v>
      </c>
    </row>
    <row r="994" spans="1:8" x14ac:dyDescent="0.35">
      <c r="A994">
        <v>993</v>
      </c>
      <c r="B994">
        <v>465</v>
      </c>
      <c r="C994">
        <v>628</v>
      </c>
      <c r="D994">
        <v>713</v>
      </c>
      <c r="E994">
        <v>1052</v>
      </c>
      <c r="F994">
        <v>0</v>
      </c>
      <c r="G994">
        <v>8</v>
      </c>
      <c r="H994">
        <v>1791.8145</v>
      </c>
    </row>
    <row r="995" spans="1:8" x14ac:dyDescent="0.35">
      <c r="A995">
        <v>994</v>
      </c>
      <c r="B995">
        <v>464</v>
      </c>
      <c r="C995">
        <v>640</v>
      </c>
      <c r="D995">
        <v>712</v>
      </c>
      <c r="E995">
        <v>1070</v>
      </c>
      <c r="F995">
        <v>1</v>
      </c>
      <c r="G995">
        <v>19</v>
      </c>
      <c r="H995">
        <v>4329.7269999999999</v>
      </c>
    </row>
    <row r="996" spans="1:8" x14ac:dyDescent="0.35">
      <c r="A996">
        <v>995</v>
      </c>
      <c r="B996">
        <v>395</v>
      </c>
      <c r="C996">
        <v>573</v>
      </c>
      <c r="D996">
        <v>657</v>
      </c>
      <c r="E996">
        <v>1010</v>
      </c>
      <c r="F996">
        <v>0</v>
      </c>
      <c r="G996">
        <v>9</v>
      </c>
      <c r="H996">
        <v>1694.777</v>
      </c>
    </row>
    <row r="997" spans="1:8" x14ac:dyDescent="0.35">
      <c r="A997">
        <v>996</v>
      </c>
      <c r="B997">
        <v>440</v>
      </c>
      <c r="C997">
        <v>621</v>
      </c>
      <c r="D997">
        <v>695</v>
      </c>
      <c r="E997">
        <v>1041</v>
      </c>
      <c r="F997">
        <v>0</v>
      </c>
      <c r="G997">
        <v>11</v>
      </c>
      <c r="H997">
        <v>2374.5129999999999</v>
      </c>
    </row>
    <row r="998" spans="1:8" x14ac:dyDescent="0.35">
      <c r="A998">
        <v>997</v>
      </c>
      <c r="B998">
        <v>426</v>
      </c>
      <c r="C998">
        <v>592</v>
      </c>
      <c r="D998">
        <v>679</v>
      </c>
      <c r="E998">
        <v>1031</v>
      </c>
      <c r="F998">
        <v>1</v>
      </c>
      <c r="G998">
        <v>14</v>
      </c>
      <c r="H998">
        <v>2814.5045</v>
      </c>
    </row>
    <row r="999" spans="1:8" x14ac:dyDescent="0.35">
      <c r="A999">
        <v>998</v>
      </c>
      <c r="B999">
        <v>422</v>
      </c>
      <c r="C999">
        <v>588</v>
      </c>
      <c r="D999">
        <v>675</v>
      </c>
      <c r="E999">
        <v>1030</v>
      </c>
      <c r="F999">
        <v>1</v>
      </c>
      <c r="G999">
        <v>15</v>
      </c>
      <c r="H999">
        <v>2977.4760000000001</v>
      </c>
    </row>
    <row r="1000" spans="1:8" x14ac:dyDescent="0.35">
      <c r="A1000">
        <v>999</v>
      </c>
      <c r="B1000">
        <v>472</v>
      </c>
      <c r="C1000">
        <v>654</v>
      </c>
      <c r="D1000">
        <v>730</v>
      </c>
      <c r="E1000">
        <v>1085</v>
      </c>
      <c r="F1000">
        <v>0</v>
      </c>
      <c r="G1000">
        <v>8</v>
      </c>
      <c r="H1000">
        <v>1910.4585</v>
      </c>
    </row>
    <row r="1001" spans="1:8" x14ac:dyDescent="0.35">
      <c r="A1001">
        <v>1000</v>
      </c>
      <c r="B1001">
        <v>449</v>
      </c>
      <c r="C1001">
        <v>623</v>
      </c>
      <c r="D1001">
        <v>705</v>
      </c>
      <c r="E1001">
        <v>1031</v>
      </c>
      <c r="F1001">
        <v>1</v>
      </c>
      <c r="G1001">
        <v>19</v>
      </c>
      <c r="H1001">
        <v>4173.2825000000003</v>
      </c>
    </row>
    <row r="1002" spans="1:8" x14ac:dyDescent="0.35">
      <c r="A1002">
        <v>1001</v>
      </c>
      <c r="B1002">
        <v>463</v>
      </c>
      <c r="C1002">
        <v>642</v>
      </c>
      <c r="D1002">
        <v>731</v>
      </c>
      <c r="E1002">
        <v>1068</v>
      </c>
      <c r="F1002">
        <v>0</v>
      </c>
      <c r="G1002">
        <v>10</v>
      </c>
      <c r="H1002">
        <v>2347.2755000000002</v>
      </c>
    </row>
    <row r="1003" spans="1:8" x14ac:dyDescent="0.35">
      <c r="A1003">
        <v>1002</v>
      </c>
      <c r="B1003">
        <v>440</v>
      </c>
      <c r="C1003">
        <v>626</v>
      </c>
      <c r="D1003">
        <v>689</v>
      </c>
      <c r="E1003">
        <v>1035</v>
      </c>
      <c r="F1003">
        <v>1</v>
      </c>
      <c r="G1003">
        <v>17</v>
      </c>
      <c r="H1003">
        <v>3666.9065000000001</v>
      </c>
    </row>
    <row r="1004" spans="1:8" x14ac:dyDescent="0.35">
      <c r="A1004">
        <v>1003</v>
      </c>
      <c r="B1004">
        <v>389</v>
      </c>
      <c r="C1004">
        <v>569</v>
      </c>
      <c r="D1004">
        <v>643</v>
      </c>
      <c r="E1004">
        <v>974</v>
      </c>
      <c r="F1004">
        <v>1</v>
      </c>
      <c r="G1004">
        <v>17</v>
      </c>
      <c r="H1004">
        <v>3110.5509999999999</v>
      </c>
    </row>
    <row r="1005" spans="1:8" x14ac:dyDescent="0.35">
      <c r="A1005">
        <v>1004</v>
      </c>
      <c r="B1005">
        <v>441</v>
      </c>
      <c r="C1005">
        <v>609</v>
      </c>
      <c r="D1005">
        <v>695</v>
      </c>
      <c r="E1005">
        <v>1030</v>
      </c>
      <c r="F1005">
        <v>1</v>
      </c>
      <c r="G1005">
        <v>14</v>
      </c>
      <c r="H1005">
        <v>2963.5205000000001</v>
      </c>
    </row>
    <row r="1006" spans="1:8" x14ac:dyDescent="0.35">
      <c r="A1006">
        <v>1005</v>
      </c>
      <c r="B1006">
        <v>485</v>
      </c>
      <c r="C1006">
        <v>646</v>
      </c>
      <c r="D1006">
        <v>738</v>
      </c>
      <c r="E1006">
        <v>1087</v>
      </c>
      <c r="F1006">
        <v>0</v>
      </c>
      <c r="G1006">
        <v>9</v>
      </c>
      <c r="H1006">
        <v>2146.152</v>
      </c>
    </row>
    <row r="1007" spans="1:8" x14ac:dyDescent="0.35">
      <c r="A1007">
        <v>1006</v>
      </c>
      <c r="B1007">
        <v>449</v>
      </c>
      <c r="C1007">
        <v>619</v>
      </c>
      <c r="D1007">
        <v>699</v>
      </c>
      <c r="E1007">
        <v>1059</v>
      </c>
      <c r="F1007">
        <v>1</v>
      </c>
      <c r="G1007">
        <v>15</v>
      </c>
      <c r="H1007">
        <v>3245.8615</v>
      </c>
    </row>
    <row r="1008" spans="1:8" x14ac:dyDescent="0.35">
      <c r="A1008">
        <v>1007</v>
      </c>
      <c r="B1008">
        <v>448</v>
      </c>
      <c r="C1008">
        <v>633</v>
      </c>
      <c r="D1008">
        <v>711</v>
      </c>
      <c r="E1008">
        <v>1047</v>
      </c>
      <c r="F1008">
        <v>0</v>
      </c>
      <c r="G1008">
        <v>11</v>
      </c>
      <c r="H1008">
        <v>2476.0940000000001</v>
      </c>
    </row>
    <row r="1009" spans="1:8" x14ac:dyDescent="0.35">
      <c r="A1009">
        <v>1008</v>
      </c>
      <c r="B1009">
        <v>395</v>
      </c>
      <c r="C1009">
        <v>569</v>
      </c>
      <c r="D1009">
        <v>640</v>
      </c>
      <c r="E1009">
        <v>980</v>
      </c>
      <c r="F1009">
        <v>1</v>
      </c>
      <c r="G1009">
        <v>16</v>
      </c>
      <c r="H1009">
        <v>2913.9675000000002</v>
      </c>
    </row>
    <row r="1010" spans="1:8" x14ac:dyDescent="0.35">
      <c r="A1010">
        <v>1009</v>
      </c>
      <c r="B1010">
        <v>477</v>
      </c>
      <c r="C1010">
        <v>641</v>
      </c>
      <c r="D1010">
        <v>726</v>
      </c>
      <c r="E1010">
        <v>1062</v>
      </c>
      <c r="F1010">
        <v>0</v>
      </c>
      <c r="G1010">
        <v>9</v>
      </c>
      <c r="H1010">
        <v>2094.9164999999998</v>
      </c>
    </row>
    <row r="1011" spans="1:8" x14ac:dyDescent="0.35">
      <c r="A1011">
        <v>1010</v>
      </c>
      <c r="B1011">
        <v>411</v>
      </c>
      <c r="C1011">
        <v>573</v>
      </c>
      <c r="D1011">
        <v>665</v>
      </c>
      <c r="E1011">
        <v>1001</v>
      </c>
      <c r="F1011">
        <v>0</v>
      </c>
      <c r="G1011">
        <v>8</v>
      </c>
      <c r="H1011">
        <v>1524.886</v>
      </c>
    </row>
    <row r="1012" spans="1:8" x14ac:dyDescent="0.35">
      <c r="A1012">
        <v>1011</v>
      </c>
      <c r="B1012">
        <v>466</v>
      </c>
      <c r="C1012">
        <v>639</v>
      </c>
      <c r="D1012">
        <v>717</v>
      </c>
      <c r="E1012">
        <v>1069</v>
      </c>
      <c r="F1012">
        <v>1</v>
      </c>
      <c r="G1012">
        <v>19</v>
      </c>
      <c r="H1012">
        <v>4353.3159999999998</v>
      </c>
    </row>
    <row r="1013" spans="1:8" x14ac:dyDescent="0.35">
      <c r="A1013">
        <v>1012</v>
      </c>
      <c r="B1013">
        <v>442</v>
      </c>
      <c r="C1013">
        <v>617</v>
      </c>
      <c r="D1013">
        <v>690</v>
      </c>
      <c r="E1013">
        <v>1049</v>
      </c>
      <c r="F1013">
        <v>0</v>
      </c>
      <c r="G1013">
        <v>11</v>
      </c>
      <c r="H1013">
        <v>2342.2604999999999</v>
      </c>
    </row>
    <row r="1014" spans="1:8" x14ac:dyDescent="0.35">
      <c r="A1014">
        <v>1013</v>
      </c>
      <c r="B1014">
        <v>457</v>
      </c>
      <c r="C1014">
        <v>624</v>
      </c>
      <c r="D1014">
        <v>690</v>
      </c>
      <c r="E1014">
        <v>1028</v>
      </c>
      <c r="F1014">
        <v>0</v>
      </c>
      <c r="G1014">
        <v>8</v>
      </c>
      <c r="H1014">
        <v>1722.9825000000001</v>
      </c>
    </row>
    <row r="1015" spans="1:8" x14ac:dyDescent="0.35">
      <c r="A1015">
        <v>1014</v>
      </c>
      <c r="B1015">
        <v>495</v>
      </c>
      <c r="C1015">
        <v>647</v>
      </c>
      <c r="D1015">
        <v>746</v>
      </c>
      <c r="E1015">
        <v>1077</v>
      </c>
      <c r="F1015">
        <v>1</v>
      </c>
      <c r="G1015">
        <v>14</v>
      </c>
      <c r="H1015">
        <v>3379.42</v>
      </c>
    </row>
    <row r="1016" spans="1:8" x14ac:dyDescent="0.35">
      <c r="A1016">
        <v>1015</v>
      </c>
      <c r="B1016">
        <v>402</v>
      </c>
      <c r="C1016">
        <v>565</v>
      </c>
      <c r="D1016">
        <v>660</v>
      </c>
      <c r="E1016">
        <v>999</v>
      </c>
      <c r="F1016">
        <v>0</v>
      </c>
      <c r="G1016">
        <v>11</v>
      </c>
      <c r="H1016">
        <v>2051.6505000000002</v>
      </c>
    </row>
    <row r="1017" spans="1:8" x14ac:dyDescent="0.35">
      <c r="A1017">
        <v>1016</v>
      </c>
      <c r="B1017">
        <v>485</v>
      </c>
      <c r="C1017">
        <v>655</v>
      </c>
      <c r="D1017">
        <v>729</v>
      </c>
      <c r="E1017">
        <v>1072</v>
      </c>
      <c r="F1017">
        <v>0</v>
      </c>
      <c r="G1017">
        <v>9</v>
      </c>
      <c r="H1017">
        <v>2149.5059999999999</v>
      </c>
    </row>
    <row r="1018" spans="1:8" x14ac:dyDescent="0.35">
      <c r="A1018">
        <v>1017</v>
      </c>
      <c r="B1018">
        <v>402</v>
      </c>
      <c r="C1018">
        <v>575</v>
      </c>
      <c r="D1018">
        <v>663</v>
      </c>
      <c r="E1018">
        <v>1006</v>
      </c>
      <c r="F1018">
        <v>1</v>
      </c>
      <c r="G1018">
        <v>19</v>
      </c>
      <c r="H1018">
        <v>3622.3415</v>
      </c>
    </row>
    <row r="1019" spans="1:8" x14ac:dyDescent="0.35">
      <c r="A1019">
        <v>1018</v>
      </c>
      <c r="B1019">
        <v>469</v>
      </c>
      <c r="C1019">
        <v>624</v>
      </c>
      <c r="D1019">
        <v>720</v>
      </c>
      <c r="E1019">
        <v>1061</v>
      </c>
      <c r="F1019">
        <v>0</v>
      </c>
      <c r="G1019">
        <v>8</v>
      </c>
      <c r="H1019">
        <v>1797.885</v>
      </c>
    </row>
    <row r="1020" spans="1:8" x14ac:dyDescent="0.35">
      <c r="A1020">
        <v>1019</v>
      </c>
      <c r="B1020">
        <v>437</v>
      </c>
      <c r="C1020">
        <v>609</v>
      </c>
      <c r="D1020">
        <v>688</v>
      </c>
      <c r="E1020">
        <v>1020</v>
      </c>
      <c r="F1020">
        <v>0</v>
      </c>
      <c r="G1020">
        <v>10</v>
      </c>
      <c r="H1020">
        <v>2095.6885000000002</v>
      </c>
    </row>
    <row r="1021" spans="1:8" x14ac:dyDescent="0.35">
      <c r="A1021">
        <v>1020</v>
      </c>
      <c r="B1021">
        <v>476</v>
      </c>
      <c r="C1021">
        <v>648</v>
      </c>
      <c r="D1021">
        <v>743</v>
      </c>
      <c r="E1021">
        <v>1080</v>
      </c>
      <c r="F1021">
        <v>0</v>
      </c>
      <c r="G1021">
        <v>8</v>
      </c>
      <c r="H1021">
        <v>1926.634</v>
      </c>
    </row>
    <row r="1022" spans="1:8" x14ac:dyDescent="0.35">
      <c r="A1022">
        <v>1021</v>
      </c>
      <c r="B1022">
        <v>394</v>
      </c>
      <c r="C1022">
        <v>571</v>
      </c>
      <c r="D1022">
        <v>640</v>
      </c>
      <c r="E1022">
        <v>976</v>
      </c>
      <c r="F1022">
        <v>1</v>
      </c>
      <c r="G1022">
        <v>15</v>
      </c>
      <c r="H1022">
        <v>2741.4850000000001</v>
      </c>
    </row>
    <row r="1023" spans="1:8" x14ac:dyDescent="0.35">
      <c r="A1023">
        <v>1022</v>
      </c>
      <c r="B1023">
        <v>480</v>
      </c>
      <c r="C1023">
        <v>656</v>
      </c>
      <c r="D1023">
        <v>734</v>
      </c>
      <c r="E1023">
        <v>1082</v>
      </c>
      <c r="F1023">
        <v>1</v>
      </c>
      <c r="G1023">
        <v>15</v>
      </c>
      <c r="H1023">
        <v>3612.0610000000001</v>
      </c>
    </row>
    <row r="1024" spans="1:8" x14ac:dyDescent="0.35">
      <c r="A1024">
        <v>1023</v>
      </c>
      <c r="B1024">
        <v>477</v>
      </c>
      <c r="C1024">
        <v>644</v>
      </c>
      <c r="D1024">
        <v>735</v>
      </c>
      <c r="E1024">
        <v>1090</v>
      </c>
      <c r="F1024">
        <v>0</v>
      </c>
      <c r="G1024">
        <v>10</v>
      </c>
      <c r="H1024">
        <v>2367.4834999999998</v>
      </c>
    </row>
    <row r="1025" spans="1:8" x14ac:dyDescent="0.35">
      <c r="A1025">
        <v>1024</v>
      </c>
      <c r="B1025">
        <v>400</v>
      </c>
      <c r="C1025">
        <v>558</v>
      </c>
      <c r="D1025">
        <v>633</v>
      </c>
      <c r="E1025">
        <v>993</v>
      </c>
      <c r="F1025">
        <v>0</v>
      </c>
      <c r="G1025">
        <v>10</v>
      </c>
      <c r="H1025">
        <v>1766.7665</v>
      </c>
    </row>
    <row r="1026" spans="1:8" x14ac:dyDescent="0.35">
      <c r="A1026">
        <v>1025</v>
      </c>
      <c r="B1026">
        <v>426</v>
      </c>
      <c r="C1026">
        <v>596</v>
      </c>
      <c r="D1026">
        <v>670</v>
      </c>
      <c r="E1026">
        <v>1025</v>
      </c>
      <c r="F1026">
        <v>1</v>
      </c>
      <c r="G1026">
        <v>19</v>
      </c>
      <c r="H1026">
        <v>3794.2655</v>
      </c>
    </row>
    <row r="1027" spans="1:8" x14ac:dyDescent="0.35">
      <c r="A1027">
        <v>1026</v>
      </c>
      <c r="B1027">
        <v>452</v>
      </c>
      <c r="C1027">
        <v>636</v>
      </c>
      <c r="D1027">
        <v>702</v>
      </c>
      <c r="E1027">
        <v>1037</v>
      </c>
      <c r="F1027">
        <v>0</v>
      </c>
      <c r="G1027">
        <v>11</v>
      </c>
      <c r="H1027">
        <v>2456.3404999999998</v>
      </c>
    </row>
    <row r="1028" spans="1:8" x14ac:dyDescent="0.35">
      <c r="A1028">
        <v>1027</v>
      </c>
      <c r="B1028">
        <v>461</v>
      </c>
      <c r="C1028">
        <v>628</v>
      </c>
      <c r="D1028">
        <v>703</v>
      </c>
      <c r="E1028">
        <v>1044</v>
      </c>
      <c r="F1028">
        <v>1</v>
      </c>
      <c r="G1028">
        <v>14</v>
      </c>
      <c r="H1028">
        <v>3091.1405</v>
      </c>
    </row>
    <row r="1029" spans="1:8" x14ac:dyDescent="0.35">
      <c r="A1029">
        <v>1028</v>
      </c>
      <c r="B1029">
        <v>401</v>
      </c>
      <c r="C1029">
        <v>578</v>
      </c>
      <c r="D1029">
        <v>670</v>
      </c>
      <c r="E1029">
        <v>1012</v>
      </c>
      <c r="F1029">
        <v>0</v>
      </c>
      <c r="G1029">
        <v>8</v>
      </c>
      <c r="H1029">
        <v>1549.7465</v>
      </c>
    </row>
    <row r="1030" spans="1:8" x14ac:dyDescent="0.35">
      <c r="A1030">
        <v>1029</v>
      </c>
      <c r="B1030">
        <v>414</v>
      </c>
      <c r="C1030">
        <v>586</v>
      </c>
      <c r="D1030">
        <v>662</v>
      </c>
      <c r="E1030">
        <v>1020</v>
      </c>
      <c r="F1030">
        <v>1</v>
      </c>
      <c r="G1030">
        <v>17</v>
      </c>
      <c r="H1030">
        <v>3298.1390000000001</v>
      </c>
    </row>
    <row r="1031" spans="1:8" x14ac:dyDescent="0.35">
      <c r="A1031">
        <v>1030</v>
      </c>
      <c r="B1031">
        <v>435</v>
      </c>
      <c r="C1031">
        <v>597</v>
      </c>
      <c r="D1031">
        <v>691</v>
      </c>
      <c r="E1031">
        <v>1037</v>
      </c>
      <c r="F1031">
        <v>1</v>
      </c>
      <c r="G1031">
        <v>15</v>
      </c>
      <c r="H1031">
        <v>3094.6885000000002</v>
      </c>
    </row>
    <row r="1032" spans="1:8" x14ac:dyDescent="0.35">
      <c r="A1032">
        <v>1031</v>
      </c>
      <c r="B1032">
        <v>440</v>
      </c>
      <c r="C1032">
        <v>600</v>
      </c>
      <c r="D1032">
        <v>672</v>
      </c>
      <c r="E1032">
        <v>1040</v>
      </c>
      <c r="F1032">
        <v>1</v>
      </c>
      <c r="G1032">
        <v>18</v>
      </c>
      <c r="H1032">
        <v>3629.54</v>
      </c>
    </row>
    <row r="1033" spans="1:8" x14ac:dyDescent="0.35">
      <c r="A1033">
        <v>1032</v>
      </c>
      <c r="B1033">
        <v>448</v>
      </c>
      <c r="C1033">
        <v>631</v>
      </c>
      <c r="D1033">
        <v>697</v>
      </c>
      <c r="E1033">
        <v>1045</v>
      </c>
      <c r="F1033">
        <v>1</v>
      </c>
      <c r="G1033">
        <v>16</v>
      </c>
      <c r="H1033">
        <v>3519.2024999999999</v>
      </c>
    </row>
    <row r="1034" spans="1:8" x14ac:dyDescent="0.35">
      <c r="A1034">
        <v>1033</v>
      </c>
      <c r="B1034">
        <v>403</v>
      </c>
      <c r="C1034">
        <v>563</v>
      </c>
      <c r="D1034">
        <v>656</v>
      </c>
      <c r="E1034">
        <v>982</v>
      </c>
      <c r="F1034">
        <v>0</v>
      </c>
      <c r="G1034">
        <v>8</v>
      </c>
      <c r="H1034">
        <v>1478.0045</v>
      </c>
    </row>
    <row r="1035" spans="1:8" x14ac:dyDescent="0.35">
      <c r="A1035">
        <v>1034</v>
      </c>
      <c r="B1035">
        <v>434</v>
      </c>
      <c r="C1035">
        <v>602</v>
      </c>
      <c r="D1035">
        <v>691</v>
      </c>
      <c r="E1035">
        <v>1018</v>
      </c>
      <c r="F1035">
        <v>1</v>
      </c>
      <c r="G1035">
        <v>17</v>
      </c>
      <c r="H1035">
        <v>3536.5729999999999</v>
      </c>
    </row>
    <row r="1036" spans="1:8" x14ac:dyDescent="0.35">
      <c r="A1036">
        <v>1035</v>
      </c>
      <c r="B1036">
        <v>449</v>
      </c>
      <c r="C1036">
        <v>612</v>
      </c>
      <c r="D1036">
        <v>692</v>
      </c>
      <c r="E1036">
        <v>1036</v>
      </c>
      <c r="F1036">
        <v>1</v>
      </c>
      <c r="G1036">
        <v>17</v>
      </c>
      <c r="H1036">
        <v>3600.5264999999999</v>
      </c>
    </row>
    <row r="1037" spans="1:8" x14ac:dyDescent="0.35">
      <c r="A1037">
        <v>1036</v>
      </c>
      <c r="B1037">
        <v>484</v>
      </c>
      <c r="C1037">
        <v>646</v>
      </c>
      <c r="D1037">
        <v>731</v>
      </c>
      <c r="E1037">
        <v>1066</v>
      </c>
      <c r="F1037">
        <v>0</v>
      </c>
      <c r="G1037">
        <v>8</v>
      </c>
      <c r="H1037">
        <v>1889.6790000000001</v>
      </c>
    </row>
    <row r="1038" spans="1:8" x14ac:dyDescent="0.35">
      <c r="A1038">
        <v>1037</v>
      </c>
      <c r="B1038">
        <v>470</v>
      </c>
      <c r="C1038">
        <v>648</v>
      </c>
      <c r="D1038">
        <v>727</v>
      </c>
      <c r="E1038">
        <v>1057</v>
      </c>
      <c r="F1038">
        <v>0</v>
      </c>
      <c r="G1038">
        <v>11</v>
      </c>
      <c r="H1038">
        <v>2591.7914999999998</v>
      </c>
    </row>
    <row r="1039" spans="1:8" x14ac:dyDescent="0.35">
      <c r="A1039">
        <v>1038</v>
      </c>
      <c r="B1039">
        <v>467</v>
      </c>
      <c r="C1039">
        <v>620</v>
      </c>
      <c r="D1039">
        <v>715</v>
      </c>
      <c r="E1039">
        <v>1047</v>
      </c>
      <c r="F1039">
        <v>1</v>
      </c>
      <c r="G1039">
        <v>15</v>
      </c>
      <c r="H1039">
        <v>3325.5070000000001</v>
      </c>
    </row>
    <row r="1040" spans="1:8" x14ac:dyDescent="0.35">
      <c r="A1040">
        <v>1039</v>
      </c>
      <c r="B1040">
        <v>445</v>
      </c>
      <c r="C1040">
        <v>611</v>
      </c>
      <c r="D1040">
        <v>706</v>
      </c>
      <c r="E1040">
        <v>1043</v>
      </c>
      <c r="F1040">
        <v>1</v>
      </c>
      <c r="G1040">
        <v>19</v>
      </c>
      <c r="H1040">
        <v>4098.7209999999995</v>
      </c>
    </row>
    <row r="1041" spans="1:8" x14ac:dyDescent="0.35">
      <c r="A1041">
        <v>1040</v>
      </c>
      <c r="B1041">
        <v>484</v>
      </c>
      <c r="C1041">
        <v>651</v>
      </c>
      <c r="D1041">
        <v>741</v>
      </c>
      <c r="E1041">
        <v>1090</v>
      </c>
      <c r="F1041">
        <v>1</v>
      </c>
      <c r="G1041">
        <v>18</v>
      </c>
      <c r="H1041">
        <v>4342.3059999999996</v>
      </c>
    </row>
    <row r="1042" spans="1:8" x14ac:dyDescent="0.35">
      <c r="A1042">
        <v>1041</v>
      </c>
      <c r="B1042">
        <v>470</v>
      </c>
      <c r="C1042">
        <v>647</v>
      </c>
      <c r="D1042">
        <v>726</v>
      </c>
      <c r="E1042">
        <v>1054</v>
      </c>
      <c r="F1042">
        <v>1</v>
      </c>
      <c r="G1042">
        <v>15</v>
      </c>
      <c r="H1042">
        <v>3523.6770000000001</v>
      </c>
    </row>
    <row r="1043" spans="1:8" x14ac:dyDescent="0.35">
      <c r="A1043">
        <v>1042</v>
      </c>
      <c r="B1043">
        <v>485</v>
      </c>
      <c r="C1043">
        <v>648</v>
      </c>
      <c r="D1043">
        <v>732</v>
      </c>
      <c r="E1043">
        <v>1069</v>
      </c>
      <c r="F1043">
        <v>0</v>
      </c>
      <c r="G1043">
        <v>9</v>
      </c>
      <c r="H1043">
        <v>2135.2890000000002</v>
      </c>
    </row>
    <row r="1044" spans="1:8" x14ac:dyDescent="0.35">
      <c r="A1044">
        <v>1043</v>
      </c>
      <c r="B1044">
        <v>420</v>
      </c>
      <c r="C1044">
        <v>570</v>
      </c>
      <c r="D1044">
        <v>657</v>
      </c>
      <c r="E1044">
        <v>995</v>
      </c>
      <c r="F1044">
        <v>1</v>
      </c>
      <c r="G1044">
        <v>19</v>
      </c>
      <c r="H1044">
        <v>3558.3625000000002</v>
      </c>
    </row>
    <row r="1045" spans="1:8" x14ac:dyDescent="0.35">
      <c r="A1045">
        <v>1044</v>
      </c>
      <c r="B1045">
        <v>472</v>
      </c>
      <c r="C1045">
        <v>655</v>
      </c>
      <c r="D1045">
        <v>735</v>
      </c>
      <c r="E1045">
        <v>1075</v>
      </c>
      <c r="F1045">
        <v>0</v>
      </c>
      <c r="G1045">
        <v>9</v>
      </c>
      <c r="H1045">
        <v>2167.1860000000001</v>
      </c>
    </row>
    <row r="1046" spans="1:8" x14ac:dyDescent="0.35">
      <c r="A1046">
        <v>1045</v>
      </c>
      <c r="B1046">
        <v>392</v>
      </c>
      <c r="C1046">
        <v>574</v>
      </c>
      <c r="D1046">
        <v>654</v>
      </c>
      <c r="E1046">
        <v>986</v>
      </c>
      <c r="F1046">
        <v>1</v>
      </c>
      <c r="G1046">
        <v>17</v>
      </c>
      <c r="H1046">
        <v>3191.5549999999998</v>
      </c>
    </row>
    <row r="1047" spans="1:8" x14ac:dyDescent="0.35">
      <c r="A1047">
        <v>1046</v>
      </c>
      <c r="B1047">
        <v>439</v>
      </c>
      <c r="C1047">
        <v>617</v>
      </c>
      <c r="D1047">
        <v>692</v>
      </c>
      <c r="E1047">
        <v>1038</v>
      </c>
      <c r="F1047">
        <v>1</v>
      </c>
      <c r="G1047">
        <v>18</v>
      </c>
      <c r="H1047">
        <v>3843.4144999999999</v>
      </c>
    </row>
    <row r="1048" spans="1:8" x14ac:dyDescent="0.35">
      <c r="A1048">
        <v>1047</v>
      </c>
      <c r="B1048">
        <v>430</v>
      </c>
      <c r="C1048">
        <v>610</v>
      </c>
      <c r="D1048">
        <v>697</v>
      </c>
      <c r="E1048">
        <v>1042</v>
      </c>
      <c r="F1048">
        <v>0</v>
      </c>
      <c r="G1048">
        <v>10</v>
      </c>
      <c r="H1048">
        <v>2126.5859999999998</v>
      </c>
    </row>
    <row r="1049" spans="1:8" x14ac:dyDescent="0.35">
      <c r="A1049">
        <v>1048</v>
      </c>
      <c r="B1049">
        <v>451</v>
      </c>
      <c r="C1049">
        <v>626</v>
      </c>
      <c r="D1049">
        <v>692</v>
      </c>
      <c r="E1049">
        <v>1038</v>
      </c>
      <c r="F1049">
        <v>0</v>
      </c>
      <c r="G1049">
        <v>11</v>
      </c>
      <c r="H1049">
        <v>2383.3004999999998</v>
      </c>
    </row>
    <row r="1050" spans="1:8" x14ac:dyDescent="0.35">
      <c r="A1050">
        <v>1049</v>
      </c>
      <c r="B1050">
        <v>432</v>
      </c>
      <c r="C1050">
        <v>606</v>
      </c>
      <c r="D1050">
        <v>692</v>
      </c>
      <c r="E1050">
        <v>1050</v>
      </c>
      <c r="F1050">
        <v>0</v>
      </c>
      <c r="G1050">
        <v>10</v>
      </c>
      <c r="H1050">
        <v>2097.5010000000002</v>
      </c>
    </row>
    <row r="1051" spans="1:8" x14ac:dyDescent="0.35">
      <c r="A1051">
        <v>1050</v>
      </c>
      <c r="B1051">
        <v>395</v>
      </c>
      <c r="C1051">
        <v>570</v>
      </c>
      <c r="D1051">
        <v>636</v>
      </c>
      <c r="E1051">
        <v>983</v>
      </c>
      <c r="F1051">
        <v>0</v>
      </c>
      <c r="G1051">
        <v>9</v>
      </c>
      <c r="H1051">
        <v>1632.029</v>
      </c>
    </row>
    <row r="1052" spans="1:8" x14ac:dyDescent="0.35">
      <c r="A1052">
        <v>1051</v>
      </c>
      <c r="B1052">
        <v>402</v>
      </c>
      <c r="C1052">
        <v>570</v>
      </c>
      <c r="D1052">
        <v>656</v>
      </c>
      <c r="E1052">
        <v>1014</v>
      </c>
      <c r="F1052">
        <v>1</v>
      </c>
      <c r="G1052">
        <v>19</v>
      </c>
      <c r="H1052">
        <v>3552.9479999999999</v>
      </c>
    </row>
    <row r="1053" spans="1:8" x14ac:dyDescent="0.35">
      <c r="A1053">
        <v>1052</v>
      </c>
      <c r="B1053">
        <v>486</v>
      </c>
      <c r="C1053">
        <v>652</v>
      </c>
      <c r="D1053">
        <v>731</v>
      </c>
      <c r="E1053">
        <v>1062</v>
      </c>
      <c r="F1053">
        <v>1</v>
      </c>
      <c r="G1053">
        <v>18</v>
      </c>
      <c r="H1053">
        <v>4290.2820000000002</v>
      </c>
    </row>
    <row r="1054" spans="1:8" x14ac:dyDescent="0.35">
      <c r="A1054">
        <v>1053</v>
      </c>
      <c r="B1054">
        <v>407</v>
      </c>
      <c r="C1054">
        <v>577</v>
      </c>
      <c r="D1054">
        <v>662</v>
      </c>
      <c r="E1054">
        <v>992</v>
      </c>
      <c r="F1054">
        <v>1</v>
      </c>
      <c r="G1054">
        <v>15</v>
      </c>
      <c r="H1054">
        <v>2865.5045</v>
      </c>
    </row>
    <row r="1055" spans="1:8" x14ac:dyDescent="0.35">
      <c r="A1055">
        <v>1054</v>
      </c>
      <c r="B1055">
        <v>460</v>
      </c>
      <c r="C1055">
        <v>644</v>
      </c>
      <c r="D1055">
        <v>710</v>
      </c>
      <c r="E1055">
        <v>1057</v>
      </c>
      <c r="F1055">
        <v>1</v>
      </c>
      <c r="G1055">
        <v>14</v>
      </c>
      <c r="H1055">
        <v>3201.4385000000002</v>
      </c>
    </row>
    <row r="1056" spans="1:8" x14ac:dyDescent="0.35">
      <c r="A1056">
        <v>1055</v>
      </c>
      <c r="B1056">
        <v>413</v>
      </c>
      <c r="C1056">
        <v>574</v>
      </c>
      <c r="D1056">
        <v>646</v>
      </c>
      <c r="E1056">
        <v>994</v>
      </c>
      <c r="F1056">
        <v>1</v>
      </c>
      <c r="G1056">
        <v>15</v>
      </c>
      <c r="H1056">
        <v>2781.7334999999998</v>
      </c>
    </row>
    <row r="1057" spans="1:8" x14ac:dyDescent="0.35">
      <c r="A1057">
        <v>1056</v>
      </c>
      <c r="B1057">
        <v>408</v>
      </c>
      <c r="C1057">
        <v>566</v>
      </c>
      <c r="D1057">
        <v>649</v>
      </c>
      <c r="E1057">
        <v>990</v>
      </c>
      <c r="F1057">
        <v>0</v>
      </c>
      <c r="G1057">
        <v>10</v>
      </c>
      <c r="H1057">
        <v>1837.3689999999999</v>
      </c>
    </row>
    <row r="1058" spans="1:8" x14ac:dyDescent="0.35">
      <c r="A1058">
        <v>1057</v>
      </c>
      <c r="B1058">
        <v>477</v>
      </c>
      <c r="C1058">
        <v>647</v>
      </c>
      <c r="D1058">
        <v>722</v>
      </c>
      <c r="E1058">
        <v>1060</v>
      </c>
      <c r="F1058">
        <v>0</v>
      </c>
      <c r="G1058">
        <v>9</v>
      </c>
      <c r="H1058">
        <v>2102.8715000000002</v>
      </c>
    </row>
    <row r="1059" spans="1:8" x14ac:dyDescent="0.35">
      <c r="A1059">
        <v>1058</v>
      </c>
      <c r="B1059">
        <v>408</v>
      </c>
      <c r="C1059">
        <v>589</v>
      </c>
      <c r="D1059">
        <v>675</v>
      </c>
      <c r="E1059">
        <v>1027</v>
      </c>
      <c r="F1059">
        <v>0</v>
      </c>
      <c r="G1059">
        <v>8</v>
      </c>
      <c r="H1059">
        <v>1591.0174999999999</v>
      </c>
    </row>
    <row r="1060" spans="1:8" x14ac:dyDescent="0.35">
      <c r="A1060">
        <v>1059</v>
      </c>
      <c r="B1060">
        <v>432</v>
      </c>
      <c r="C1060">
        <v>610</v>
      </c>
      <c r="D1060">
        <v>678</v>
      </c>
      <c r="E1060">
        <v>1030</v>
      </c>
      <c r="F1060">
        <v>0</v>
      </c>
      <c r="G1060">
        <v>8</v>
      </c>
      <c r="H1060">
        <v>1655.0509999999999</v>
      </c>
    </row>
    <row r="1061" spans="1:8" x14ac:dyDescent="0.35">
      <c r="A1061">
        <v>1060</v>
      </c>
      <c r="B1061">
        <v>414</v>
      </c>
      <c r="C1061">
        <v>582</v>
      </c>
      <c r="D1061">
        <v>656</v>
      </c>
      <c r="E1061">
        <v>1005</v>
      </c>
      <c r="F1061">
        <v>1</v>
      </c>
      <c r="G1061">
        <v>18</v>
      </c>
      <c r="H1061">
        <v>3436.8375000000001</v>
      </c>
    </row>
    <row r="1062" spans="1:8" x14ac:dyDescent="0.35">
      <c r="A1062">
        <v>1061</v>
      </c>
      <c r="B1062">
        <v>399</v>
      </c>
      <c r="C1062">
        <v>562</v>
      </c>
      <c r="D1062">
        <v>648</v>
      </c>
      <c r="E1062">
        <v>1001</v>
      </c>
      <c r="F1062">
        <v>0</v>
      </c>
      <c r="G1062">
        <v>8</v>
      </c>
      <c r="H1062">
        <v>1457.404</v>
      </c>
    </row>
    <row r="1063" spans="1:8" x14ac:dyDescent="0.35">
      <c r="A1063">
        <v>1062</v>
      </c>
      <c r="B1063">
        <v>486</v>
      </c>
      <c r="C1063">
        <v>646</v>
      </c>
      <c r="D1063">
        <v>723</v>
      </c>
      <c r="E1063">
        <v>1061</v>
      </c>
      <c r="F1063">
        <v>1</v>
      </c>
      <c r="G1063">
        <v>19</v>
      </c>
      <c r="H1063">
        <v>4437.8244999999997</v>
      </c>
    </row>
    <row r="1064" spans="1:8" x14ac:dyDescent="0.35">
      <c r="A1064">
        <v>1063</v>
      </c>
      <c r="B1064">
        <v>491</v>
      </c>
      <c r="C1064">
        <v>653</v>
      </c>
      <c r="D1064">
        <v>727</v>
      </c>
      <c r="E1064">
        <v>1091</v>
      </c>
      <c r="F1064">
        <v>0</v>
      </c>
      <c r="G1064">
        <v>11</v>
      </c>
      <c r="H1064">
        <v>2611.8114999999998</v>
      </c>
    </row>
    <row r="1065" spans="1:8" x14ac:dyDescent="0.35">
      <c r="A1065">
        <v>1064</v>
      </c>
      <c r="B1065">
        <v>439</v>
      </c>
      <c r="C1065">
        <v>610</v>
      </c>
      <c r="D1065">
        <v>691</v>
      </c>
      <c r="E1065">
        <v>1039</v>
      </c>
      <c r="F1065">
        <v>1</v>
      </c>
      <c r="G1065">
        <v>17</v>
      </c>
      <c r="H1065">
        <v>3583.5740000000001</v>
      </c>
    </row>
    <row r="1066" spans="1:8" x14ac:dyDescent="0.35">
      <c r="A1066">
        <v>1065</v>
      </c>
      <c r="B1066">
        <v>425</v>
      </c>
      <c r="C1066">
        <v>577</v>
      </c>
      <c r="D1066">
        <v>670</v>
      </c>
      <c r="E1066">
        <v>1010</v>
      </c>
      <c r="F1066">
        <v>0</v>
      </c>
      <c r="G1066">
        <v>8</v>
      </c>
      <c r="H1066">
        <v>1547.0775000000001</v>
      </c>
    </row>
    <row r="1067" spans="1:8" x14ac:dyDescent="0.35">
      <c r="A1067">
        <v>1066</v>
      </c>
      <c r="B1067">
        <v>406</v>
      </c>
      <c r="C1067">
        <v>564</v>
      </c>
      <c r="D1067">
        <v>657</v>
      </c>
      <c r="E1067">
        <v>1011</v>
      </c>
      <c r="F1067">
        <v>1</v>
      </c>
      <c r="G1067">
        <v>16</v>
      </c>
      <c r="H1067">
        <v>2965.0925000000002</v>
      </c>
    </row>
    <row r="1068" spans="1:8" x14ac:dyDescent="0.35">
      <c r="A1068">
        <v>1067</v>
      </c>
      <c r="B1068">
        <v>420</v>
      </c>
      <c r="C1068">
        <v>583</v>
      </c>
      <c r="D1068">
        <v>662</v>
      </c>
      <c r="E1068">
        <v>1017</v>
      </c>
      <c r="F1068">
        <v>1</v>
      </c>
      <c r="G1068">
        <v>17</v>
      </c>
      <c r="H1068">
        <v>3281.2595000000001</v>
      </c>
    </row>
    <row r="1069" spans="1:8" x14ac:dyDescent="0.35">
      <c r="A1069">
        <v>1068</v>
      </c>
      <c r="B1069">
        <v>388</v>
      </c>
      <c r="C1069">
        <v>575</v>
      </c>
      <c r="D1069">
        <v>656</v>
      </c>
      <c r="E1069">
        <v>988</v>
      </c>
      <c r="F1069">
        <v>0</v>
      </c>
      <c r="G1069">
        <v>8</v>
      </c>
      <c r="H1069">
        <v>1509.4880000000001</v>
      </c>
    </row>
    <row r="1070" spans="1:8" x14ac:dyDescent="0.35">
      <c r="A1070">
        <v>1069</v>
      </c>
      <c r="B1070">
        <v>488</v>
      </c>
      <c r="C1070">
        <v>666</v>
      </c>
      <c r="D1070">
        <v>728</v>
      </c>
      <c r="E1070">
        <v>1095</v>
      </c>
      <c r="F1070">
        <v>0</v>
      </c>
      <c r="G1070">
        <v>8</v>
      </c>
      <c r="H1070">
        <v>1940.1835000000001</v>
      </c>
    </row>
    <row r="1071" spans="1:8" x14ac:dyDescent="0.35">
      <c r="A1071">
        <v>1070</v>
      </c>
      <c r="B1071">
        <v>449</v>
      </c>
      <c r="C1071">
        <v>616</v>
      </c>
      <c r="D1071">
        <v>690</v>
      </c>
      <c r="E1071">
        <v>1039</v>
      </c>
      <c r="F1071">
        <v>0</v>
      </c>
      <c r="G1071">
        <v>9</v>
      </c>
      <c r="H1071">
        <v>1913.424</v>
      </c>
    </row>
    <row r="1072" spans="1:8" x14ac:dyDescent="0.35">
      <c r="A1072">
        <v>1071</v>
      </c>
      <c r="B1072">
        <v>422</v>
      </c>
      <c r="C1072">
        <v>610</v>
      </c>
      <c r="D1072">
        <v>671</v>
      </c>
      <c r="E1072">
        <v>1036</v>
      </c>
      <c r="F1072">
        <v>0</v>
      </c>
      <c r="G1072">
        <v>8</v>
      </c>
      <c r="H1072">
        <v>1637.9690000000001</v>
      </c>
    </row>
    <row r="1073" spans="1:8" x14ac:dyDescent="0.35">
      <c r="A1073">
        <v>1072</v>
      </c>
      <c r="B1073">
        <v>394</v>
      </c>
      <c r="C1073">
        <v>560</v>
      </c>
      <c r="D1073">
        <v>648</v>
      </c>
      <c r="E1073">
        <v>993</v>
      </c>
      <c r="F1073">
        <v>1</v>
      </c>
      <c r="G1073">
        <v>14</v>
      </c>
      <c r="H1073">
        <v>2540.8535000000002</v>
      </c>
    </row>
    <row r="1074" spans="1:8" x14ac:dyDescent="0.35">
      <c r="A1074">
        <v>1073</v>
      </c>
      <c r="B1074">
        <v>422</v>
      </c>
      <c r="C1074">
        <v>594</v>
      </c>
      <c r="D1074">
        <v>678</v>
      </c>
      <c r="E1074">
        <v>1017</v>
      </c>
      <c r="F1074">
        <v>1</v>
      </c>
      <c r="G1074">
        <v>15</v>
      </c>
      <c r="H1074">
        <v>3021.2094999999999</v>
      </c>
    </row>
    <row r="1075" spans="1:8" x14ac:dyDescent="0.35">
      <c r="A1075">
        <v>1074</v>
      </c>
      <c r="B1075">
        <v>423</v>
      </c>
      <c r="C1075">
        <v>595</v>
      </c>
      <c r="D1075">
        <v>671</v>
      </c>
      <c r="E1075">
        <v>1029</v>
      </c>
      <c r="F1075">
        <v>0</v>
      </c>
      <c r="G1075">
        <v>11</v>
      </c>
      <c r="H1075">
        <v>2196.5735</v>
      </c>
    </row>
    <row r="1076" spans="1:8" x14ac:dyDescent="0.35">
      <c r="A1076">
        <v>1075</v>
      </c>
      <c r="B1076">
        <v>415</v>
      </c>
      <c r="C1076">
        <v>586</v>
      </c>
      <c r="D1076">
        <v>661</v>
      </c>
      <c r="E1076">
        <v>1010</v>
      </c>
      <c r="F1076">
        <v>0</v>
      </c>
      <c r="G1076">
        <v>9</v>
      </c>
      <c r="H1076">
        <v>1743.7695000000001</v>
      </c>
    </row>
    <row r="1077" spans="1:8" x14ac:dyDescent="0.35">
      <c r="A1077">
        <v>1076</v>
      </c>
      <c r="B1077">
        <v>493</v>
      </c>
      <c r="C1077">
        <v>657</v>
      </c>
      <c r="D1077">
        <v>740</v>
      </c>
      <c r="E1077">
        <v>1086</v>
      </c>
      <c r="F1077">
        <v>0</v>
      </c>
      <c r="G1077">
        <v>9</v>
      </c>
      <c r="H1077">
        <v>2188.5994999999998</v>
      </c>
    </row>
    <row r="1078" spans="1:8" x14ac:dyDescent="0.35">
      <c r="A1078">
        <v>1077</v>
      </c>
      <c r="B1078">
        <v>392</v>
      </c>
      <c r="C1078">
        <v>574</v>
      </c>
      <c r="D1078">
        <v>652</v>
      </c>
      <c r="E1078">
        <v>999</v>
      </c>
      <c r="F1078">
        <v>0</v>
      </c>
      <c r="G1078">
        <v>9</v>
      </c>
      <c r="H1078">
        <v>1684.8115</v>
      </c>
    </row>
    <row r="1079" spans="1:8" x14ac:dyDescent="0.35">
      <c r="A1079">
        <v>1078</v>
      </c>
      <c r="B1079">
        <v>415</v>
      </c>
      <c r="C1079">
        <v>596</v>
      </c>
      <c r="D1079">
        <v>679</v>
      </c>
      <c r="E1079">
        <v>1019</v>
      </c>
      <c r="F1079">
        <v>0</v>
      </c>
      <c r="G1079">
        <v>10</v>
      </c>
      <c r="H1079">
        <v>2024.1369999999999</v>
      </c>
    </row>
    <row r="1080" spans="1:8" x14ac:dyDescent="0.35">
      <c r="A1080">
        <v>1079</v>
      </c>
      <c r="B1080">
        <v>475</v>
      </c>
      <c r="C1080">
        <v>645</v>
      </c>
      <c r="D1080">
        <v>716</v>
      </c>
      <c r="E1080">
        <v>1079</v>
      </c>
      <c r="F1080">
        <v>1</v>
      </c>
      <c r="G1080">
        <v>15</v>
      </c>
      <c r="H1080">
        <v>3464.4270000000001</v>
      </c>
    </row>
    <row r="1081" spans="1:8" x14ac:dyDescent="0.35">
      <c r="A1081">
        <v>1080</v>
      </c>
      <c r="B1081">
        <v>475</v>
      </c>
      <c r="C1081">
        <v>643</v>
      </c>
      <c r="D1081">
        <v>721</v>
      </c>
      <c r="E1081">
        <v>1061</v>
      </c>
      <c r="F1081">
        <v>1</v>
      </c>
      <c r="G1081">
        <v>14</v>
      </c>
      <c r="H1081">
        <v>3245.989</v>
      </c>
    </row>
    <row r="1082" spans="1:8" x14ac:dyDescent="0.35">
      <c r="A1082">
        <v>1081</v>
      </c>
      <c r="B1082">
        <v>418</v>
      </c>
      <c r="C1082">
        <v>583</v>
      </c>
      <c r="D1082">
        <v>669</v>
      </c>
      <c r="E1082">
        <v>1017</v>
      </c>
      <c r="F1082">
        <v>0</v>
      </c>
      <c r="G1082">
        <v>10</v>
      </c>
      <c r="H1082">
        <v>1950.8525</v>
      </c>
    </row>
    <row r="1083" spans="1:8" x14ac:dyDescent="0.35">
      <c r="A1083">
        <v>1082</v>
      </c>
      <c r="B1083">
        <v>421</v>
      </c>
      <c r="C1083">
        <v>594</v>
      </c>
      <c r="D1083">
        <v>672</v>
      </c>
      <c r="E1083">
        <v>1017</v>
      </c>
      <c r="F1083">
        <v>0</v>
      </c>
      <c r="G1083">
        <v>10</v>
      </c>
      <c r="H1083">
        <v>1996.559</v>
      </c>
    </row>
    <row r="1084" spans="1:8" x14ac:dyDescent="0.35">
      <c r="A1084">
        <v>1083</v>
      </c>
      <c r="B1084">
        <v>400</v>
      </c>
      <c r="C1084">
        <v>571</v>
      </c>
      <c r="D1084">
        <v>651</v>
      </c>
      <c r="E1084">
        <v>999</v>
      </c>
      <c r="F1084">
        <v>0</v>
      </c>
      <c r="G1084">
        <v>9</v>
      </c>
      <c r="H1084">
        <v>1673.444</v>
      </c>
    </row>
    <row r="1085" spans="1:8" x14ac:dyDescent="0.35">
      <c r="A1085">
        <v>1084</v>
      </c>
      <c r="B1085">
        <v>426</v>
      </c>
      <c r="C1085">
        <v>599</v>
      </c>
      <c r="D1085">
        <v>674</v>
      </c>
      <c r="E1085">
        <v>1016</v>
      </c>
      <c r="F1085">
        <v>1</v>
      </c>
      <c r="G1085">
        <v>16</v>
      </c>
      <c r="H1085">
        <v>3230.529</v>
      </c>
    </row>
    <row r="1086" spans="1:8" x14ac:dyDescent="0.35">
      <c r="A1086">
        <v>1085</v>
      </c>
      <c r="B1086">
        <v>413</v>
      </c>
      <c r="C1086">
        <v>584</v>
      </c>
      <c r="D1086">
        <v>663</v>
      </c>
      <c r="E1086">
        <v>1010</v>
      </c>
      <c r="F1086">
        <v>0</v>
      </c>
      <c r="G1086">
        <v>8</v>
      </c>
      <c r="H1086">
        <v>1549.4794999999999</v>
      </c>
    </row>
    <row r="1087" spans="1:8" x14ac:dyDescent="0.35">
      <c r="A1087">
        <v>1086</v>
      </c>
      <c r="B1087">
        <v>418</v>
      </c>
      <c r="C1087">
        <v>592</v>
      </c>
      <c r="D1087">
        <v>672</v>
      </c>
      <c r="E1087">
        <v>1028</v>
      </c>
      <c r="F1087">
        <v>1</v>
      </c>
      <c r="G1087">
        <v>14</v>
      </c>
      <c r="H1087">
        <v>2785.491</v>
      </c>
    </row>
    <row r="1088" spans="1:8" x14ac:dyDescent="0.35">
      <c r="A1088">
        <v>1087</v>
      </c>
      <c r="B1088">
        <v>451</v>
      </c>
      <c r="C1088">
        <v>622</v>
      </c>
      <c r="D1088">
        <v>708</v>
      </c>
      <c r="E1088">
        <v>1055</v>
      </c>
      <c r="F1088">
        <v>0</v>
      </c>
      <c r="G1088">
        <v>11</v>
      </c>
      <c r="H1088">
        <v>2422.8209999999999</v>
      </c>
    </row>
    <row r="1089" spans="1:8" x14ac:dyDescent="0.35">
      <c r="A1089">
        <v>1088</v>
      </c>
      <c r="B1089">
        <v>481</v>
      </c>
      <c r="C1089">
        <v>645</v>
      </c>
      <c r="D1089">
        <v>730</v>
      </c>
      <c r="E1089">
        <v>1065</v>
      </c>
      <c r="F1089">
        <v>0</v>
      </c>
      <c r="G1089">
        <v>9</v>
      </c>
      <c r="H1089">
        <v>2119.598</v>
      </c>
    </row>
    <row r="1090" spans="1:8" x14ac:dyDescent="0.35">
      <c r="A1090">
        <v>1089</v>
      </c>
      <c r="B1090">
        <v>427</v>
      </c>
      <c r="C1090">
        <v>581</v>
      </c>
      <c r="D1090">
        <v>672</v>
      </c>
      <c r="E1090">
        <v>1004</v>
      </c>
      <c r="F1090">
        <v>0</v>
      </c>
      <c r="G1090">
        <v>9</v>
      </c>
      <c r="H1090">
        <v>1757.6595</v>
      </c>
    </row>
    <row r="1091" spans="1:8" x14ac:dyDescent="0.35">
      <c r="A1091">
        <v>1090</v>
      </c>
      <c r="B1091">
        <v>396</v>
      </c>
      <c r="C1091">
        <v>578</v>
      </c>
      <c r="D1091">
        <v>650</v>
      </c>
      <c r="E1091">
        <v>990</v>
      </c>
      <c r="F1091">
        <v>1</v>
      </c>
      <c r="G1091">
        <v>18</v>
      </c>
      <c r="H1091">
        <v>3381.9929999999999</v>
      </c>
    </row>
    <row r="1092" spans="1:8" x14ac:dyDescent="0.35">
      <c r="A1092">
        <v>1091</v>
      </c>
      <c r="B1092">
        <v>390</v>
      </c>
      <c r="C1092">
        <v>557</v>
      </c>
      <c r="D1092">
        <v>634</v>
      </c>
      <c r="E1092">
        <v>983</v>
      </c>
      <c r="F1092">
        <v>1</v>
      </c>
      <c r="G1092">
        <v>16</v>
      </c>
      <c r="H1092">
        <v>2825.7905000000001</v>
      </c>
    </row>
    <row r="1093" spans="1:8" x14ac:dyDescent="0.35">
      <c r="A1093">
        <v>1092</v>
      </c>
      <c r="B1093">
        <v>465</v>
      </c>
      <c r="C1093">
        <v>626</v>
      </c>
      <c r="D1093">
        <v>699</v>
      </c>
      <c r="E1093">
        <v>1038</v>
      </c>
      <c r="F1093">
        <v>1</v>
      </c>
      <c r="G1093">
        <v>16</v>
      </c>
      <c r="H1093">
        <v>3501.3434999999999</v>
      </c>
    </row>
    <row r="1094" spans="1:8" x14ac:dyDescent="0.35">
      <c r="A1094">
        <v>1093</v>
      </c>
      <c r="B1094">
        <v>485</v>
      </c>
      <c r="C1094">
        <v>652</v>
      </c>
      <c r="D1094">
        <v>741</v>
      </c>
      <c r="E1094">
        <v>1062</v>
      </c>
      <c r="F1094">
        <v>1</v>
      </c>
      <c r="G1094">
        <v>18</v>
      </c>
      <c r="H1094">
        <v>4348.9615000000003</v>
      </c>
    </row>
    <row r="1095" spans="1:8" x14ac:dyDescent="0.35">
      <c r="A1095">
        <v>1094</v>
      </c>
      <c r="B1095">
        <v>463</v>
      </c>
      <c r="C1095">
        <v>635</v>
      </c>
      <c r="D1095">
        <v>707</v>
      </c>
      <c r="E1095">
        <v>1069</v>
      </c>
      <c r="F1095">
        <v>1</v>
      </c>
      <c r="G1095">
        <v>18</v>
      </c>
      <c r="H1095">
        <v>4041.2710000000002</v>
      </c>
    </row>
    <row r="1096" spans="1:8" x14ac:dyDescent="0.35">
      <c r="A1096">
        <v>1095</v>
      </c>
      <c r="B1096">
        <v>460</v>
      </c>
      <c r="C1096">
        <v>626</v>
      </c>
      <c r="D1096">
        <v>713</v>
      </c>
      <c r="E1096">
        <v>1059</v>
      </c>
      <c r="F1096">
        <v>0</v>
      </c>
      <c r="G1096">
        <v>8</v>
      </c>
      <c r="H1096">
        <v>1786.1115</v>
      </c>
    </row>
    <row r="1097" spans="1:8" x14ac:dyDescent="0.35">
      <c r="A1097">
        <v>1096</v>
      </c>
      <c r="B1097">
        <v>456</v>
      </c>
      <c r="C1097">
        <v>622</v>
      </c>
      <c r="D1097">
        <v>721</v>
      </c>
      <c r="E1097">
        <v>1064</v>
      </c>
      <c r="F1097">
        <v>1</v>
      </c>
      <c r="G1097">
        <v>19</v>
      </c>
      <c r="H1097">
        <v>4261.1490000000003</v>
      </c>
    </row>
    <row r="1098" spans="1:8" x14ac:dyDescent="0.35">
      <c r="A1098">
        <v>1097</v>
      </c>
      <c r="B1098">
        <v>399</v>
      </c>
      <c r="C1098">
        <v>572</v>
      </c>
      <c r="D1098">
        <v>638</v>
      </c>
      <c r="E1098">
        <v>986</v>
      </c>
      <c r="F1098">
        <v>1</v>
      </c>
      <c r="G1098">
        <v>17</v>
      </c>
      <c r="H1098">
        <v>3102.6484999999998</v>
      </c>
    </row>
    <row r="1099" spans="1:8" x14ac:dyDescent="0.35">
      <c r="A1099">
        <v>1098</v>
      </c>
      <c r="B1099">
        <v>386</v>
      </c>
      <c r="C1099">
        <v>557</v>
      </c>
      <c r="D1099">
        <v>635</v>
      </c>
      <c r="E1099">
        <v>991</v>
      </c>
      <c r="F1099">
        <v>0</v>
      </c>
      <c r="G1099">
        <v>9</v>
      </c>
      <c r="H1099">
        <v>1592.316</v>
      </c>
    </row>
    <row r="1100" spans="1:8" x14ac:dyDescent="0.35">
      <c r="A1100">
        <v>1099</v>
      </c>
      <c r="B1100">
        <v>452</v>
      </c>
      <c r="C1100">
        <v>619</v>
      </c>
      <c r="D1100">
        <v>683</v>
      </c>
      <c r="E1100">
        <v>1040</v>
      </c>
      <c r="F1100">
        <v>0</v>
      </c>
      <c r="G1100">
        <v>10</v>
      </c>
      <c r="H1100">
        <v>2114.6309999999999</v>
      </c>
    </row>
    <row r="1101" spans="1:8" x14ac:dyDescent="0.35">
      <c r="A1101">
        <v>1100</v>
      </c>
      <c r="B1101">
        <v>398</v>
      </c>
      <c r="C1101">
        <v>566</v>
      </c>
      <c r="D1101">
        <v>650</v>
      </c>
      <c r="E1101">
        <v>1010</v>
      </c>
      <c r="F1101">
        <v>0</v>
      </c>
      <c r="G1101">
        <v>8</v>
      </c>
      <c r="H1101">
        <v>1472.3040000000001</v>
      </c>
    </row>
    <row r="1102" spans="1:8" x14ac:dyDescent="0.35">
      <c r="A1102">
        <v>1101</v>
      </c>
      <c r="B1102">
        <v>455</v>
      </c>
      <c r="C1102">
        <v>633</v>
      </c>
      <c r="D1102">
        <v>707</v>
      </c>
      <c r="E1102">
        <v>1063</v>
      </c>
      <c r="F1102">
        <v>1</v>
      </c>
      <c r="G1102">
        <v>18</v>
      </c>
      <c r="H1102">
        <v>4028.538</v>
      </c>
    </row>
    <row r="1103" spans="1:8" x14ac:dyDescent="0.35">
      <c r="A1103">
        <v>1102</v>
      </c>
      <c r="B1103">
        <v>475</v>
      </c>
      <c r="C1103">
        <v>640</v>
      </c>
      <c r="D1103">
        <v>716</v>
      </c>
      <c r="E1103">
        <v>1055</v>
      </c>
      <c r="F1103">
        <v>0</v>
      </c>
      <c r="G1103">
        <v>10</v>
      </c>
      <c r="H1103">
        <v>2291.9650000000001</v>
      </c>
    </row>
    <row r="1104" spans="1:8" x14ac:dyDescent="0.35">
      <c r="A1104">
        <v>1103</v>
      </c>
      <c r="B1104">
        <v>421</v>
      </c>
      <c r="C1104">
        <v>587</v>
      </c>
      <c r="D1104">
        <v>671</v>
      </c>
      <c r="E1104">
        <v>1033</v>
      </c>
      <c r="F1104">
        <v>0</v>
      </c>
      <c r="G1104">
        <v>11</v>
      </c>
      <c r="H1104">
        <v>2167.0504999999998</v>
      </c>
    </row>
    <row r="1105" spans="1:8" x14ac:dyDescent="0.35">
      <c r="A1105">
        <v>1104</v>
      </c>
      <c r="B1105">
        <v>475</v>
      </c>
      <c r="C1105">
        <v>651</v>
      </c>
      <c r="D1105">
        <v>734</v>
      </c>
      <c r="E1105">
        <v>1063</v>
      </c>
      <c r="F1105">
        <v>1</v>
      </c>
      <c r="G1105">
        <v>18</v>
      </c>
      <c r="H1105">
        <v>4301.2749999999996</v>
      </c>
    </row>
    <row r="1106" spans="1:8" x14ac:dyDescent="0.35">
      <c r="A1106">
        <v>1105</v>
      </c>
      <c r="B1106">
        <v>436</v>
      </c>
      <c r="C1106">
        <v>605</v>
      </c>
      <c r="D1106">
        <v>675</v>
      </c>
      <c r="E1106">
        <v>1006</v>
      </c>
      <c r="F1106">
        <v>1</v>
      </c>
      <c r="G1106">
        <v>17</v>
      </c>
      <c r="H1106">
        <v>3471.9085</v>
      </c>
    </row>
    <row r="1107" spans="1:8" x14ac:dyDescent="0.35">
      <c r="A1107">
        <v>1106</v>
      </c>
      <c r="B1107">
        <v>483</v>
      </c>
      <c r="C1107">
        <v>644</v>
      </c>
      <c r="D1107">
        <v>716</v>
      </c>
      <c r="E1107">
        <v>1070</v>
      </c>
      <c r="F1107">
        <v>1</v>
      </c>
      <c r="G1107">
        <v>19</v>
      </c>
      <c r="H1107">
        <v>4381.2645000000002</v>
      </c>
    </row>
    <row r="1108" spans="1:8" x14ac:dyDescent="0.35">
      <c r="A1108">
        <v>1107</v>
      </c>
      <c r="B1108">
        <v>482</v>
      </c>
      <c r="C1108">
        <v>648</v>
      </c>
      <c r="D1108">
        <v>730</v>
      </c>
      <c r="E1108">
        <v>1071</v>
      </c>
      <c r="F1108">
        <v>1</v>
      </c>
      <c r="G1108">
        <v>17</v>
      </c>
      <c r="H1108">
        <v>4021.6165000000001</v>
      </c>
    </row>
    <row r="1109" spans="1:8" x14ac:dyDescent="0.35">
      <c r="A1109">
        <v>1108</v>
      </c>
      <c r="B1109">
        <v>440</v>
      </c>
      <c r="C1109">
        <v>611</v>
      </c>
      <c r="D1109">
        <v>689</v>
      </c>
      <c r="E1109">
        <v>1029</v>
      </c>
      <c r="F1109">
        <v>0</v>
      </c>
      <c r="G1109">
        <v>8</v>
      </c>
      <c r="H1109">
        <v>1684.6505</v>
      </c>
    </row>
    <row r="1110" spans="1:8" x14ac:dyDescent="0.35">
      <c r="A1110">
        <v>1109</v>
      </c>
      <c r="B1110">
        <v>403</v>
      </c>
      <c r="C1110">
        <v>573</v>
      </c>
      <c r="D1110">
        <v>643</v>
      </c>
      <c r="E1110">
        <v>976</v>
      </c>
      <c r="F1110">
        <v>1</v>
      </c>
      <c r="G1110">
        <v>19</v>
      </c>
      <c r="H1110">
        <v>3500.86</v>
      </c>
    </row>
    <row r="1111" spans="1:8" x14ac:dyDescent="0.35">
      <c r="A1111">
        <v>1110</v>
      </c>
      <c r="B1111">
        <v>440</v>
      </c>
      <c r="C1111">
        <v>618</v>
      </c>
      <c r="D1111">
        <v>688</v>
      </c>
      <c r="E1111">
        <v>1025</v>
      </c>
      <c r="F1111">
        <v>0</v>
      </c>
      <c r="G1111">
        <v>8</v>
      </c>
      <c r="H1111">
        <v>1701.4684999999999</v>
      </c>
    </row>
    <row r="1112" spans="1:8" x14ac:dyDescent="0.35">
      <c r="A1112">
        <v>1111</v>
      </c>
      <c r="B1112">
        <v>469</v>
      </c>
      <c r="C1112">
        <v>619</v>
      </c>
      <c r="D1112">
        <v>709</v>
      </c>
      <c r="E1112">
        <v>1065</v>
      </c>
      <c r="F1112">
        <v>1</v>
      </c>
      <c r="G1112">
        <v>14</v>
      </c>
      <c r="H1112">
        <v>3072.864</v>
      </c>
    </row>
    <row r="1113" spans="1:8" x14ac:dyDescent="0.35">
      <c r="A1113">
        <v>1112</v>
      </c>
      <c r="B1113">
        <v>393</v>
      </c>
      <c r="C1113">
        <v>572</v>
      </c>
      <c r="D1113">
        <v>648</v>
      </c>
      <c r="E1113">
        <v>981</v>
      </c>
      <c r="F1113">
        <v>0</v>
      </c>
      <c r="G1113">
        <v>8</v>
      </c>
      <c r="H1113">
        <v>1483.3109999999999</v>
      </c>
    </row>
    <row r="1114" spans="1:8" x14ac:dyDescent="0.35">
      <c r="A1114">
        <v>1113</v>
      </c>
      <c r="B1114">
        <v>391</v>
      </c>
      <c r="C1114">
        <v>574</v>
      </c>
      <c r="D1114">
        <v>648</v>
      </c>
      <c r="E1114">
        <v>989</v>
      </c>
      <c r="F1114">
        <v>1</v>
      </c>
      <c r="G1114">
        <v>18</v>
      </c>
      <c r="H1114">
        <v>3348.2579999999998</v>
      </c>
    </row>
    <row r="1115" spans="1:8" x14ac:dyDescent="0.35">
      <c r="A1115">
        <v>1114</v>
      </c>
      <c r="B1115">
        <v>484</v>
      </c>
      <c r="C1115">
        <v>653</v>
      </c>
      <c r="D1115">
        <v>717</v>
      </c>
      <c r="E1115">
        <v>1072</v>
      </c>
      <c r="F1115">
        <v>0</v>
      </c>
      <c r="G1115">
        <v>11</v>
      </c>
      <c r="H1115">
        <v>2575.8834999999999</v>
      </c>
    </row>
    <row r="1116" spans="1:8" x14ac:dyDescent="0.35">
      <c r="A1116">
        <v>1115</v>
      </c>
      <c r="B1116">
        <v>447</v>
      </c>
      <c r="C1116">
        <v>626</v>
      </c>
      <c r="D1116">
        <v>692</v>
      </c>
      <c r="E1116">
        <v>1050</v>
      </c>
      <c r="F1116">
        <v>1</v>
      </c>
      <c r="G1116">
        <v>14</v>
      </c>
      <c r="H1116">
        <v>3033.0925000000002</v>
      </c>
    </row>
    <row r="1117" spans="1:8" x14ac:dyDescent="0.35">
      <c r="A1117">
        <v>1116</v>
      </c>
      <c r="B1117">
        <v>409</v>
      </c>
      <c r="C1117">
        <v>568</v>
      </c>
      <c r="D1117">
        <v>643</v>
      </c>
      <c r="E1117">
        <v>998</v>
      </c>
      <c r="F1117">
        <v>1</v>
      </c>
      <c r="G1117">
        <v>18</v>
      </c>
      <c r="H1117">
        <v>3287.7195000000002</v>
      </c>
    </row>
    <row r="1118" spans="1:8" x14ac:dyDescent="0.35">
      <c r="A1118">
        <v>1117</v>
      </c>
      <c r="B1118">
        <v>467</v>
      </c>
      <c r="C1118">
        <v>636</v>
      </c>
      <c r="D1118">
        <v>708</v>
      </c>
      <c r="E1118">
        <v>1062</v>
      </c>
      <c r="F1118">
        <v>0</v>
      </c>
      <c r="G1118">
        <v>11</v>
      </c>
      <c r="H1118">
        <v>2477.3485000000001</v>
      </c>
    </row>
    <row r="1119" spans="1:8" x14ac:dyDescent="0.35">
      <c r="A1119">
        <v>1118</v>
      </c>
      <c r="B1119">
        <v>472</v>
      </c>
      <c r="C1119">
        <v>643</v>
      </c>
      <c r="D1119">
        <v>706</v>
      </c>
      <c r="E1119">
        <v>1051</v>
      </c>
      <c r="F1119">
        <v>0</v>
      </c>
      <c r="G1119">
        <v>11</v>
      </c>
      <c r="H1119">
        <v>2497.5304999999998</v>
      </c>
    </row>
    <row r="1120" spans="1:8" x14ac:dyDescent="0.35">
      <c r="A1120">
        <v>1119</v>
      </c>
      <c r="B1120">
        <v>394</v>
      </c>
      <c r="C1120">
        <v>560</v>
      </c>
      <c r="D1120">
        <v>650</v>
      </c>
      <c r="E1120">
        <v>991</v>
      </c>
      <c r="F1120">
        <v>0</v>
      </c>
      <c r="G1120">
        <v>8</v>
      </c>
      <c r="H1120">
        <v>1456.6925000000001</v>
      </c>
    </row>
    <row r="1121" spans="1:8" x14ac:dyDescent="0.35">
      <c r="A1121">
        <v>1120</v>
      </c>
      <c r="B1121">
        <v>441</v>
      </c>
      <c r="C1121">
        <v>614</v>
      </c>
      <c r="D1121">
        <v>690</v>
      </c>
      <c r="E1121">
        <v>1024</v>
      </c>
      <c r="F1121">
        <v>1</v>
      </c>
      <c r="G1121">
        <v>18</v>
      </c>
      <c r="H1121">
        <v>3813.6725000000001</v>
      </c>
    </row>
    <row r="1122" spans="1:8" x14ac:dyDescent="0.35">
      <c r="A1122">
        <v>1121</v>
      </c>
      <c r="B1122">
        <v>470</v>
      </c>
      <c r="C1122">
        <v>644</v>
      </c>
      <c r="D1122">
        <v>723</v>
      </c>
      <c r="E1122">
        <v>1074</v>
      </c>
      <c r="F1122">
        <v>0</v>
      </c>
      <c r="G1122">
        <v>8</v>
      </c>
      <c r="H1122">
        <v>1863.22</v>
      </c>
    </row>
    <row r="1123" spans="1:8" x14ac:dyDescent="0.35">
      <c r="A1123">
        <v>1122</v>
      </c>
      <c r="B1123">
        <v>384</v>
      </c>
      <c r="C1123">
        <v>563</v>
      </c>
      <c r="D1123">
        <v>634</v>
      </c>
      <c r="E1123">
        <v>998</v>
      </c>
      <c r="F1123">
        <v>1</v>
      </c>
      <c r="G1123">
        <v>18</v>
      </c>
      <c r="H1123">
        <v>3213.1689999999999</v>
      </c>
    </row>
    <row r="1124" spans="1:8" x14ac:dyDescent="0.35">
      <c r="A1124">
        <v>1123</v>
      </c>
      <c r="B1124">
        <v>473</v>
      </c>
      <c r="C1124">
        <v>649</v>
      </c>
      <c r="D1124">
        <v>712</v>
      </c>
      <c r="E1124">
        <v>1073</v>
      </c>
      <c r="F1124">
        <v>0</v>
      </c>
      <c r="G1124">
        <v>11</v>
      </c>
      <c r="H1124">
        <v>2542.2570000000001</v>
      </c>
    </row>
    <row r="1125" spans="1:8" x14ac:dyDescent="0.35">
      <c r="A1125">
        <v>1124</v>
      </c>
      <c r="B1125">
        <v>458</v>
      </c>
      <c r="C1125">
        <v>646</v>
      </c>
      <c r="D1125">
        <v>715</v>
      </c>
      <c r="E1125">
        <v>1068</v>
      </c>
      <c r="F1125">
        <v>0</v>
      </c>
      <c r="G1125">
        <v>8</v>
      </c>
      <c r="H1125">
        <v>1848.3230000000001</v>
      </c>
    </row>
    <row r="1126" spans="1:8" x14ac:dyDescent="0.35">
      <c r="A1126">
        <v>1125</v>
      </c>
      <c r="B1126">
        <v>404</v>
      </c>
      <c r="C1126">
        <v>581</v>
      </c>
      <c r="D1126">
        <v>672</v>
      </c>
      <c r="E1126">
        <v>998</v>
      </c>
      <c r="F1126">
        <v>0</v>
      </c>
      <c r="G1126">
        <v>8</v>
      </c>
      <c r="H1126">
        <v>1562.4290000000001</v>
      </c>
    </row>
    <row r="1127" spans="1:8" x14ac:dyDescent="0.35">
      <c r="A1127">
        <v>1126</v>
      </c>
      <c r="B1127">
        <v>456</v>
      </c>
      <c r="C1127">
        <v>640</v>
      </c>
      <c r="D1127">
        <v>721</v>
      </c>
      <c r="E1127">
        <v>1045</v>
      </c>
      <c r="F1127">
        <v>1</v>
      </c>
      <c r="G1127">
        <v>16</v>
      </c>
      <c r="H1127">
        <v>3692.2705000000001</v>
      </c>
    </row>
    <row r="1128" spans="1:8" x14ac:dyDescent="0.35">
      <c r="A1128">
        <v>1127</v>
      </c>
      <c r="B1128">
        <v>392</v>
      </c>
      <c r="C1128">
        <v>565</v>
      </c>
      <c r="D1128">
        <v>630</v>
      </c>
      <c r="E1128">
        <v>988</v>
      </c>
      <c r="F1128">
        <v>1</v>
      </c>
      <c r="G1128">
        <v>15</v>
      </c>
      <c r="H1128">
        <v>2670.3150000000001</v>
      </c>
    </row>
    <row r="1129" spans="1:8" x14ac:dyDescent="0.35">
      <c r="A1129">
        <v>1128</v>
      </c>
      <c r="B1129">
        <v>473</v>
      </c>
      <c r="C1129">
        <v>644</v>
      </c>
      <c r="D1129">
        <v>734</v>
      </c>
      <c r="E1129">
        <v>1066</v>
      </c>
      <c r="F1129">
        <v>0</v>
      </c>
      <c r="G1129">
        <v>10</v>
      </c>
      <c r="H1129">
        <v>2364.2494999999999</v>
      </c>
    </row>
    <row r="1130" spans="1:8" x14ac:dyDescent="0.35">
      <c r="A1130">
        <v>1129</v>
      </c>
      <c r="B1130">
        <v>395</v>
      </c>
      <c r="C1130">
        <v>552</v>
      </c>
      <c r="D1130">
        <v>633</v>
      </c>
      <c r="E1130">
        <v>975</v>
      </c>
      <c r="F1130">
        <v>0</v>
      </c>
      <c r="G1130">
        <v>9</v>
      </c>
      <c r="H1130">
        <v>1573.057</v>
      </c>
    </row>
    <row r="1131" spans="1:8" x14ac:dyDescent="0.35">
      <c r="A1131">
        <v>1130</v>
      </c>
      <c r="B1131">
        <v>449</v>
      </c>
      <c r="C1131">
        <v>629</v>
      </c>
      <c r="D1131">
        <v>693</v>
      </c>
      <c r="E1131">
        <v>1037</v>
      </c>
      <c r="F1131">
        <v>0</v>
      </c>
      <c r="G1131">
        <v>8</v>
      </c>
      <c r="H1131">
        <v>1744.3309999999999</v>
      </c>
    </row>
    <row r="1132" spans="1:8" x14ac:dyDescent="0.35">
      <c r="A1132">
        <v>1131</v>
      </c>
      <c r="B1132">
        <v>405</v>
      </c>
      <c r="C1132">
        <v>578</v>
      </c>
      <c r="D1132">
        <v>646</v>
      </c>
      <c r="E1132">
        <v>988</v>
      </c>
      <c r="F1132">
        <v>0</v>
      </c>
      <c r="G1132">
        <v>10</v>
      </c>
      <c r="H1132">
        <v>1867.6365000000001</v>
      </c>
    </row>
    <row r="1133" spans="1:8" x14ac:dyDescent="0.35">
      <c r="A1133">
        <v>1132</v>
      </c>
      <c r="B1133">
        <v>485</v>
      </c>
      <c r="C1133">
        <v>649</v>
      </c>
      <c r="D1133">
        <v>731</v>
      </c>
      <c r="E1133">
        <v>1071</v>
      </c>
      <c r="F1133">
        <v>0</v>
      </c>
      <c r="G1133">
        <v>11</v>
      </c>
      <c r="H1133">
        <v>2610.0825</v>
      </c>
    </row>
    <row r="1134" spans="1:8" x14ac:dyDescent="0.35">
      <c r="A1134">
        <v>1133</v>
      </c>
      <c r="B1134">
        <v>415</v>
      </c>
      <c r="C1134">
        <v>590</v>
      </c>
      <c r="D1134">
        <v>662</v>
      </c>
      <c r="E1134">
        <v>998</v>
      </c>
      <c r="F1134">
        <v>1</v>
      </c>
      <c r="G1134">
        <v>18</v>
      </c>
      <c r="H1134">
        <v>3515.9265</v>
      </c>
    </row>
    <row r="1135" spans="1:8" x14ac:dyDescent="0.35">
      <c r="A1135">
        <v>1134</v>
      </c>
      <c r="B1135">
        <v>442</v>
      </c>
      <c r="C1135">
        <v>603</v>
      </c>
      <c r="D1135">
        <v>694</v>
      </c>
      <c r="E1135">
        <v>1027</v>
      </c>
      <c r="F1135">
        <v>1</v>
      </c>
      <c r="G1135">
        <v>17</v>
      </c>
      <c r="H1135">
        <v>3557.8314999999998</v>
      </c>
    </row>
    <row r="1136" spans="1:8" x14ac:dyDescent="0.35">
      <c r="A1136">
        <v>1135</v>
      </c>
      <c r="B1136">
        <v>403</v>
      </c>
      <c r="C1136">
        <v>569</v>
      </c>
      <c r="D1136">
        <v>643</v>
      </c>
      <c r="E1136">
        <v>980</v>
      </c>
      <c r="F1136">
        <v>0</v>
      </c>
      <c r="G1136">
        <v>10</v>
      </c>
      <c r="H1136">
        <v>1830.0264999999999</v>
      </c>
    </row>
    <row r="1137" spans="1:8" x14ac:dyDescent="0.35">
      <c r="A1137">
        <v>1136</v>
      </c>
      <c r="B1137">
        <v>469</v>
      </c>
      <c r="C1137">
        <v>624</v>
      </c>
      <c r="D1137">
        <v>704</v>
      </c>
      <c r="E1137">
        <v>1071</v>
      </c>
      <c r="F1137">
        <v>0</v>
      </c>
      <c r="G1137">
        <v>11</v>
      </c>
      <c r="H1137">
        <v>2416.8980000000001</v>
      </c>
    </row>
    <row r="1138" spans="1:8" x14ac:dyDescent="0.35">
      <c r="A1138">
        <v>1137</v>
      </c>
      <c r="B1138">
        <v>420</v>
      </c>
      <c r="C1138">
        <v>581</v>
      </c>
      <c r="D1138">
        <v>671</v>
      </c>
      <c r="E1138">
        <v>998</v>
      </c>
      <c r="F1138">
        <v>1</v>
      </c>
      <c r="G1138">
        <v>16</v>
      </c>
      <c r="H1138">
        <v>3119.5169999999998</v>
      </c>
    </row>
    <row r="1139" spans="1:8" x14ac:dyDescent="0.35">
      <c r="A1139">
        <v>1138</v>
      </c>
      <c r="B1139">
        <v>420</v>
      </c>
      <c r="C1139">
        <v>592</v>
      </c>
      <c r="D1139">
        <v>666</v>
      </c>
      <c r="E1139">
        <v>1017</v>
      </c>
      <c r="F1139">
        <v>1</v>
      </c>
      <c r="G1139">
        <v>15</v>
      </c>
      <c r="H1139">
        <v>2957.7584999999999</v>
      </c>
    </row>
    <row r="1140" spans="1:8" x14ac:dyDescent="0.35">
      <c r="A1140">
        <v>1139</v>
      </c>
      <c r="B1140">
        <v>488</v>
      </c>
      <c r="C1140">
        <v>657</v>
      </c>
      <c r="D1140">
        <v>743</v>
      </c>
      <c r="E1140">
        <v>1092</v>
      </c>
      <c r="F1140">
        <v>1</v>
      </c>
      <c r="G1140">
        <v>14</v>
      </c>
      <c r="H1140">
        <v>3417.8470000000002</v>
      </c>
    </row>
    <row r="1141" spans="1:8" x14ac:dyDescent="0.35">
      <c r="A1141">
        <v>1140</v>
      </c>
      <c r="B1141">
        <v>443</v>
      </c>
      <c r="C1141">
        <v>612</v>
      </c>
      <c r="D1141">
        <v>683</v>
      </c>
      <c r="E1141">
        <v>1031</v>
      </c>
      <c r="F1141">
        <v>0</v>
      </c>
      <c r="G1141">
        <v>8</v>
      </c>
      <c r="H1141">
        <v>1672.721</v>
      </c>
    </row>
    <row r="1142" spans="1:8" x14ac:dyDescent="0.35">
      <c r="A1142">
        <v>1141</v>
      </c>
      <c r="B1142">
        <v>479</v>
      </c>
      <c r="C1142">
        <v>646</v>
      </c>
      <c r="D1142">
        <v>729</v>
      </c>
      <c r="E1142">
        <v>1096</v>
      </c>
      <c r="F1142">
        <v>1</v>
      </c>
      <c r="G1142">
        <v>14</v>
      </c>
      <c r="H1142">
        <v>3297.3254999999999</v>
      </c>
    </row>
    <row r="1143" spans="1:8" x14ac:dyDescent="0.35">
      <c r="A1143">
        <v>1142</v>
      </c>
      <c r="B1143">
        <v>415</v>
      </c>
      <c r="C1143">
        <v>571</v>
      </c>
      <c r="D1143">
        <v>648</v>
      </c>
      <c r="E1143">
        <v>1013</v>
      </c>
      <c r="F1143">
        <v>0</v>
      </c>
      <c r="G1143">
        <v>9</v>
      </c>
      <c r="H1143">
        <v>1665.75</v>
      </c>
    </row>
    <row r="1144" spans="1:8" x14ac:dyDescent="0.35">
      <c r="A1144">
        <v>1143</v>
      </c>
      <c r="B1144">
        <v>422</v>
      </c>
      <c r="C1144">
        <v>596</v>
      </c>
      <c r="D1144">
        <v>685</v>
      </c>
      <c r="E1144">
        <v>1028</v>
      </c>
      <c r="F1144">
        <v>0</v>
      </c>
      <c r="G1144">
        <v>8</v>
      </c>
      <c r="H1144">
        <v>1633.7650000000001</v>
      </c>
    </row>
    <row r="1145" spans="1:8" x14ac:dyDescent="0.35">
      <c r="A1145">
        <v>1144</v>
      </c>
      <c r="B1145">
        <v>472</v>
      </c>
      <c r="C1145">
        <v>628</v>
      </c>
      <c r="D1145">
        <v>722</v>
      </c>
      <c r="E1145">
        <v>1072</v>
      </c>
      <c r="F1145">
        <v>0</v>
      </c>
      <c r="G1145">
        <v>8</v>
      </c>
      <c r="H1145">
        <v>1814.4359999999999</v>
      </c>
    </row>
    <row r="1146" spans="1:8" x14ac:dyDescent="0.35">
      <c r="A1146">
        <v>1145</v>
      </c>
      <c r="B1146">
        <v>426</v>
      </c>
      <c r="C1146">
        <v>579</v>
      </c>
      <c r="D1146">
        <v>676</v>
      </c>
      <c r="E1146">
        <v>1004</v>
      </c>
      <c r="F1146">
        <v>1</v>
      </c>
      <c r="G1146">
        <v>16</v>
      </c>
      <c r="H1146">
        <v>3131.9470000000001</v>
      </c>
    </row>
    <row r="1147" spans="1:8" x14ac:dyDescent="0.35">
      <c r="A1147">
        <v>1146</v>
      </c>
      <c r="B1147">
        <v>417</v>
      </c>
      <c r="C1147">
        <v>578</v>
      </c>
      <c r="D1147">
        <v>662</v>
      </c>
      <c r="E1147">
        <v>1012</v>
      </c>
      <c r="F1147">
        <v>0</v>
      </c>
      <c r="G1147">
        <v>11</v>
      </c>
      <c r="H1147">
        <v>2105.2125000000001</v>
      </c>
    </row>
    <row r="1148" spans="1:8" x14ac:dyDescent="0.35">
      <c r="A1148">
        <v>1147</v>
      </c>
      <c r="B1148">
        <v>472</v>
      </c>
      <c r="C1148">
        <v>653</v>
      </c>
      <c r="D1148">
        <v>727</v>
      </c>
      <c r="E1148">
        <v>1088</v>
      </c>
      <c r="F1148">
        <v>1</v>
      </c>
      <c r="G1148">
        <v>15</v>
      </c>
      <c r="H1148">
        <v>3561.2624999999998</v>
      </c>
    </row>
    <row r="1149" spans="1:8" x14ac:dyDescent="0.35">
      <c r="A1149">
        <v>1148</v>
      </c>
      <c r="B1149">
        <v>478</v>
      </c>
      <c r="C1149">
        <v>652</v>
      </c>
      <c r="D1149">
        <v>731</v>
      </c>
      <c r="E1149">
        <v>1064</v>
      </c>
      <c r="F1149">
        <v>1</v>
      </c>
      <c r="G1149">
        <v>16</v>
      </c>
      <c r="H1149">
        <v>3813.6669999999999</v>
      </c>
    </row>
    <row r="1150" spans="1:8" x14ac:dyDescent="0.35">
      <c r="A1150">
        <v>1149</v>
      </c>
      <c r="B1150">
        <v>474</v>
      </c>
      <c r="C1150">
        <v>624</v>
      </c>
      <c r="D1150">
        <v>711</v>
      </c>
      <c r="E1150">
        <v>1064</v>
      </c>
      <c r="F1150">
        <v>0</v>
      </c>
      <c r="G1150">
        <v>11</v>
      </c>
      <c r="H1150">
        <v>2440.9209999999998</v>
      </c>
    </row>
    <row r="1151" spans="1:8" x14ac:dyDescent="0.35">
      <c r="A1151">
        <v>1150</v>
      </c>
      <c r="B1151">
        <v>381</v>
      </c>
      <c r="C1151">
        <v>563</v>
      </c>
      <c r="D1151">
        <v>632</v>
      </c>
      <c r="E1151">
        <v>1000</v>
      </c>
      <c r="F1151">
        <v>0</v>
      </c>
      <c r="G1151">
        <v>9</v>
      </c>
      <c r="H1151">
        <v>1601.8625</v>
      </c>
    </row>
    <row r="1152" spans="1:8" x14ac:dyDescent="0.35">
      <c r="A1152">
        <v>1151</v>
      </c>
      <c r="B1152">
        <v>423</v>
      </c>
      <c r="C1152">
        <v>583</v>
      </c>
      <c r="D1152">
        <v>678</v>
      </c>
      <c r="E1152">
        <v>1028</v>
      </c>
      <c r="F1152">
        <v>1</v>
      </c>
      <c r="G1152">
        <v>19</v>
      </c>
      <c r="H1152">
        <v>3755.8285000000001</v>
      </c>
    </row>
    <row r="1153" spans="1:8" x14ac:dyDescent="0.35">
      <c r="A1153">
        <v>1152</v>
      </c>
      <c r="B1153">
        <v>428</v>
      </c>
      <c r="C1153">
        <v>597</v>
      </c>
      <c r="D1153">
        <v>663</v>
      </c>
      <c r="E1153">
        <v>1010</v>
      </c>
      <c r="F1153">
        <v>1</v>
      </c>
      <c r="G1153">
        <v>17</v>
      </c>
      <c r="H1153">
        <v>3365.1125000000002</v>
      </c>
    </row>
    <row r="1154" spans="1:8" x14ac:dyDescent="0.35">
      <c r="A1154">
        <v>1153</v>
      </c>
      <c r="B1154">
        <v>415</v>
      </c>
      <c r="C1154">
        <v>585</v>
      </c>
      <c r="D1154">
        <v>657</v>
      </c>
      <c r="E1154">
        <v>1015</v>
      </c>
      <c r="F1154">
        <v>1</v>
      </c>
      <c r="G1154">
        <v>17</v>
      </c>
      <c r="H1154">
        <v>3267.6475</v>
      </c>
    </row>
    <row r="1155" spans="1:8" x14ac:dyDescent="0.35">
      <c r="A1155">
        <v>1154</v>
      </c>
      <c r="B1155">
        <v>450</v>
      </c>
      <c r="C1155">
        <v>621</v>
      </c>
      <c r="D1155">
        <v>702</v>
      </c>
      <c r="E1155">
        <v>1032</v>
      </c>
      <c r="F1155">
        <v>0</v>
      </c>
      <c r="G1155">
        <v>9</v>
      </c>
      <c r="H1155">
        <v>1962.48</v>
      </c>
    </row>
    <row r="1156" spans="1:8" x14ac:dyDescent="0.35">
      <c r="A1156">
        <v>1155</v>
      </c>
      <c r="B1156">
        <v>431</v>
      </c>
      <c r="C1156">
        <v>603</v>
      </c>
      <c r="D1156">
        <v>676</v>
      </c>
      <c r="E1156">
        <v>1030</v>
      </c>
      <c r="F1156">
        <v>0</v>
      </c>
      <c r="G1156">
        <v>10</v>
      </c>
      <c r="H1156">
        <v>2038.8705</v>
      </c>
    </row>
    <row r="1157" spans="1:8" x14ac:dyDescent="0.35">
      <c r="A1157">
        <v>1156</v>
      </c>
      <c r="B1157">
        <v>436</v>
      </c>
      <c r="C1157">
        <v>608</v>
      </c>
      <c r="D1157">
        <v>675</v>
      </c>
      <c r="E1157">
        <v>1024</v>
      </c>
      <c r="F1157">
        <v>0</v>
      </c>
      <c r="G1157">
        <v>9</v>
      </c>
      <c r="H1157">
        <v>1847.53</v>
      </c>
    </row>
    <row r="1158" spans="1:8" x14ac:dyDescent="0.35">
      <c r="A1158">
        <v>1157</v>
      </c>
      <c r="B1158">
        <v>411</v>
      </c>
      <c r="C1158">
        <v>564</v>
      </c>
      <c r="D1158">
        <v>656</v>
      </c>
      <c r="E1158">
        <v>1000</v>
      </c>
      <c r="F1158">
        <v>1</v>
      </c>
      <c r="G1158">
        <v>15</v>
      </c>
      <c r="H1158">
        <v>2775.5855000000001</v>
      </c>
    </row>
    <row r="1159" spans="1:8" x14ac:dyDescent="0.35">
      <c r="A1159">
        <v>1158</v>
      </c>
      <c r="B1159">
        <v>432</v>
      </c>
      <c r="C1159">
        <v>612</v>
      </c>
      <c r="D1159">
        <v>692</v>
      </c>
      <c r="E1159">
        <v>1022</v>
      </c>
      <c r="F1159">
        <v>0</v>
      </c>
      <c r="G1159">
        <v>8</v>
      </c>
      <c r="H1159">
        <v>1694.7429999999999</v>
      </c>
    </row>
    <row r="1160" spans="1:8" x14ac:dyDescent="0.35">
      <c r="A1160">
        <v>1159</v>
      </c>
      <c r="B1160">
        <v>402</v>
      </c>
      <c r="C1160">
        <v>590</v>
      </c>
      <c r="D1160">
        <v>661</v>
      </c>
      <c r="E1160">
        <v>1012</v>
      </c>
      <c r="F1160">
        <v>1</v>
      </c>
      <c r="G1160">
        <v>19</v>
      </c>
      <c r="H1160">
        <v>3705.6120000000001</v>
      </c>
    </row>
    <row r="1161" spans="1:8" x14ac:dyDescent="0.35">
      <c r="A1161">
        <v>1160</v>
      </c>
      <c r="B1161">
        <v>422</v>
      </c>
      <c r="C1161">
        <v>587</v>
      </c>
      <c r="D1161">
        <v>674</v>
      </c>
      <c r="E1161">
        <v>1018</v>
      </c>
      <c r="F1161">
        <v>0</v>
      </c>
      <c r="G1161">
        <v>8</v>
      </c>
      <c r="H1161">
        <v>1583.2719999999999</v>
      </c>
    </row>
    <row r="1162" spans="1:8" x14ac:dyDescent="0.35">
      <c r="A1162">
        <v>1161</v>
      </c>
      <c r="B1162">
        <v>408</v>
      </c>
      <c r="C1162">
        <v>571</v>
      </c>
      <c r="D1162">
        <v>664</v>
      </c>
      <c r="E1162">
        <v>991</v>
      </c>
      <c r="F1162">
        <v>0</v>
      </c>
      <c r="G1162">
        <v>8</v>
      </c>
      <c r="H1162">
        <v>1517.2755</v>
      </c>
    </row>
    <row r="1163" spans="1:8" x14ac:dyDescent="0.35">
      <c r="A1163">
        <v>1162</v>
      </c>
      <c r="B1163">
        <v>394</v>
      </c>
      <c r="C1163">
        <v>582</v>
      </c>
      <c r="D1163">
        <v>652</v>
      </c>
      <c r="E1163">
        <v>1011</v>
      </c>
      <c r="F1163">
        <v>0</v>
      </c>
      <c r="G1163">
        <v>9</v>
      </c>
      <c r="H1163">
        <v>1708.2905000000001</v>
      </c>
    </row>
    <row r="1164" spans="1:8" x14ac:dyDescent="0.35">
      <c r="A1164">
        <v>1163</v>
      </c>
      <c r="B1164">
        <v>444</v>
      </c>
      <c r="C1164">
        <v>610</v>
      </c>
      <c r="D1164">
        <v>694</v>
      </c>
      <c r="E1164">
        <v>1058</v>
      </c>
      <c r="F1164">
        <v>0</v>
      </c>
      <c r="G1164">
        <v>8</v>
      </c>
      <c r="H1164">
        <v>1694.1110000000001</v>
      </c>
    </row>
    <row r="1165" spans="1:8" x14ac:dyDescent="0.35">
      <c r="A1165">
        <v>1164</v>
      </c>
      <c r="B1165">
        <v>399</v>
      </c>
      <c r="C1165">
        <v>570</v>
      </c>
      <c r="D1165">
        <v>659</v>
      </c>
      <c r="E1165">
        <v>1002</v>
      </c>
      <c r="F1165">
        <v>0</v>
      </c>
      <c r="G1165">
        <v>10</v>
      </c>
      <c r="H1165">
        <v>1878.8505</v>
      </c>
    </row>
    <row r="1166" spans="1:8" x14ac:dyDescent="0.35">
      <c r="A1166">
        <v>1165</v>
      </c>
      <c r="B1166">
        <v>480</v>
      </c>
      <c r="C1166">
        <v>637</v>
      </c>
      <c r="D1166">
        <v>732</v>
      </c>
      <c r="E1166">
        <v>1076</v>
      </c>
      <c r="F1166">
        <v>1</v>
      </c>
      <c r="G1166">
        <v>19</v>
      </c>
      <c r="H1166">
        <v>4430.4759999999997</v>
      </c>
    </row>
    <row r="1167" spans="1:8" x14ac:dyDescent="0.35">
      <c r="A1167">
        <v>1166</v>
      </c>
      <c r="B1167">
        <v>426</v>
      </c>
      <c r="C1167">
        <v>589</v>
      </c>
      <c r="D1167">
        <v>670</v>
      </c>
      <c r="E1167">
        <v>1023</v>
      </c>
      <c r="F1167">
        <v>0</v>
      </c>
      <c r="G1167">
        <v>10</v>
      </c>
      <c r="H1167">
        <v>1973.8744999999999</v>
      </c>
    </row>
    <row r="1168" spans="1:8" x14ac:dyDescent="0.35">
      <c r="A1168">
        <v>1167</v>
      </c>
      <c r="B1168">
        <v>434</v>
      </c>
      <c r="C1168">
        <v>590</v>
      </c>
      <c r="D1168">
        <v>669</v>
      </c>
      <c r="E1168">
        <v>1027</v>
      </c>
      <c r="F1168">
        <v>1</v>
      </c>
      <c r="G1168">
        <v>16</v>
      </c>
      <c r="H1168">
        <v>3158.4105</v>
      </c>
    </row>
    <row r="1169" spans="1:8" x14ac:dyDescent="0.35">
      <c r="A1169">
        <v>1168</v>
      </c>
      <c r="B1169">
        <v>457</v>
      </c>
      <c r="C1169">
        <v>629</v>
      </c>
      <c r="D1169">
        <v>717</v>
      </c>
      <c r="E1169">
        <v>1053</v>
      </c>
      <c r="F1169">
        <v>1</v>
      </c>
      <c r="G1169">
        <v>14</v>
      </c>
      <c r="H1169">
        <v>3157.7060000000001</v>
      </c>
    </row>
    <row r="1170" spans="1:8" x14ac:dyDescent="0.35">
      <c r="A1170">
        <v>1169</v>
      </c>
      <c r="B1170">
        <v>466</v>
      </c>
      <c r="C1170">
        <v>641</v>
      </c>
      <c r="D1170">
        <v>707</v>
      </c>
      <c r="E1170">
        <v>1057</v>
      </c>
      <c r="F1170">
        <v>1</v>
      </c>
      <c r="G1170">
        <v>14</v>
      </c>
      <c r="H1170">
        <v>3173.0704999999998</v>
      </c>
    </row>
    <row r="1171" spans="1:8" x14ac:dyDescent="0.35">
      <c r="A1171">
        <v>1170</v>
      </c>
      <c r="B1171">
        <v>419</v>
      </c>
      <c r="C1171">
        <v>597</v>
      </c>
      <c r="D1171">
        <v>675</v>
      </c>
      <c r="E1171">
        <v>1011</v>
      </c>
      <c r="F1171">
        <v>0</v>
      </c>
      <c r="G1171">
        <v>10</v>
      </c>
      <c r="H1171">
        <v>2015.59</v>
      </c>
    </row>
    <row r="1172" spans="1:8" x14ac:dyDescent="0.35">
      <c r="A1172">
        <v>1171</v>
      </c>
      <c r="B1172">
        <v>487</v>
      </c>
      <c r="C1172">
        <v>645</v>
      </c>
      <c r="D1172">
        <v>728</v>
      </c>
      <c r="E1172">
        <v>1088</v>
      </c>
      <c r="F1172">
        <v>0</v>
      </c>
      <c r="G1172">
        <v>9</v>
      </c>
      <c r="H1172">
        <v>2113.8074999999999</v>
      </c>
    </row>
    <row r="1173" spans="1:8" x14ac:dyDescent="0.35">
      <c r="A1173">
        <v>1172</v>
      </c>
      <c r="B1173">
        <v>449</v>
      </c>
      <c r="C1173">
        <v>628</v>
      </c>
      <c r="D1173">
        <v>709</v>
      </c>
      <c r="E1173">
        <v>1049</v>
      </c>
      <c r="F1173">
        <v>0</v>
      </c>
      <c r="G1173">
        <v>10</v>
      </c>
      <c r="H1173">
        <v>2227.009</v>
      </c>
    </row>
    <row r="1174" spans="1:8" x14ac:dyDescent="0.35">
      <c r="A1174">
        <v>1173</v>
      </c>
      <c r="B1174">
        <v>431</v>
      </c>
      <c r="C1174">
        <v>590</v>
      </c>
      <c r="D1174">
        <v>676</v>
      </c>
      <c r="E1174">
        <v>1020</v>
      </c>
      <c r="F1174">
        <v>0</v>
      </c>
      <c r="G1174">
        <v>8</v>
      </c>
      <c r="H1174">
        <v>1596.0854999999999</v>
      </c>
    </row>
    <row r="1175" spans="1:8" x14ac:dyDescent="0.35">
      <c r="A1175">
        <v>1174</v>
      </c>
      <c r="B1175">
        <v>436</v>
      </c>
      <c r="C1175">
        <v>611</v>
      </c>
      <c r="D1175">
        <v>680</v>
      </c>
      <c r="E1175">
        <v>1034</v>
      </c>
      <c r="F1175">
        <v>1</v>
      </c>
      <c r="G1175">
        <v>16</v>
      </c>
      <c r="H1175">
        <v>3324.5749999999998</v>
      </c>
    </row>
    <row r="1176" spans="1:8" x14ac:dyDescent="0.35">
      <c r="A1176">
        <v>1175</v>
      </c>
      <c r="B1176">
        <v>437</v>
      </c>
      <c r="C1176">
        <v>604</v>
      </c>
      <c r="D1176">
        <v>691</v>
      </c>
      <c r="E1176">
        <v>1036</v>
      </c>
      <c r="F1176">
        <v>1</v>
      </c>
      <c r="G1176">
        <v>17</v>
      </c>
      <c r="H1176">
        <v>3548.3305</v>
      </c>
    </row>
    <row r="1177" spans="1:8" x14ac:dyDescent="0.35">
      <c r="A1177">
        <v>1176</v>
      </c>
      <c r="B1177">
        <v>464</v>
      </c>
      <c r="C1177">
        <v>634</v>
      </c>
      <c r="D1177">
        <v>704</v>
      </c>
      <c r="E1177">
        <v>1059</v>
      </c>
      <c r="F1177">
        <v>0</v>
      </c>
      <c r="G1177">
        <v>9</v>
      </c>
      <c r="H1177">
        <v>2009.2735</v>
      </c>
    </row>
    <row r="1178" spans="1:8" x14ac:dyDescent="0.35">
      <c r="A1178">
        <v>1177</v>
      </c>
      <c r="B1178">
        <v>479</v>
      </c>
      <c r="C1178">
        <v>638</v>
      </c>
      <c r="D1178">
        <v>717</v>
      </c>
      <c r="E1178">
        <v>1081</v>
      </c>
      <c r="F1178">
        <v>0</v>
      </c>
      <c r="G1178">
        <v>8</v>
      </c>
      <c r="H1178">
        <v>1830.5640000000001</v>
      </c>
    </row>
    <row r="1179" spans="1:8" x14ac:dyDescent="0.35">
      <c r="A1179">
        <v>1178</v>
      </c>
      <c r="B1179">
        <v>439</v>
      </c>
      <c r="C1179">
        <v>624</v>
      </c>
      <c r="D1179">
        <v>689</v>
      </c>
      <c r="E1179">
        <v>1030</v>
      </c>
      <c r="F1179">
        <v>0</v>
      </c>
      <c r="G1179">
        <v>11</v>
      </c>
      <c r="H1179">
        <v>2365.3825000000002</v>
      </c>
    </row>
    <row r="1180" spans="1:8" x14ac:dyDescent="0.35">
      <c r="A1180">
        <v>1179</v>
      </c>
      <c r="B1180">
        <v>413</v>
      </c>
      <c r="C1180">
        <v>574</v>
      </c>
      <c r="D1180">
        <v>664</v>
      </c>
      <c r="E1180">
        <v>995</v>
      </c>
      <c r="F1180">
        <v>0</v>
      </c>
      <c r="G1180">
        <v>8</v>
      </c>
      <c r="H1180">
        <v>1525.248</v>
      </c>
    </row>
    <row r="1181" spans="1:8" x14ac:dyDescent="0.35">
      <c r="A1181">
        <v>1180</v>
      </c>
      <c r="B1181">
        <v>482</v>
      </c>
      <c r="C1181">
        <v>645</v>
      </c>
      <c r="D1181">
        <v>730</v>
      </c>
      <c r="E1181">
        <v>1079</v>
      </c>
      <c r="F1181">
        <v>0</v>
      </c>
      <c r="G1181">
        <v>9</v>
      </c>
      <c r="H1181">
        <v>2119.6055000000001</v>
      </c>
    </row>
    <row r="1182" spans="1:8" x14ac:dyDescent="0.35">
      <c r="A1182">
        <v>1181</v>
      </c>
      <c r="B1182">
        <v>436</v>
      </c>
      <c r="C1182">
        <v>588</v>
      </c>
      <c r="D1182">
        <v>678</v>
      </c>
      <c r="E1182">
        <v>1009</v>
      </c>
      <c r="F1182">
        <v>1</v>
      </c>
      <c r="G1182">
        <v>16</v>
      </c>
      <c r="H1182">
        <v>3190.0345000000002</v>
      </c>
    </row>
    <row r="1183" spans="1:8" x14ac:dyDescent="0.35">
      <c r="A1183">
        <v>1182</v>
      </c>
      <c r="B1183">
        <v>427</v>
      </c>
      <c r="C1183">
        <v>591</v>
      </c>
      <c r="D1183">
        <v>667</v>
      </c>
      <c r="E1183">
        <v>1014</v>
      </c>
      <c r="F1183">
        <v>1</v>
      </c>
      <c r="G1183">
        <v>14</v>
      </c>
      <c r="H1183">
        <v>2760.0994999999998</v>
      </c>
    </row>
    <row r="1184" spans="1:8" x14ac:dyDescent="0.35">
      <c r="A1184">
        <v>1183</v>
      </c>
      <c r="B1184">
        <v>464</v>
      </c>
      <c r="C1184">
        <v>635</v>
      </c>
      <c r="D1184">
        <v>715</v>
      </c>
      <c r="E1184">
        <v>1070</v>
      </c>
      <c r="F1184">
        <v>1</v>
      </c>
      <c r="G1184">
        <v>14</v>
      </c>
      <c r="H1184">
        <v>3178.942</v>
      </c>
    </row>
    <row r="1185" spans="1:8" x14ac:dyDescent="0.35">
      <c r="A1185">
        <v>1184</v>
      </c>
      <c r="B1185">
        <v>399</v>
      </c>
      <c r="C1185">
        <v>569</v>
      </c>
      <c r="D1185">
        <v>657</v>
      </c>
      <c r="E1185">
        <v>998</v>
      </c>
      <c r="F1185">
        <v>0</v>
      </c>
      <c r="G1185">
        <v>8</v>
      </c>
      <c r="H1185">
        <v>1496.0305000000001</v>
      </c>
    </row>
    <row r="1186" spans="1:8" x14ac:dyDescent="0.35">
      <c r="A1186">
        <v>1185</v>
      </c>
      <c r="B1186">
        <v>443</v>
      </c>
      <c r="C1186">
        <v>613</v>
      </c>
      <c r="D1186">
        <v>702</v>
      </c>
      <c r="E1186">
        <v>1042</v>
      </c>
      <c r="F1186">
        <v>0</v>
      </c>
      <c r="G1186">
        <v>11</v>
      </c>
      <c r="H1186">
        <v>2367.5355</v>
      </c>
    </row>
    <row r="1187" spans="1:8" x14ac:dyDescent="0.35">
      <c r="A1187">
        <v>1186</v>
      </c>
      <c r="B1187">
        <v>480</v>
      </c>
      <c r="C1187">
        <v>660</v>
      </c>
      <c r="D1187">
        <v>734</v>
      </c>
      <c r="E1187">
        <v>1080</v>
      </c>
      <c r="F1187">
        <v>0</v>
      </c>
      <c r="G1187">
        <v>10</v>
      </c>
      <c r="H1187">
        <v>2422.98</v>
      </c>
    </row>
    <row r="1188" spans="1:8" x14ac:dyDescent="0.35">
      <c r="A1188">
        <v>1187</v>
      </c>
      <c r="B1188">
        <v>452</v>
      </c>
      <c r="C1188">
        <v>609</v>
      </c>
      <c r="D1188">
        <v>702</v>
      </c>
      <c r="E1188">
        <v>1033</v>
      </c>
      <c r="F1188">
        <v>0</v>
      </c>
      <c r="G1188">
        <v>11</v>
      </c>
      <c r="H1188">
        <v>2352.0915</v>
      </c>
    </row>
    <row r="1189" spans="1:8" x14ac:dyDescent="0.35">
      <c r="A1189">
        <v>1188</v>
      </c>
      <c r="B1189">
        <v>476</v>
      </c>
      <c r="C1189">
        <v>651</v>
      </c>
      <c r="D1189">
        <v>735</v>
      </c>
      <c r="E1189">
        <v>1076</v>
      </c>
      <c r="F1189">
        <v>0</v>
      </c>
      <c r="G1189">
        <v>11</v>
      </c>
      <c r="H1189">
        <v>2632.4434999999999</v>
      </c>
    </row>
    <row r="1190" spans="1:8" x14ac:dyDescent="0.35">
      <c r="A1190">
        <v>1189</v>
      </c>
      <c r="B1190">
        <v>465</v>
      </c>
      <c r="C1190">
        <v>647</v>
      </c>
      <c r="D1190">
        <v>716</v>
      </c>
      <c r="E1190">
        <v>1055</v>
      </c>
      <c r="F1190">
        <v>0</v>
      </c>
      <c r="G1190">
        <v>11</v>
      </c>
      <c r="H1190">
        <v>2548.6460000000002</v>
      </c>
    </row>
    <row r="1191" spans="1:8" x14ac:dyDescent="0.35">
      <c r="A1191">
        <v>1190</v>
      </c>
      <c r="B1191">
        <v>440</v>
      </c>
      <c r="C1191">
        <v>592</v>
      </c>
      <c r="D1191">
        <v>686</v>
      </c>
      <c r="E1191">
        <v>1040</v>
      </c>
      <c r="F1191">
        <v>0</v>
      </c>
      <c r="G1191">
        <v>9</v>
      </c>
      <c r="H1191">
        <v>1828.2439999999999</v>
      </c>
    </row>
    <row r="1192" spans="1:8" x14ac:dyDescent="0.35">
      <c r="A1192">
        <v>1191</v>
      </c>
      <c r="B1192">
        <v>442</v>
      </c>
      <c r="C1192">
        <v>610</v>
      </c>
      <c r="D1192">
        <v>693</v>
      </c>
      <c r="E1192">
        <v>1029</v>
      </c>
      <c r="F1192">
        <v>0</v>
      </c>
      <c r="G1192">
        <v>9</v>
      </c>
      <c r="H1192">
        <v>1903.0205000000001</v>
      </c>
    </row>
    <row r="1193" spans="1:8" x14ac:dyDescent="0.35">
      <c r="A1193">
        <v>1192</v>
      </c>
      <c r="B1193">
        <v>491</v>
      </c>
      <c r="C1193">
        <v>649</v>
      </c>
      <c r="D1193">
        <v>745</v>
      </c>
      <c r="E1193">
        <v>1077</v>
      </c>
      <c r="F1193">
        <v>0</v>
      </c>
      <c r="G1193">
        <v>9</v>
      </c>
      <c r="H1193">
        <v>2176.5565000000001</v>
      </c>
    </row>
    <row r="1194" spans="1:8" x14ac:dyDescent="0.35">
      <c r="A1194">
        <v>1193</v>
      </c>
      <c r="B1194">
        <v>462</v>
      </c>
      <c r="C1194">
        <v>634</v>
      </c>
      <c r="D1194">
        <v>710</v>
      </c>
      <c r="E1194">
        <v>1071</v>
      </c>
      <c r="F1194">
        <v>0</v>
      </c>
      <c r="G1194">
        <v>8</v>
      </c>
      <c r="H1194">
        <v>1801.3264999999999</v>
      </c>
    </row>
    <row r="1195" spans="1:8" x14ac:dyDescent="0.35">
      <c r="A1195">
        <v>1194</v>
      </c>
      <c r="B1195">
        <v>393</v>
      </c>
      <c r="C1195">
        <v>565</v>
      </c>
      <c r="D1195">
        <v>651</v>
      </c>
      <c r="E1195">
        <v>1008</v>
      </c>
      <c r="F1195">
        <v>1</v>
      </c>
      <c r="G1195">
        <v>19</v>
      </c>
      <c r="H1195">
        <v>3494.9430000000002</v>
      </c>
    </row>
    <row r="1196" spans="1:8" x14ac:dyDescent="0.35">
      <c r="A1196">
        <v>1195</v>
      </c>
      <c r="B1196">
        <v>384</v>
      </c>
      <c r="C1196">
        <v>566</v>
      </c>
      <c r="D1196">
        <v>647</v>
      </c>
      <c r="E1196">
        <v>973</v>
      </c>
      <c r="F1196">
        <v>0</v>
      </c>
      <c r="G1196">
        <v>11</v>
      </c>
      <c r="H1196">
        <v>2014.7895000000001</v>
      </c>
    </row>
    <row r="1197" spans="1:8" x14ac:dyDescent="0.35">
      <c r="A1197">
        <v>1196</v>
      </c>
      <c r="B1197">
        <v>404</v>
      </c>
      <c r="C1197">
        <v>574</v>
      </c>
      <c r="D1197">
        <v>650</v>
      </c>
      <c r="E1197">
        <v>986</v>
      </c>
      <c r="F1197">
        <v>0</v>
      </c>
      <c r="G1197">
        <v>9</v>
      </c>
      <c r="H1197">
        <v>1679.645</v>
      </c>
    </row>
    <row r="1198" spans="1:8" x14ac:dyDescent="0.35">
      <c r="A1198">
        <v>1197</v>
      </c>
      <c r="B1198">
        <v>467</v>
      </c>
      <c r="C1198">
        <v>625</v>
      </c>
      <c r="D1198">
        <v>702</v>
      </c>
      <c r="E1198">
        <v>1052</v>
      </c>
      <c r="F1198">
        <v>1</v>
      </c>
      <c r="G1198">
        <v>19</v>
      </c>
      <c r="H1198">
        <v>4168.8845000000001</v>
      </c>
    </row>
    <row r="1199" spans="1:8" x14ac:dyDescent="0.35">
      <c r="A1199">
        <v>1198</v>
      </c>
      <c r="B1199">
        <v>470</v>
      </c>
      <c r="C1199">
        <v>648</v>
      </c>
      <c r="D1199">
        <v>727</v>
      </c>
      <c r="E1199">
        <v>1068</v>
      </c>
      <c r="F1199">
        <v>1</v>
      </c>
      <c r="G1199">
        <v>16</v>
      </c>
      <c r="H1199">
        <v>3769.5369999999998</v>
      </c>
    </row>
    <row r="1200" spans="1:8" x14ac:dyDescent="0.35">
      <c r="A1200">
        <v>1199</v>
      </c>
      <c r="B1200">
        <v>455</v>
      </c>
      <c r="C1200">
        <v>613</v>
      </c>
      <c r="D1200">
        <v>703</v>
      </c>
      <c r="E1200">
        <v>1046</v>
      </c>
      <c r="F1200">
        <v>0</v>
      </c>
      <c r="G1200">
        <v>8</v>
      </c>
      <c r="H1200">
        <v>1724.5065</v>
      </c>
    </row>
    <row r="1201" spans="1:8" x14ac:dyDescent="0.35">
      <c r="A1201">
        <v>1200</v>
      </c>
      <c r="B1201">
        <v>410</v>
      </c>
      <c r="C1201">
        <v>576</v>
      </c>
      <c r="D1201">
        <v>660</v>
      </c>
      <c r="E1201">
        <v>998</v>
      </c>
      <c r="F1201">
        <v>0</v>
      </c>
      <c r="G1201">
        <v>10</v>
      </c>
      <c r="H1201">
        <v>1901.5039999999999</v>
      </c>
    </row>
    <row r="1202" spans="1:8" x14ac:dyDescent="0.35">
      <c r="A1202">
        <v>1201</v>
      </c>
      <c r="B1202">
        <v>452</v>
      </c>
      <c r="C1202">
        <v>605</v>
      </c>
      <c r="D1202">
        <v>702</v>
      </c>
      <c r="E1202">
        <v>1032</v>
      </c>
      <c r="F1202">
        <v>1</v>
      </c>
      <c r="G1202">
        <v>18</v>
      </c>
      <c r="H1202">
        <v>3823.1320000000001</v>
      </c>
    </row>
    <row r="1203" spans="1:8" x14ac:dyDescent="0.35">
      <c r="A1203">
        <v>1202</v>
      </c>
      <c r="B1203">
        <v>420</v>
      </c>
      <c r="C1203">
        <v>599</v>
      </c>
      <c r="D1203">
        <v>674</v>
      </c>
      <c r="E1203">
        <v>1027</v>
      </c>
      <c r="F1203">
        <v>1</v>
      </c>
      <c r="G1203">
        <v>16</v>
      </c>
      <c r="H1203">
        <v>3230.5315000000001</v>
      </c>
    </row>
    <row r="1204" spans="1:8" x14ac:dyDescent="0.35">
      <c r="A1204">
        <v>1203</v>
      </c>
      <c r="B1204">
        <v>432</v>
      </c>
      <c r="C1204">
        <v>608</v>
      </c>
      <c r="D1204">
        <v>670</v>
      </c>
      <c r="E1204">
        <v>1014</v>
      </c>
      <c r="F1204">
        <v>0</v>
      </c>
      <c r="G1204">
        <v>9</v>
      </c>
      <c r="H1204">
        <v>1833.8430000000001</v>
      </c>
    </row>
    <row r="1205" spans="1:8" x14ac:dyDescent="0.35">
      <c r="A1205">
        <v>1204</v>
      </c>
      <c r="B1205">
        <v>427</v>
      </c>
      <c r="C1205">
        <v>596</v>
      </c>
      <c r="D1205">
        <v>683</v>
      </c>
      <c r="E1205">
        <v>1021</v>
      </c>
      <c r="F1205">
        <v>1</v>
      </c>
      <c r="G1205">
        <v>17</v>
      </c>
      <c r="H1205">
        <v>3460.8020000000001</v>
      </c>
    </row>
    <row r="1206" spans="1:8" x14ac:dyDescent="0.35">
      <c r="A1206">
        <v>1205</v>
      </c>
      <c r="B1206">
        <v>434</v>
      </c>
      <c r="C1206">
        <v>609</v>
      </c>
      <c r="D1206">
        <v>700</v>
      </c>
      <c r="E1206">
        <v>1043</v>
      </c>
      <c r="F1206">
        <v>0</v>
      </c>
      <c r="G1206">
        <v>8</v>
      </c>
      <c r="H1206">
        <v>1705.9385</v>
      </c>
    </row>
    <row r="1207" spans="1:8" x14ac:dyDescent="0.35">
      <c r="A1207">
        <v>1206</v>
      </c>
      <c r="B1207">
        <v>488</v>
      </c>
      <c r="C1207">
        <v>664</v>
      </c>
      <c r="D1207">
        <v>733</v>
      </c>
      <c r="E1207">
        <v>1079</v>
      </c>
      <c r="F1207">
        <v>0</v>
      </c>
      <c r="G1207">
        <v>8</v>
      </c>
      <c r="H1207">
        <v>1947.6315</v>
      </c>
    </row>
    <row r="1208" spans="1:8" x14ac:dyDescent="0.35">
      <c r="A1208">
        <v>1207</v>
      </c>
      <c r="B1208">
        <v>445</v>
      </c>
      <c r="C1208">
        <v>615</v>
      </c>
      <c r="D1208">
        <v>697</v>
      </c>
      <c r="E1208">
        <v>1038</v>
      </c>
      <c r="F1208">
        <v>1</v>
      </c>
      <c r="G1208">
        <v>16</v>
      </c>
      <c r="H1208">
        <v>3429.9814999999999</v>
      </c>
    </row>
    <row r="1209" spans="1:8" x14ac:dyDescent="0.35">
      <c r="A1209">
        <v>1208</v>
      </c>
      <c r="B1209">
        <v>396</v>
      </c>
      <c r="C1209">
        <v>562</v>
      </c>
      <c r="D1209">
        <v>652</v>
      </c>
      <c r="E1209">
        <v>990</v>
      </c>
      <c r="F1209">
        <v>1</v>
      </c>
      <c r="G1209">
        <v>18</v>
      </c>
      <c r="H1209">
        <v>3298.509</v>
      </c>
    </row>
    <row r="1210" spans="1:8" x14ac:dyDescent="0.35">
      <c r="A1210">
        <v>1209</v>
      </c>
      <c r="B1210">
        <v>476</v>
      </c>
      <c r="C1210">
        <v>651</v>
      </c>
      <c r="D1210">
        <v>723</v>
      </c>
      <c r="E1210">
        <v>1078</v>
      </c>
      <c r="F1210">
        <v>0</v>
      </c>
      <c r="G1210">
        <v>11</v>
      </c>
      <c r="H1210">
        <v>2589.4785000000002</v>
      </c>
    </row>
    <row r="1211" spans="1:8" x14ac:dyDescent="0.35">
      <c r="A1211">
        <v>1210</v>
      </c>
      <c r="B1211">
        <v>398</v>
      </c>
      <c r="C1211">
        <v>553</v>
      </c>
      <c r="D1211">
        <v>637</v>
      </c>
      <c r="E1211">
        <v>998</v>
      </c>
      <c r="F1211">
        <v>0</v>
      </c>
      <c r="G1211">
        <v>11</v>
      </c>
      <c r="H1211">
        <v>1938.1334999999999</v>
      </c>
    </row>
    <row r="1212" spans="1:8" x14ac:dyDescent="0.35">
      <c r="A1212">
        <v>1211</v>
      </c>
      <c r="B1212">
        <v>445</v>
      </c>
      <c r="C1212">
        <v>616</v>
      </c>
      <c r="D1212">
        <v>700</v>
      </c>
      <c r="E1212">
        <v>1036</v>
      </c>
      <c r="F1212">
        <v>1</v>
      </c>
      <c r="G1212">
        <v>15</v>
      </c>
      <c r="H1212">
        <v>3234.7404999999999</v>
      </c>
    </row>
    <row r="1213" spans="1:8" x14ac:dyDescent="0.35">
      <c r="A1213">
        <v>1212</v>
      </c>
      <c r="B1213">
        <v>431</v>
      </c>
      <c r="C1213">
        <v>604</v>
      </c>
      <c r="D1213">
        <v>671</v>
      </c>
      <c r="E1213">
        <v>1038</v>
      </c>
      <c r="F1213">
        <v>0</v>
      </c>
      <c r="G1213">
        <v>10</v>
      </c>
      <c r="H1213">
        <v>2027.1545000000001</v>
      </c>
    </row>
    <row r="1214" spans="1:8" x14ac:dyDescent="0.35">
      <c r="A1214">
        <v>1213</v>
      </c>
      <c r="B1214">
        <v>418</v>
      </c>
      <c r="C1214">
        <v>571</v>
      </c>
      <c r="D1214">
        <v>653</v>
      </c>
      <c r="E1214">
        <v>1017</v>
      </c>
      <c r="F1214">
        <v>0</v>
      </c>
      <c r="G1214">
        <v>8</v>
      </c>
      <c r="H1214">
        <v>1492.1695</v>
      </c>
    </row>
    <row r="1215" spans="1:8" x14ac:dyDescent="0.35">
      <c r="A1215">
        <v>1214</v>
      </c>
      <c r="B1215">
        <v>487</v>
      </c>
      <c r="C1215">
        <v>656</v>
      </c>
      <c r="D1215">
        <v>739</v>
      </c>
      <c r="E1215">
        <v>1083</v>
      </c>
      <c r="F1215">
        <v>1</v>
      </c>
      <c r="G1215">
        <v>15</v>
      </c>
      <c r="H1215">
        <v>3636.665</v>
      </c>
    </row>
    <row r="1216" spans="1:8" x14ac:dyDescent="0.35">
      <c r="A1216">
        <v>1215</v>
      </c>
      <c r="B1216">
        <v>454</v>
      </c>
      <c r="C1216">
        <v>615</v>
      </c>
      <c r="D1216">
        <v>702</v>
      </c>
      <c r="E1216">
        <v>1051</v>
      </c>
      <c r="F1216">
        <v>1</v>
      </c>
      <c r="G1216">
        <v>19</v>
      </c>
      <c r="H1216">
        <v>4102.1875</v>
      </c>
    </row>
    <row r="1217" spans="1:8" x14ac:dyDescent="0.35">
      <c r="A1217">
        <v>1216</v>
      </c>
      <c r="B1217">
        <v>407</v>
      </c>
      <c r="C1217">
        <v>563</v>
      </c>
      <c r="D1217">
        <v>651</v>
      </c>
      <c r="E1217">
        <v>992</v>
      </c>
      <c r="F1217">
        <v>0</v>
      </c>
      <c r="G1217">
        <v>11</v>
      </c>
      <c r="H1217">
        <v>2016.521</v>
      </c>
    </row>
    <row r="1218" spans="1:8" x14ac:dyDescent="0.35">
      <c r="A1218">
        <v>1217</v>
      </c>
      <c r="B1218">
        <v>430</v>
      </c>
      <c r="C1218">
        <v>605</v>
      </c>
      <c r="D1218">
        <v>693</v>
      </c>
      <c r="E1218">
        <v>1045</v>
      </c>
      <c r="F1218">
        <v>1</v>
      </c>
      <c r="G1218">
        <v>15</v>
      </c>
      <c r="H1218">
        <v>3145.2249999999999</v>
      </c>
    </row>
    <row r="1219" spans="1:8" x14ac:dyDescent="0.35">
      <c r="A1219">
        <v>1218</v>
      </c>
      <c r="B1219">
        <v>452</v>
      </c>
      <c r="C1219">
        <v>613</v>
      </c>
      <c r="D1219">
        <v>698</v>
      </c>
      <c r="E1219">
        <v>1029</v>
      </c>
      <c r="F1219">
        <v>0</v>
      </c>
      <c r="G1219">
        <v>11</v>
      </c>
      <c r="H1219">
        <v>2354.0475000000001</v>
      </c>
    </row>
    <row r="1220" spans="1:8" x14ac:dyDescent="0.35">
      <c r="A1220">
        <v>1219</v>
      </c>
      <c r="B1220">
        <v>434</v>
      </c>
      <c r="C1220">
        <v>609</v>
      </c>
      <c r="D1220">
        <v>676</v>
      </c>
      <c r="E1220">
        <v>1029</v>
      </c>
      <c r="F1220">
        <v>1</v>
      </c>
      <c r="G1220">
        <v>15</v>
      </c>
      <c r="H1220">
        <v>3088.3615</v>
      </c>
    </row>
    <row r="1221" spans="1:8" x14ac:dyDescent="0.35">
      <c r="A1221">
        <v>1220</v>
      </c>
      <c r="B1221">
        <v>422</v>
      </c>
      <c r="C1221">
        <v>594</v>
      </c>
      <c r="D1221">
        <v>658</v>
      </c>
      <c r="E1221">
        <v>1013</v>
      </c>
      <c r="F1221">
        <v>0</v>
      </c>
      <c r="G1221">
        <v>10</v>
      </c>
      <c r="H1221">
        <v>1954.9775</v>
      </c>
    </row>
    <row r="1222" spans="1:8" x14ac:dyDescent="0.35">
      <c r="A1222">
        <v>1221</v>
      </c>
      <c r="B1222">
        <v>453</v>
      </c>
      <c r="C1222">
        <v>626</v>
      </c>
      <c r="D1222">
        <v>686</v>
      </c>
      <c r="E1222">
        <v>1040</v>
      </c>
      <c r="F1222">
        <v>1</v>
      </c>
      <c r="G1222">
        <v>19</v>
      </c>
      <c r="H1222">
        <v>4080.3885</v>
      </c>
    </row>
    <row r="1223" spans="1:8" x14ac:dyDescent="0.35">
      <c r="A1223">
        <v>1222</v>
      </c>
      <c r="B1223">
        <v>413</v>
      </c>
      <c r="C1223">
        <v>578</v>
      </c>
      <c r="D1223">
        <v>660</v>
      </c>
      <c r="E1223">
        <v>997</v>
      </c>
      <c r="F1223">
        <v>1</v>
      </c>
      <c r="G1223">
        <v>16</v>
      </c>
      <c r="H1223">
        <v>3052.5450000000001</v>
      </c>
    </row>
    <row r="1224" spans="1:8" x14ac:dyDescent="0.35">
      <c r="A1224">
        <v>1223</v>
      </c>
      <c r="B1224">
        <v>390</v>
      </c>
      <c r="C1224">
        <v>574</v>
      </c>
      <c r="D1224">
        <v>640</v>
      </c>
      <c r="E1224">
        <v>1003</v>
      </c>
      <c r="F1224">
        <v>1</v>
      </c>
      <c r="G1224">
        <v>16</v>
      </c>
      <c r="H1224">
        <v>2939.5765000000001</v>
      </c>
    </row>
    <row r="1225" spans="1:8" x14ac:dyDescent="0.35">
      <c r="A1225">
        <v>1224</v>
      </c>
      <c r="B1225">
        <v>438</v>
      </c>
      <c r="C1225">
        <v>601</v>
      </c>
      <c r="D1225">
        <v>689</v>
      </c>
      <c r="E1225">
        <v>1032</v>
      </c>
      <c r="F1225">
        <v>0</v>
      </c>
      <c r="G1225">
        <v>11</v>
      </c>
      <c r="H1225">
        <v>2278.2244999999998</v>
      </c>
    </row>
    <row r="1226" spans="1:8" x14ac:dyDescent="0.35">
      <c r="A1226">
        <v>1225</v>
      </c>
      <c r="B1226">
        <v>458</v>
      </c>
      <c r="C1226">
        <v>629</v>
      </c>
      <c r="D1226">
        <v>698</v>
      </c>
      <c r="E1226">
        <v>1047</v>
      </c>
      <c r="F1226">
        <v>1</v>
      </c>
      <c r="G1226">
        <v>14</v>
      </c>
      <c r="H1226">
        <v>3074.0464999999999</v>
      </c>
    </row>
    <row r="1227" spans="1:8" x14ac:dyDescent="0.35">
      <c r="A1227">
        <v>1226</v>
      </c>
      <c r="B1227">
        <v>469</v>
      </c>
      <c r="C1227">
        <v>649</v>
      </c>
      <c r="D1227">
        <v>720</v>
      </c>
      <c r="E1227">
        <v>1085</v>
      </c>
      <c r="F1227">
        <v>1</v>
      </c>
      <c r="G1227">
        <v>16</v>
      </c>
      <c r="H1227">
        <v>3739.0169999999998</v>
      </c>
    </row>
    <row r="1228" spans="1:8" x14ac:dyDescent="0.35">
      <c r="A1228">
        <v>1227</v>
      </c>
      <c r="B1228">
        <v>454</v>
      </c>
      <c r="C1228">
        <v>627</v>
      </c>
      <c r="D1228">
        <v>705</v>
      </c>
      <c r="E1228">
        <v>1062</v>
      </c>
      <c r="F1228">
        <v>1</v>
      </c>
      <c r="G1228">
        <v>19</v>
      </c>
      <c r="H1228">
        <v>4200.0905000000002</v>
      </c>
    </row>
    <row r="1229" spans="1:8" x14ac:dyDescent="0.35">
      <c r="A1229">
        <v>1228</v>
      </c>
      <c r="B1229">
        <v>436</v>
      </c>
      <c r="C1229">
        <v>615</v>
      </c>
      <c r="D1229">
        <v>688</v>
      </c>
      <c r="E1229">
        <v>1027</v>
      </c>
      <c r="F1229">
        <v>0</v>
      </c>
      <c r="G1229">
        <v>8</v>
      </c>
      <c r="H1229">
        <v>1693.2114999999999</v>
      </c>
    </row>
    <row r="1230" spans="1:8" x14ac:dyDescent="0.35">
      <c r="A1230">
        <v>1229</v>
      </c>
      <c r="B1230">
        <v>443</v>
      </c>
      <c r="C1230">
        <v>628</v>
      </c>
      <c r="D1230">
        <v>708</v>
      </c>
      <c r="E1230">
        <v>1056</v>
      </c>
      <c r="F1230">
        <v>1</v>
      </c>
      <c r="G1230">
        <v>14</v>
      </c>
      <c r="H1230">
        <v>3113.1174999999998</v>
      </c>
    </row>
    <row r="1231" spans="1:8" x14ac:dyDescent="0.35">
      <c r="A1231">
        <v>1230</v>
      </c>
      <c r="B1231">
        <v>466</v>
      </c>
      <c r="C1231">
        <v>635</v>
      </c>
      <c r="D1231">
        <v>711</v>
      </c>
      <c r="E1231">
        <v>1077</v>
      </c>
      <c r="F1231">
        <v>0</v>
      </c>
      <c r="G1231">
        <v>8</v>
      </c>
      <c r="H1231">
        <v>1806.7114999999999</v>
      </c>
    </row>
    <row r="1232" spans="1:8" x14ac:dyDescent="0.35">
      <c r="A1232">
        <v>1231</v>
      </c>
      <c r="B1232">
        <v>445</v>
      </c>
      <c r="C1232">
        <v>621</v>
      </c>
      <c r="D1232">
        <v>698</v>
      </c>
      <c r="E1232">
        <v>1051</v>
      </c>
      <c r="F1232">
        <v>1</v>
      </c>
      <c r="G1232">
        <v>16</v>
      </c>
      <c r="H1232">
        <v>3468.4119999999998</v>
      </c>
    </row>
    <row r="1233" spans="1:8" x14ac:dyDescent="0.35">
      <c r="A1233">
        <v>1232</v>
      </c>
      <c r="B1233">
        <v>478</v>
      </c>
      <c r="C1233">
        <v>659</v>
      </c>
      <c r="D1233">
        <v>737</v>
      </c>
      <c r="E1233">
        <v>1078</v>
      </c>
      <c r="F1233">
        <v>1</v>
      </c>
      <c r="G1233">
        <v>15</v>
      </c>
      <c r="H1233">
        <v>3643.4005000000002</v>
      </c>
    </row>
    <row r="1234" spans="1:8" x14ac:dyDescent="0.35">
      <c r="A1234">
        <v>1233</v>
      </c>
      <c r="B1234">
        <v>389</v>
      </c>
      <c r="C1234">
        <v>566</v>
      </c>
      <c r="D1234">
        <v>644</v>
      </c>
      <c r="E1234">
        <v>1000</v>
      </c>
      <c r="F1234">
        <v>1</v>
      </c>
      <c r="G1234">
        <v>17</v>
      </c>
      <c r="H1234">
        <v>3098.9785000000002</v>
      </c>
    </row>
    <row r="1235" spans="1:8" x14ac:dyDescent="0.35">
      <c r="A1235">
        <v>1234</v>
      </c>
      <c r="B1235">
        <v>404</v>
      </c>
      <c r="C1235">
        <v>562</v>
      </c>
      <c r="D1235">
        <v>654</v>
      </c>
      <c r="E1235">
        <v>987</v>
      </c>
      <c r="F1235">
        <v>1</v>
      </c>
      <c r="G1235">
        <v>19</v>
      </c>
      <c r="H1235">
        <v>3492.4014999999999</v>
      </c>
    </row>
    <row r="1236" spans="1:8" x14ac:dyDescent="0.35">
      <c r="A1236">
        <v>1235</v>
      </c>
      <c r="B1236">
        <v>406</v>
      </c>
      <c r="C1236">
        <v>581</v>
      </c>
      <c r="D1236">
        <v>647</v>
      </c>
      <c r="E1236">
        <v>987</v>
      </c>
      <c r="F1236">
        <v>1</v>
      </c>
      <c r="G1236">
        <v>16</v>
      </c>
      <c r="H1236">
        <v>3007.9524999999999</v>
      </c>
    </row>
    <row r="1237" spans="1:8" x14ac:dyDescent="0.35">
      <c r="A1237">
        <v>1236</v>
      </c>
      <c r="B1237">
        <v>392</v>
      </c>
      <c r="C1237">
        <v>567</v>
      </c>
      <c r="D1237">
        <v>633</v>
      </c>
      <c r="E1237">
        <v>973</v>
      </c>
      <c r="F1237">
        <v>0</v>
      </c>
      <c r="G1237">
        <v>10</v>
      </c>
      <c r="H1237">
        <v>1795.2375</v>
      </c>
    </row>
    <row r="1238" spans="1:8" x14ac:dyDescent="0.35">
      <c r="A1238">
        <v>1237</v>
      </c>
      <c r="B1238">
        <v>418</v>
      </c>
      <c r="C1238">
        <v>578</v>
      </c>
      <c r="D1238">
        <v>668</v>
      </c>
      <c r="E1238">
        <v>1019</v>
      </c>
      <c r="F1238">
        <v>1</v>
      </c>
      <c r="G1238">
        <v>14</v>
      </c>
      <c r="H1238">
        <v>2703.4465</v>
      </c>
    </row>
    <row r="1239" spans="1:8" x14ac:dyDescent="0.35">
      <c r="A1239">
        <v>1238</v>
      </c>
      <c r="B1239">
        <v>438</v>
      </c>
      <c r="C1239">
        <v>612</v>
      </c>
      <c r="D1239">
        <v>684</v>
      </c>
      <c r="E1239">
        <v>1039</v>
      </c>
      <c r="F1239">
        <v>1</v>
      </c>
      <c r="G1239">
        <v>18</v>
      </c>
      <c r="H1239">
        <v>3768.2105000000001</v>
      </c>
    </row>
    <row r="1240" spans="1:8" x14ac:dyDescent="0.35">
      <c r="A1240">
        <v>1239</v>
      </c>
      <c r="B1240">
        <v>474</v>
      </c>
      <c r="C1240">
        <v>641</v>
      </c>
      <c r="D1240">
        <v>725</v>
      </c>
      <c r="E1240">
        <v>1050</v>
      </c>
      <c r="F1240">
        <v>1</v>
      </c>
      <c r="G1240">
        <v>16</v>
      </c>
      <c r="H1240">
        <v>3718.5619999999999</v>
      </c>
    </row>
    <row r="1241" spans="1:8" x14ac:dyDescent="0.35">
      <c r="A1241">
        <v>1240</v>
      </c>
      <c r="B1241">
        <v>401</v>
      </c>
      <c r="C1241">
        <v>557</v>
      </c>
      <c r="D1241">
        <v>652</v>
      </c>
      <c r="E1241">
        <v>986</v>
      </c>
      <c r="F1241">
        <v>0</v>
      </c>
      <c r="G1241">
        <v>8</v>
      </c>
      <c r="H1241">
        <v>1453.3495</v>
      </c>
    </row>
    <row r="1242" spans="1:8" x14ac:dyDescent="0.35">
      <c r="A1242">
        <v>1241</v>
      </c>
      <c r="B1242">
        <v>408</v>
      </c>
      <c r="C1242">
        <v>575</v>
      </c>
      <c r="D1242">
        <v>668</v>
      </c>
      <c r="E1242">
        <v>1009</v>
      </c>
      <c r="F1242">
        <v>1</v>
      </c>
      <c r="G1242">
        <v>15</v>
      </c>
      <c r="H1242">
        <v>2881.4585000000002</v>
      </c>
    </row>
    <row r="1243" spans="1:8" x14ac:dyDescent="0.35">
      <c r="A1243">
        <v>1242</v>
      </c>
      <c r="B1243">
        <v>418</v>
      </c>
      <c r="C1243">
        <v>586</v>
      </c>
      <c r="D1243">
        <v>663</v>
      </c>
      <c r="E1243">
        <v>1016</v>
      </c>
      <c r="F1243">
        <v>0</v>
      </c>
      <c r="G1243">
        <v>11</v>
      </c>
      <c r="H1243">
        <v>2137.5659999999998</v>
      </c>
    </row>
    <row r="1244" spans="1:8" x14ac:dyDescent="0.35">
      <c r="A1244">
        <v>1243</v>
      </c>
      <c r="B1244">
        <v>446</v>
      </c>
      <c r="C1244">
        <v>619</v>
      </c>
      <c r="D1244">
        <v>713</v>
      </c>
      <c r="E1244">
        <v>1055</v>
      </c>
      <c r="F1244">
        <v>0</v>
      </c>
      <c r="G1244">
        <v>10</v>
      </c>
      <c r="H1244">
        <v>2207.4854999999998</v>
      </c>
    </row>
    <row r="1245" spans="1:8" x14ac:dyDescent="0.35">
      <c r="A1245">
        <v>1244</v>
      </c>
      <c r="B1245">
        <v>479</v>
      </c>
      <c r="C1245">
        <v>653</v>
      </c>
      <c r="D1245">
        <v>723</v>
      </c>
      <c r="E1245">
        <v>1058</v>
      </c>
      <c r="F1245">
        <v>1</v>
      </c>
      <c r="G1245">
        <v>17</v>
      </c>
      <c r="H1245">
        <v>4013.78</v>
      </c>
    </row>
    <row r="1246" spans="1:8" x14ac:dyDescent="0.35">
      <c r="A1246">
        <v>1245</v>
      </c>
      <c r="B1246">
        <v>401</v>
      </c>
      <c r="C1246">
        <v>568</v>
      </c>
      <c r="D1246">
        <v>655</v>
      </c>
      <c r="E1246">
        <v>983</v>
      </c>
      <c r="F1246">
        <v>1</v>
      </c>
      <c r="G1246">
        <v>14</v>
      </c>
      <c r="H1246">
        <v>2604.9720000000002</v>
      </c>
    </row>
    <row r="1247" spans="1:8" x14ac:dyDescent="0.35">
      <c r="A1247">
        <v>1246</v>
      </c>
      <c r="B1247">
        <v>474</v>
      </c>
      <c r="C1247">
        <v>628</v>
      </c>
      <c r="D1247">
        <v>725</v>
      </c>
      <c r="E1247">
        <v>1060</v>
      </c>
      <c r="F1247">
        <v>0</v>
      </c>
      <c r="G1247">
        <v>10</v>
      </c>
      <c r="H1247">
        <v>2277.2669999999998</v>
      </c>
    </row>
    <row r="1248" spans="1:8" x14ac:dyDescent="0.35">
      <c r="A1248">
        <v>1247</v>
      </c>
      <c r="B1248">
        <v>481</v>
      </c>
      <c r="C1248">
        <v>647</v>
      </c>
      <c r="D1248">
        <v>724</v>
      </c>
      <c r="E1248">
        <v>1079</v>
      </c>
      <c r="F1248">
        <v>1</v>
      </c>
      <c r="G1248">
        <v>18</v>
      </c>
      <c r="H1248">
        <v>4216.6319999999996</v>
      </c>
    </row>
    <row r="1249" spans="1:8" x14ac:dyDescent="0.35">
      <c r="A1249">
        <v>1248</v>
      </c>
      <c r="B1249">
        <v>444</v>
      </c>
      <c r="C1249">
        <v>607</v>
      </c>
      <c r="D1249">
        <v>695</v>
      </c>
      <c r="E1249">
        <v>1055</v>
      </c>
      <c r="F1249">
        <v>0</v>
      </c>
      <c r="G1249">
        <v>10</v>
      </c>
      <c r="H1249">
        <v>2110.0745000000002</v>
      </c>
    </row>
    <row r="1250" spans="1:8" x14ac:dyDescent="0.35">
      <c r="A1250">
        <v>1249</v>
      </c>
      <c r="B1250">
        <v>405</v>
      </c>
      <c r="C1250">
        <v>567</v>
      </c>
      <c r="D1250">
        <v>651</v>
      </c>
      <c r="E1250">
        <v>1015</v>
      </c>
      <c r="F1250">
        <v>0</v>
      </c>
      <c r="G1250">
        <v>11</v>
      </c>
      <c r="H1250">
        <v>2030.8534999999999</v>
      </c>
    </row>
    <row r="1251" spans="1:8" x14ac:dyDescent="0.35">
      <c r="A1251">
        <v>1250</v>
      </c>
      <c r="B1251">
        <v>426</v>
      </c>
      <c r="C1251">
        <v>595</v>
      </c>
      <c r="D1251">
        <v>662</v>
      </c>
      <c r="E1251">
        <v>1012</v>
      </c>
      <c r="F1251">
        <v>0</v>
      </c>
      <c r="G1251">
        <v>10</v>
      </c>
      <c r="H1251">
        <v>1970.1690000000001</v>
      </c>
    </row>
    <row r="1252" spans="1:8" x14ac:dyDescent="0.35">
      <c r="A1252">
        <v>1251</v>
      </c>
      <c r="B1252">
        <v>400</v>
      </c>
      <c r="C1252">
        <v>555</v>
      </c>
      <c r="D1252">
        <v>652</v>
      </c>
      <c r="E1252">
        <v>1002</v>
      </c>
      <c r="F1252">
        <v>1</v>
      </c>
      <c r="G1252">
        <v>15</v>
      </c>
      <c r="H1252">
        <v>2714.6509999999998</v>
      </c>
    </row>
    <row r="1253" spans="1:8" x14ac:dyDescent="0.35">
      <c r="A1253">
        <v>1252</v>
      </c>
      <c r="B1253">
        <v>481</v>
      </c>
      <c r="C1253">
        <v>657</v>
      </c>
      <c r="D1253">
        <v>737</v>
      </c>
      <c r="E1253">
        <v>1082</v>
      </c>
      <c r="F1253">
        <v>0</v>
      </c>
      <c r="G1253">
        <v>8</v>
      </c>
      <c r="H1253">
        <v>1937.6175000000001</v>
      </c>
    </row>
    <row r="1254" spans="1:8" x14ac:dyDescent="0.35">
      <c r="A1254">
        <v>1253</v>
      </c>
      <c r="B1254">
        <v>438</v>
      </c>
      <c r="C1254">
        <v>589</v>
      </c>
      <c r="D1254">
        <v>675</v>
      </c>
      <c r="E1254">
        <v>1027</v>
      </c>
      <c r="F1254">
        <v>0</v>
      </c>
      <c r="G1254">
        <v>9</v>
      </c>
      <c r="H1254">
        <v>1789.82</v>
      </c>
    </row>
    <row r="1255" spans="1:8" x14ac:dyDescent="0.35">
      <c r="A1255">
        <v>1254</v>
      </c>
      <c r="B1255">
        <v>421</v>
      </c>
      <c r="C1255">
        <v>578</v>
      </c>
      <c r="D1255">
        <v>657</v>
      </c>
      <c r="E1255">
        <v>1007</v>
      </c>
      <c r="F1255">
        <v>1</v>
      </c>
      <c r="G1255">
        <v>14</v>
      </c>
      <c r="H1255">
        <v>2658.9360000000001</v>
      </c>
    </row>
    <row r="1256" spans="1:8" x14ac:dyDescent="0.35">
      <c r="A1256">
        <v>1255</v>
      </c>
      <c r="B1256">
        <v>482</v>
      </c>
      <c r="C1256">
        <v>644</v>
      </c>
      <c r="D1256">
        <v>720</v>
      </c>
      <c r="E1256">
        <v>1071</v>
      </c>
      <c r="F1256">
        <v>1</v>
      </c>
      <c r="G1256">
        <v>14</v>
      </c>
      <c r="H1256">
        <v>3246.5365000000002</v>
      </c>
    </row>
    <row r="1257" spans="1:8" x14ac:dyDescent="0.35">
      <c r="A1257">
        <v>1256</v>
      </c>
      <c r="B1257">
        <v>433</v>
      </c>
      <c r="C1257">
        <v>597</v>
      </c>
      <c r="D1257">
        <v>678</v>
      </c>
      <c r="E1257">
        <v>1012</v>
      </c>
      <c r="F1257">
        <v>1</v>
      </c>
      <c r="G1257">
        <v>16</v>
      </c>
      <c r="H1257">
        <v>3238.8505</v>
      </c>
    </row>
    <row r="1258" spans="1:8" x14ac:dyDescent="0.35">
      <c r="A1258">
        <v>1257</v>
      </c>
      <c r="B1258">
        <v>451</v>
      </c>
      <c r="C1258">
        <v>634</v>
      </c>
      <c r="D1258">
        <v>706</v>
      </c>
      <c r="E1258">
        <v>1044</v>
      </c>
      <c r="F1258">
        <v>0</v>
      </c>
      <c r="G1258">
        <v>8</v>
      </c>
      <c r="H1258">
        <v>1791.1635000000001</v>
      </c>
    </row>
    <row r="1259" spans="1:8" x14ac:dyDescent="0.35">
      <c r="A1259">
        <v>1258</v>
      </c>
      <c r="B1259">
        <v>481</v>
      </c>
      <c r="C1259">
        <v>649</v>
      </c>
      <c r="D1259">
        <v>731</v>
      </c>
      <c r="E1259">
        <v>1091</v>
      </c>
      <c r="F1259">
        <v>1</v>
      </c>
      <c r="G1259">
        <v>15</v>
      </c>
      <c r="H1259">
        <v>3558.9285</v>
      </c>
    </row>
    <row r="1260" spans="1:8" x14ac:dyDescent="0.35">
      <c r="A1260">
        <v>1259</v>
      </c>
      <c r="B1260">
        <v>469</v>
      </c>
      <c r="C1260">
        <v>632</v>
      </c>
      <c r="D1260">
        <v>721</v>
      </c>
      <c r="E1260">
        <v>1051</v>
      </c>
      <c r="F1260">
        <v>1</v>
      </c>
      <c r="G1260">
        <v>17</v>
      </c>
      <c r="H1260">
        <v>3873.9720000000002</v>
      </c>
    </row>
    <row r="1261" spans="1:8" x14ac:dyDescent="0.35">
      <c r="A1261">
        <v>1260</v>
      </c>
      <c r="B1261">
        <v>392</v>
      </c>
      <c r="C1261">
        <v>569</v>
      </c>
      <c r="D1261">
        <v>642</v>
      </c>
      <c r="E1261">
        <v>990</v>
      </c>
      <c r="F1261">
        <v>1</v>
      </c>
      <c r="G1261">
        <v>15</v>
      </c>
      <c r="H1261">
        <v>2740.4259999999999</v>
      </c>
    </row>
    <row r="1262" spans="1:8" x14ac:dyDescent="0.35">
      <c r="A1262">
        <v>1261</v>
      </c>
      <c r="B1262">
        <v>394</v>
      </c>
      <c r="C1262">
        <v>576</v>
      </c>
      <c r="D1262">
        <v>646</v>
      </c>
      <c r="E1262">
        <v>982</v>
      </c>
      <c r="F1262">
        <v>1</v>
      </c>
      <c r="G1262">
        <v>14</v>
      </c>
      <c r="H1262">
        <v>2605.36</v>
      </c>
    </row>
    <row r="1263" spans="1:8" x14ac:dyDescent="0.35">
      <c r="A1263">
        <v>1262</v>
      </c>
      <c r="B1263">
        <v>407</v>
      </c>
      <c r="C1263">
        <v>575</v>
      </c>
      <c r="D1263">
        <v>666</v>
      </c>
      <c r="E1263">
        <v>1018</v>
      </c>
      <c r="F1263">
        <v>1</v>
      </c>
      <c r="G1263">
        <v>14</v>
      </c>
      <c r="H1263">
        <v>2681.3625000000002</v>
      </c>
    </row>
    <row r="1264" spans="1:8" x14ac:dyDescent="0.35">
      <c r="A1264">
        <v>1263</v>
      </c>
      <c r="B1264">
        <v>473</v>
      </c>
      <c r="C1264">
        <v>638</v>
      </c>
      <c r="D1264">
        <v>721</v>
      </c>
      <c r="E1264">
        <v>1081</v>
      </c>
      <c r="F1264">
        <v>0</v>
      </c>
      <c r="G1264">
        <v>11</v>
      </c>
      <c r="H1264">
        <v>2530.7660000000001</v>
      </c>
    </row>
    <row r="1265" spans="1:8" x14ac:dyDescent="0.35">
      <c r="A1265">
        <v>1264</v>
      </c>
      <c r="B1265">
        <v>455</v>
      </c>
      <c r="C1265">
        <v>641</v>
      </c>
      <c r="D1265">
        <v>711</v>
      </c>
      <c r="E1265">
        <v>1050</v>
      </c>
      <c r="F1265">
        <v>0</v>
      </c>
      <c r="G1265">
        <v>11</v>
      </c>
      <c r="H1265">
        <v>2507.3829999999998</v>
      </c>
    </row>
    <row r="1266" spans="1:8" x14ac:dyDescent="0.35">
      <c r="A1266">
        <v>1265</v>
      </c>
      <c r="B1266">
        <v>453</v>
      </c>
      <c r="C1266">
        <v>638</v>
      </c>
      <c r="D1266">
        <v>703</v>
      </c>
      <c r="E1266">
        <v>1062</v>
      </c>
      <c r="F1266">
        <v>0</v>
      </c>
      <c r="G1266">
        <v>11</v>
      </c>
      <c r="H1266">
        <v>2467.5844999999999</v>
      </c>
    </row>
    <row r="1267" spans="1:8" x14ac:dyDescent="0.35">
      <c r="A1267">
        <v>1266</v>
      </c>
      <c r="B1267">
        <v>454</v>
      </c>
      <c r="C1267">
        <v>626</v>
      </c>
      <c r="D1267">
        <v>710</v>
      </c>
      <c r="E1267">
        <v>1049</v>
      </c>
      <c r="F1267">
        <v>1</v>
      </c>
      <c r="G1267">
        <v>15</v>
      </c>
      <c r="H1267">
        <v>3334.2015000000001</v>
      </c>
    </row>
    <row r="1268" spans="1:8" x14ac:dyDescent="0.35">
      <c r="A1268">
        <v>1267</v>
      </c>
      <c r="B1268">
        <v>467</v>
      </c>
      <c r="C1268">
        <v>650</v>
      </c>
      <c r="D1268">
        <v>719</v>
      </c>
      <c r="E1268">
        <v>1058</v>
      </c>
      <c r="F1268">
        <v>1</v>
      </c>
      <c r="G1268">
        <v>17</v>
      </c>
      <c r="H1268">
        <v>3973.2375000000002</v>
      </c>
    </row>
    <row r="1269" spans="1:8" x14ac:dyDescent="0.35">
      <c r="A1269">
        <v>1268</v>
      </c>
      <c r="B1269">
        <v>466</v>
      </c>
      <c r="C1269">
        <v>636</v>
      </c>
      <c r="D1269">
        <v>719</v>
      </c>
      <c r="E1269">
        <v>1071</v>
      </c>
      <c r="F1269">
        <v>1</v>
      </c>
      <c r="G1269">
        <v>18</v>
      </c>
      <c r="H1269">
        <v>4116.3244999999997</v>
      </c>
    </row>
    <row r="1270" spans="1:8" x14ac:dyDescent="0.35">
      <c r="A1270">
        <v>1269</v>
      </c>
      <c r="B1270">
        <v>404</v>
      </c>
      <c r="C1270">
        <v>592</v>
      </c>
      <c r="D1270">
        <v>669</v>
      </c>
      <c r="E1270">
        <v>1017</v>
      </c>
      <c r="F1270">
        <v>0</v>
      </c>
      <c r="G1270">
        <v>8</v>
      </c>
      <c r="H1270">
        <v>1584.9024999999999</v>
      </c>
    </row>
    <row r="1271" spans="1:8" x14ac:dyDescent="0.35">
      <c r="A1271">
        <v>1270</v>
      </c>
      <c r="B1271">
        <v>400</v>
      </c>
      <c r="C1271">
        <v>570</v>
      </c>
      <c r="D1271">
        <v>634</v>
      </c>
      <c r="E1271">
        <v>977</v>
      </c>
      <c r="F1271">
        <v>0</v>
      </c>
      <c r="G1271">
        <v>9</v>
      </c>
      <c r="H1271">
        <v>1626.8985</v>
      </c>
    </row>
    <row r="1272" spans="1:8" x14ac:dyDescent="0.35">
      <c r="A1272">
        <v>1271</v>
      </c>
      <c r="B1272">
        <v>471</v>
      </c>
      <c r="C1272">
        <v>633</v>
      </c>
      <c r="D1272">
        <v>708</v>
      </c>
      <c r="E1272">
        <v>1048</v>
      </c>
      <c r="F1272">
        <v>1</v>
      </c>
      <c r="G1272">
        <v>18</v>
      </c>
      <c r="H1272">
        <v>4034.2354999999998</v>
      </c>
    </row>
    <row r="1273" spans="1:8" x14ac:dyDescent="0.35">
      <c r="A1273">
        <v>1272</v>
      </c>
      <c r="B1273">
        <v>432</v>
      </c>
      <c r="C1273">
        <v>591</v>
      </c>
      <c r="D1273">
        <v>675</v>
      </c>
      <c r="E1273">
        <v>1026</v>
      </c>
      <c r="F1273">
        <v>1</v>
      </c>
      <c r="G1273">
        <v>19</v>
      </c>
      <c r="H1273">
        <v>3790.5165000000002</v>
      </c>
    </row>
    <row r="1274" spans="1:8" x14ac:dyDescent="0.35">
      <c r="A1274">
        <v>1273</v>
      </c>
      <c r="B1274">
        <v>479</v>
      </c>
      <c r="C1274">
        <v>654</v>
      </c>
      <c r="D1274">
        <v>735</v>
      </c>
      <c r="E1274">
        <v>1070</v>
      </c>
      <c r="F1274">
        <v>1</v>
      </c>
      <c r="G1274">
        <v>18</v>
      </c>
      <c r="H1274">
        <v>4326.9844999999996</v>
      </c>
    </row>
    <row r="1275" spans="1:8" x14ac:dyDescent="0.35">
      <c r="A1275">
        <v>1274</v>
      </c>
      <c r="B1275">
        <v>479</v>
      </c>
      <c r="C1275">
        <v>639</v>
      </c>
      <c r="D1275">
        <v>716</v>
      </c>
      <c r="E1275">
        <v>1066</v>
      </c>
      <c r="F1275">
        <v>1</v>
      </c>
      <c r="G1275">
        <v>19</v>
      </c>
      <c r="H1275">
        <v>4347.2505000000001</v>
      </c>
    </row>
    <row r="1276" spans="1:8" x14ac:dyDescent="0.35">
      <c r="A1276">
        <v>1275</v>
      </c>
      <c r="B1276">
        <v>399</v>
      </c>
      <c r="C1276">
        <v>567</v>
      </c>
      <c r="D1276">
        <v>650</v>
      </c>
      <c r="E1276">
        <v>986</v>
      </c>
      <c r="F1276">
        <v>1</v>
      </c>
      <c r="G1276">
        <v>14</v>
      </c>
      <c r="H1276">
        <v>2580.5425</v>
      </c>
    </row>
    <row r="1277" spans="1:8" x14ac:dyDescent="0.35">
      <c r="A1277">
        <v>1276</v>
      </c>
      <c r="B1277">
        <v>458</v>
      </c>
      <c r="C1277">
        <v>642</v>
      </c>
      <c r="D1277">
        <v>720</v>
      </c>
      <c r="E1277">
        <v>1064</v>
      </c>
      <c r="F1277">
        <v>0</v>
      </c>
      <c r="G1277">
        <v>9</v>
      </c>
      <c r="H1277">
        <v>2080.8409999999999</v>
      </c>
    </row>
    <row r="1278" spans="1:8" x14ac:dyDescent="0.35">
      <c r="A1278">
        <v>1277</v>
      </c>
      <c r="B1278">
        <v>459</v>
      </c>
      <c r="C1278">
        <v>616</v>
      </c>
      <c r="D1278">
        <v>697</v>
      </c>
      <c r="E1278">
        <v>1047</v>
      </c>
      <c r="F1278">
        <v>1</v>
      </c>
      <c r="G1278">
        <v>19</v>
      </c>
      <c r="H1278">
        <v>4079.5970000000002</v>
      </c>
    </row>
    <row r="1279" spans="1:8" x14ac:dyDescent="0.35">
      <c r="A1279">
        <v>1278</v>
      </c>
      <c r="B1279">
        <v>396</v>
      </c>
      <c r="C1279">
        <v>572</v>
      </c>
      <c r="D1279">
        <v>649</v>
      </c>
      <c r="E1279">
        <v>994</v>
      </c>
      <c r="F1279">
        <v>1</v>
      </c>
      <c r="G1279">
        <v>16</v>
      </c>
      <c r="H1279">
        <v>2970.5189999999998</v>
      </c>
    </row>
    <row r="1280" spans="1:8" x14ac:dyDescent="0.35">
      <c r="A1280">
        <v>1279</v>
      </c>
      <c r="B1280">
        <v>420</v>
      </c>
      <c r="C1280">
        <v>587</v>
      </c>
      <c r="D1280">
        <v>671</v>
      </c>
      <c r="E1280">
        <v>1009</v>
      </c>
      <c r="F1280">
        <v>1</v>
      </c>
      <c r="G1280">
        <v>19</v>
      </c>
      <c r="H1280">
        <v>3742.5459999999998</v>
      </c>
    </row>
    <row r="1281" spans="1:8" x14ac:dyDescent="0.35">
      <c r="A1281">
        <v>1280</v>
      </c>
      <c r="B1281">
        <v>415</v>
      </c>
      <c r="C1281">
        <v>599</v>
      </c>
      <c r="D1281">
        <v>674</v>
      </c>
      <c r="E1281">
        <v>1020</v>
      </c>
      <c r="F1281">
        <v>0</v>
      </c>
      <c r="G1281">
        <v>8</v>
      </c>
      <c r="H1281">
        <v>1615.6215</v>
      </c>
    </row>
    <row r="1282" spans="1:8" x14ac:dyDescent="0.35">
      <c r="A1282">
        <v>1281</v>
      </c>
      <c r="B1282">
        <v>409</v>
      </c>
      <c r="C1282">
        <v>569</v>
      </c>
      <c r="D1282">
        <v>648</v>
      </c>
      <c r="E1282">
        <v>992</v>
      </c>
      <c r="F1282">
        <v>1</v>
      </c>
      <c r="G1282">
        <v>16</v>
      </c>
      <c r="H1282">
        <v>2950.3964999999998</v>
      </c>
    </row>
    <row r="1283" spans="1:8" x14ac:dyDescent="0.35">
      <c r="A1283">
        <v>1282</v>
      </c>
      <c r="B1283">
        <v>407</v>
      </c>
      <c r="C1283">
        <v>590</v>
      </c>
      <c r="D1283">
        <v>664</v>
      </c>
      <c r="E1283">
        <v>1008</v>
      </c>
      <c r="F1283">
        <v>1</v>
      </c>
      <c r="G1283">
        <v>18</v>
      </c>
      <c r="H1283">
        <v>3526.5475000000001</v>
      </c>
    </row>
    <row r="1284" spans="1:8" x14ac:dyDescent="0.35">
      <c r="A1284">
        <v>1283</v>
      </c>
      <c r="B1284">
        <v>469</v>
      </c>
      <c r="C1284">
        <v>629</v>
      </c>
      <c r="D1284">
        <v>720</v>
      </c>
      <c r="E1284">
        <v>1076</v>
      </c>
      <c r="F1284">
        <v>1</v>
      </c>
      <c r="G1284">
        <v>15</v>
      </c>
      <c r="H1284">
        <v>3397.3724999999999</v>
      </c>
    </row>
    <row r="1285" spans="1:8" x14ac:dyDescent="0.35">
      <c r="A1285">
        <v>1284</v>
      </c>
      <c r="B1285">
        <v>448</v>
      </c>
      <c r="C1285">
        <v>602</v>
      </c>
      <c r="D1285">
        <v>693</v>
      </c>
      <c r="E1285">
        <v>1048</v>
      </c>
      <c r="F1285">
        <v>0</v>
      </c>
      <c r="G1285">
        <v>10</v>
      </c>
      <c r="H1285">
        <v>2086.6779999999999</v>
      </c>
    </row>
    <row r="1286" spans="1:8" x14ac:dyDescent="0.35">
      <c r="A1286">
        <v>1285</v>
      </c>
      <c r="B1286">
        <v>397</v>
      </c>
      <c r="C1286">
        <v>570</v>
      </c>
      <c r="D1286">
        <v>644</v>
      </c>
      <c r="E1286">
        <v>1004</v>
      </c>
      <c r="F1286">
        <v>0</v>
      </c>
      <c r="G1286">
        <v>8</v>
      </c>
      <c r="H1286">
        <v>1469.0205000000001</v>
      </c>
    </row>
    <row r="1287" spans="1:8" x14ac:dyDescent="0.35">
      <c r="A1287">
        <v>1286</v>
      </c>
      <c r="B1287">
        <v>469</v>
      </c>
      <c r="C1287">
        <v>654</v>
      </c>
      <c r="D1287">
        <v>732</v>
      </c>
      <c r="E1287">
        <v>1058</v>
      </c>
      <c r="F1287">
        <v>1</v>
      </c>
      <c r="G1287">
        <v>16</v>
      </c>
      <c r="H1287">
        <v>3830.5875000000001</v>
      </c>
    </row>
    <row r="1288" spans="1:8" x14ac:dyDescent="0.35">
      <c r="A1288">
        <v>1287</v>
      </c>
      <c r="B1288">
        <v>427</v>
      </c>
      <c r="C1288">
        <v>581</v>
      </c>
      <c r="D1288">
        <v>678</v>
      </c>
      <c r="E1288">
        <v>1021</v>
      </c>
      <c r="F1288">
        <v>0</v>
      </c>
      <c r="G1288">
        <v>10</v>
      </c>
      <c r="H1288">
        <v>1970.3140000000001</v>
      </c>
    </row>
    <row r="1289" spans="1:8" x14ac:dyDescent="0.35">
      <c r="A1289">
        <v>1288</v>
      </c>
      <c r="B1289">
        <v>406</v>
      </c>
      <c r="C1289">
        <v>569</v>
      </c>
      <c r="D1289">
        <v>647</v>
      </c>
      <c r="E1289">
        <v>990</v>
      </c>
      <c r="F1289">
        <v>0</v>
      </c>
      <c r="G1289">
        <v>11</v>
      </c>
      <c r="H1289">
        <v>2025.4845</v>
      </c>
    </row>
    <row r="1290" spans="1:8" x14ac:dyDescent="0.35">
      <c r="A1290">
        <v>1289</v>
      </c>
      <c r="B1290">
        <v>435</v>
      </c>
      <c r="C1290">
        <v>613</v>
      </c>
      <c r="D1290">
        <v>681</v>
      </c>
      <c r="E1290">
        <v>1023</v>
      </c>
      <c r="F1290">
        <v>0</v>
      </c>
      <c r="G1290">
        <v>11</v>
      </c>
      <c r="H1290">
        <v>2296.7204999999999</v>
      </c>
    </row>
    <row r="1291" spans="1:8" x14ac:dyDescent="0.35">
      <c r="A1291">
        <v>1290</v>
      </c>
      <c r="B1291">
        <v>462</v>
      </c>
      <c r="C1291">
        <v>629</v>
      </c>
      <c r="D1291">
        <v>700</v>
      </c>
      <c r="E1291">
        <v>1062</v>
      </c>
      <c r="F1291">
        <v>0</v>
      </c>
      <c r="G1291">
        <v>11</v>
      </c>
      <c r="H1291">
        <v>2422.4119999999998</v>
      </c>
    </row>
    <row r="1292" spans="1:8" x14ac:dyDescent="0.35">
      <c r="A1292">
        <v>1291</v>
      </c>
      <c r="B1292">
        <v>469</v>
      </c>
      <c r="C1292">
        <v>634</v>
      </c>
      <c r="D1292">
        <v>729</v>
      </c>
      <c r="E1292">
        <v>1080</v>
      </c>
      <c r="F1292">
        <v>0</v>
      </c>
      <c r="G1292">
        <v>9</v>
      </c>
      <c r="H1292">
        <v>2080.6115</v>
      </c>
    </row>
    <row r="1293" spans="1:8" x14ac:dyDescent="0.35">
      <c r="A1293">
        <v>1292</v>
      </c>
      <c r="B1293">
        <v>410</v>
      </c>
      <c r="C1293">
        <v>584</v>
      </c>
      <c r="D1293">
        <v>676</v>
      </c>
      <c r="E1293">
        <v>1024</v>
      </c>
      <c r="F1293">
        <v>1</v>
      </c>
      <c r="G1293">
        <v>16</v>
      </c>
      <c r="H1293">
        <v>3158.989</v>
      </c>
    </row>
    <row r="1294" spans="1:8" x14ac:dyDescent="0.35">
      <c r="A1294">
        <v>1293</v>
      </c>
      <c r="B1294">
        <v>417</v>
      </c>
      <c r="C1294">
        <v>578</v>
      </c>
      <c r="D1294">
        <v>650</v>
      </c>
      <c r="E1294">
        <v>1005</v>
      </c>
      <c r="F1294">
        <v>1</v>
      </c>
      <c r="G1294">
        <v>18</v>
      </c>
      <c r="H1294">
        <v>3382.011</v>
      </c>
    </row>
    <row r="1295" spans="1:8" x14ac:dyDescent="0.35">
      <c r="A1295">
        <v>1294</v>
      </c>
      <c r="B1295">
        <v>397</v>
      </c>
      <c r="C1295">
        <v>560</v>
      </c>
      <c r="D1295">
        <v>639</v>
      </c>
      <c r="E1295">
        <v>988</v>
      </c>
      <c r="F1295">
        <v>1</v>
      </c>
      <c r="G1295">
        <v>14</v>
      </c>
      <c r="H1295">
        <v>2505.5725000000002</v>
      </c>
    </row>
    <row r="1296" spans="1:8" x14ac:dyDescent="0.35">
      <c r="A1296">
        <v>1295</v>
      </c>
      <c r="B1296">
        <v>461</v>
      </c>
      <c r="C1296">
        <v>631</v>
      </c>
      <c r="D1296">
        <v>712</v>
      </c>
      <c r="E1296">
        <v>1039</v>
      </c>
      <c r="F1296">
        <v>1</v>
      </c>
      <c r="G1296">
        <v>18</v>
      </c>
      <c r="H1296">
        <v>4044.1979999999999</v>
      </c>
    </row>
    <row r="1297" spans="1:8" x14ac:dyDescent="0.35">
      <c r="A1297">
        <v>1296</v>
      </c>
      <c r="B1297">
        <v>423</v>
      </c>
      <c r="C1297">
        <v>585</v>
      </c>
      <c r="D1297">
        <v>666</v>
      </c>
      <c r="E1297">
        <v>1018</v>
      </c>
      <c r="F1297">
        <v>1</v>
      </c>
      <c r="G1297">
        <v>14</v>
      </c>
      <c r="H1297">
        <v>2727.9904999999999</v>
      </c>
    </row>
    <row r="1298" spans="1:8" x14ac:dyDescent="0.35">
      <c r="A1298">
        <v>1297</v>
      </c>
      <c r="B1298">
        <v>418</v>
      </c>
      <c r="C1298">
        <v>592</v>
      </c>
      <c r="D1298">
        <v>671</v>
      </c>
      <c r="E1298">
        <v>1036</v>
      </c>
      <c r="F1298">
        <v>0</v>
      </c>
      <c r="G1298">
        <v>10</v>
      </c>
      <c r="H1298">
        <v>1986.8869999999999</v>
      </c>
    </row>
    <row r="1299" spans="1:8" x14ac:dyDescent="0.35">
      <c r="A1299">
        <v>1298</v>
      </c>
      <c r="B1299">
        <v>402</v>
      </c>
      <c r="C1299">
        <v>581</v>
      </c>
      <c r="D1299">
        <v>653</v>
      </c>
      <c r="E1299">
        <v>1001</v>
      </c>
      <c r="F1299">
        <v>0</v>
      </c>
      <c r="G1299">
        <v>8</v>
      </c>
      <c r="H1299">
        <v>1518.2735</v>
      </c>
    </row>
    <row r="1300" spans="1:8" x14ac:dyDescent="0.35">
      <c r="A1300">
        <v>1299</v>
      </c>
      <c r="B1300">
        <v>422</v>
      </c>
      <c r="C1300">
        <v>606</v>
      </c>
      <c r="D1300">
        <v>691</v>
      </c>
      <c r="E1300">
        <v>1024</v>
      </c>
      <c r="F1300">
        <v>1</v>
      </c>
      <c r="G1300">
        <v>18</v>
      </c>
      <c r="H1300">
        <v>3769.4369999999999</v>
      </c>
    </row>
    <row r="1301" spans="1:8" x14ac:dyDescent="0.35">
      <c r="A1301">
        <v>1300</v>
      </c>
      <c r="B1301">
        <v>479</v>
      </c>
      <c r="C1301">
        <v>639</v>
      </c>
      <c r="D1301">
        <v>728</v>
      </c>
      <c r="E1301">
        <v>1054</v>
      </c>
      <c r="F1301">
        <v>1</v>
      </c>
      <c r="G1301">
        <v>17</v>
      </c>
      <c r="H1301">
        <v>3954.8984999999998</v>
      </c>
    </row>
    <row r="1302" spans="1:8" x14ac:dyDescent="0.35">
      <c r="A1302">
        <v>1301</v>
      </c>
      <c r="B1302">
        <v>487</v>
      </c>
      <c r="C1302">
        <v>659</v>
      </c>
      <c r="D1302">
        <v>746</v>
      </c>
      <c r="E1302">
        <v>1085</v>
      </c>
      <c r="F1302">
        <v>1</v>
      </c>
      <c r="G1302">
        <v>15</v>
      </c>
      <c r="H1302">
        <v>3687.8910000000001</v>
      </c>
    </row>
    <row r="1303" spans="1:8" x14ac:dyDescent="0.35">
      <c r="A1303">
        <v>1302</v>
      </c>
      <c r="B1303">
        <v>441</v>
      </c>
      <c r="C1303">
        <v>620</v>
      </c>
      <c r="D1303">
        <v>708</v>
      </c>
      <c r="E1303">
        <v>1046</v>
      </c>
      <c r="F1303">
        <v>0</v>
      </c>
      <c r="G1303">
        <v>10</v>
      </c>
      <c r="H1303">
        <v>2195.5435000000002</v>
      </c>
    </row>
    <row r="1304" spans="1:8" x14ac:dyDescent="0.35">
      <c r="A1304">
        <v>1303</v>
      </c>
      <c r="B1304">
        <v>407</v>
      </c>
      <c r="C1304">
        <v>576</v>
      </c>
      <c r="D1304">
        <v>644</v>
      </c>
      <c r="E1304">
        <v>986</v>
      </c>
      <c r="F1304">
        <v>0</v>
      </c>
      <c r="G1304">
        <v>10</v>
      </c>
      <c r="H1304">
        <v>1855.4165</v>
      </c>
    </row>
    <row r="1305" spans="1:8" x14ac:dyDescent="0.35">
      <c r="A1305">
        <v>1304</v>
      </c>
      <c r="B1305">
        <v>465</v>
      </c>
      <c r="C1305">
        <v>635</v>
      </c>
      <c r="D1305">
        <v>715</v>
      </c>
      <c r="E1305">
        <v>1046</v>
      </c>
      <c r="F1305">
        <v>1</v>
      </c>
      <c r="G1305">
        <v>14</v>
      </c>
      <c r="H1305">
        <v>3178.9304999999999</v>
      </c>
    </row>
    <row r="1306" spans="1:8" x14ac:dyDescent="0.35">
      <c r="A1306">
        <v>1305</v>
      </c>
      <c r="B1306">
        <v>464</v>
      </c>
      <c r="C1306">
        <v>626</v>
      </c>
      <c r="D1306">
        <v>725</v>
      </c>
      <c r="E1306">
        <v>1047</v>
      </c>
      <c r="F1306">
        <v>0</v>
      </c>
      <c r="G1306">
        <v>11</v>
      </c>
      <c r="H1306">
        <v>2496.9304999999999</v>
      </c>
    </row>
    <row r="1307" spans="1:8" x14ac:dyDescent="0.35">
      <c r="A1307">
        <v>1306</v>
      </c>
      <c r="B1307">
        <v>478</v>
      </c>
      <c r="C1307">
        <v>652</v>
      </c>
      <c r="D1307">
        <v>734</v>
      </c>
      <c r="E1307">
        <v>1087</v>
      </c>
      <c r="F1307">
        <v>0</v>
      </c>
      <c r="G1307">
        <v>8</v>
      </c>
      <c r="H1307">
        <v>1915.0545</v>
      </c>
    </row>
    <row r="1308" spans="1:8" x14ac:dyDescent="0.35">
      <c r="A1308">
        <v>1307</v>
      </c>
      <c r="B1308">
        <v>448</v>
      </c>
      <c r="C1308">
        <v>620</v>
      </c>
      <c r="D1308">
        <v>684</v>
      </c>
      <c r="E1308">
        <v>1038</v>
      </c>
      <c r="F1308">
        <v>0</v>
      </c>
      <c r="G1308">
        <v>11</v>
      </c>
      <c r="H1308">
        <v>2333.183</v>
      </c>
    </row>
    <row r="1309" spans="1:8" x14ac:dyDescent="0.35">
      <c r="A1309">
        <v>1308</v>
      </c>
      <c r="B1309">
        <v>433</v>
      </c>
      <c r="C1309">
        <v>618</v>
      </c>
      <c r="D1309">
        <v>686</v>
      </c>
      <c r="E1309">
        <v>1047</v>
      </c>
      <c r="F1309">
        <v>1</v>
      </c>
      <c r="G1309">
        <v>18</v>
      </c>
      <c r="H1309">
        <v>3816.2719999999999</v>
      </c>
    </row>
    <row r="1310" spans="1:8" x14ac:dyDescent="0.35">
      <c r="A1310">
        <v>1309</v>
      </c>
      <c r="B1310">
        <v>459</v>
      </c>
      <c r="C1310">
        <v>619</v>
      </c>
      <c r="D1310">
        <v>702</v>
      </c>
      <c r="E1310">
        <v>1043</v>
      </c>
      <c r="F1310">
        <v>0</v>
      </c>
      <c r="G1310">
        <v>10</v>
      </c>
      <c r="H1310">
        <v>2173.4409999999998</v>
      </c>
    </row>
    <row r="1311" spans="1:8" x14ac:dyDescent="0.35">
      <c r="A1311">
        <v>1310</v>
      </c>
      <c r="B1311">
        <v>426</v>
      </c>
      <c r="C1311">
        <v>586</v>
      </c>
      <c r="D1311">
        <v>662</v>
      </c>
      <c r="E1311">
        <v>1012</v>
      </c>
      <c r="F1311">
        <v>0</v>
      </c>
      <c r="G1311">
        <v>9</v>
      </c>
      <c r="H1311">
        <v>1746.413</v>
      </c>
    </row>
    <row r="1312" spans="1:8" x14ac:dyDescent="0.35">
      <c r="A1312">
        <v>1311</v>
      </c>
      <c r="B1312">
        <v>472</v>
      </c>
      <c r="C1312">
        <v>652</v>
      </c>
      <c r="D1312">
        <v>728</v>
      </c>
      <c r="E1312">
        <v>1063</v>
      </c>
      <c r="F1312">
        <v>0</v>
      </c>
      <c r="G1312">
        <v>8</v>
      </c>
      <c r="H1312">
        <v>1899.3915</v>
      </c>
    </row>
    <row r="1313" spans="1:8" x14ac:dyDescent="0.35">
      <c r="A1313">
        <v>1312</v>
      </c>
      <c r="B1313">
        <v>412</v>
      </c>
      <c r="C1313">
        <v>590</v>
      </c>
      <c r="D1313">
        <v>658</v>
      </c>
      <c r="E1313">
        <v>1008</v>
      </c>
      <c r="F1313">
        <v>0</v>
      </c>
      <c r="G1313">
        <v>10</v>
      </c>
      <c r="H1313">
        <v>1941.81</v>
      </c>
    </row>
    <row r="1314" spans="1:8" x14ac:dyDescent="0.35">
      <c r="A1314">
        <v>1313</v>
      </c>
      <c r="B1314">
        <v>393</v>
      </c>
      <c r="C1314">
        <v>560</v>
      </c>
      <c r="D1314">
        <v>651</v>
      </c>
      <c r="E1314">
        <v>994</v>
      </c>
      <c r="F1314">
        <v>1</v>
      </c>
      <c r="G1314">
        <v>17</v>
      </c>
      <c r="H1314">
        <v>3099.4535000000001</v>
      </c>
    </row>
    <row r="1315" spans="1:8" x14ac:dyDescent="0.35">
      <c r="A1315">
        <v>1314</v>
      </c>
      <c r="B1315">
        <v>488</v>
      </c>
      <c r="C1315">
        <v>668</v>
      </c>
      <c r="D1315">
        <v>745</v>
      </c>
      <c r="E1315">
        <v>1084</v>
      </c>
      <c r="F1315">
        <v>1</v>
      </c>
      <c r="G1315">
        <v>18</v>
      </c>
      <c r="H1315">
        <v>4479.7259999999997</v>
      </c>
    </row>
    <row r="1316" spans="1:8" x14ac:dyDescent="0.35">
      <c r="A1316">
        <v>1315</v>
      </c>
      <c r="B1316">
        <v>430</v>
      </c>
      <c r="C1316">
        <v>605</v>
      </c>
      <c r="D1316">
        <v>680</v>
      </c>
      <c r="E1316">
        <v>1021</v>
      </c>
      <c r="F1316">
        <v>0</v>
      </c>
      <c r="G1316">
        <v>9</v>
      </c>
      <c r="H1316">
        <v>1852.0255</v>
      </c>
    </row>
    <row r="1317" spans="1:8" x14ac:dyDescent="0.35">
      <c r="A1317">
        <v>1316</v>
      </c>
      <c r="B1317">
        <v>446</v>
      </c>
      <c r="C1317">
        <v>627</v>
      </c>
      <c r="D1317">
        <v>700</v>
      </c>
      <c r="E1317">
        <v>1039</v>
      </c>
      <c r="F1317">
        <v>0</v>
      </c>
      <c r="G1317">
        <v>8</v>
      </c>
      <c r="H1317">
        <v>1756.3425</v>
      </c>
    </row>
    <row r="1318" spans="1:8" x14ac:dyDescent="0.35">
      <c r="A1318">
        <v>1317</v>
      </c>
      <c r="B1318">
        <v>477</v>
      </c>
      <c r="C1318">
        <v>639</v>
      </c>
      <c r="D1318">
        <v>719</v>
      </c>
      <c r="E1318">
        <v>1053</v>
      </c>
      <c r="F1318">
        <v>0</v>
      </c>
      <c r="G1318">
        <v>10</v>
      </c>
      <c r="H1318">
        <v>2297.9699999999998</v>
      </c>
    </row>
    <row r="1319" spans="1:8" x14ac:dyDescent="0.35">
      <c r="A1319">
        <v>1318</v>
      </c>
      <c r="B1319">
        <v>394</v>
      </c>
      <c r="C1319">
        <v>575</v>
      </c>
      <c r="D1319">
        <v>652</v>
      </c>
      <c r="E1319">
        <v>990</v>
      </c>
      <c r="F1319">
        <v>0</v>
      </c>
      <c r="G1319">
        <v>11</v>
      </c>
      <c r="H1319">
        <v>2062.6419999999998</v>
      </c>
    </row>
    <row r="1320" spans="1:8" x14ac:dyDescent="0.35">
      <c r="A1320">
        <v>1319</v>
      </c>
      <c r="B1320">
        <v>399</v>
      </c>
      <c r="C1320">
        <v>564</v>
      </c>
      <c r="D1320">
        <v>639</v>
      </c>
      <c r="E1320">
        <v>998</v>
      </c>
      <c r="F1320">
        <v>0</v>
      </c>
      <c r="G1320">
        <v>9</v>
      </c>
      <c r="H1320">
        <v>1622.4804999999999</v>
      </c>
    </row>
    <row r="1321" spans="1:8" x14ac:dyDescent="0.35">
      <c r="A1321">
        <v>1320</v>
      </c>
      <c r="B1321">
        <v>387</v>
      </c>
      <c r="C1321">
        <v>569</v>
      </c>
      <c r="D1321">
        <v>654</v>
      </c>
      <c r="E1321">
        <v>978</v>
      </c>
      <c r="F1321">
        <v>0</v>
      </c>
      <c r="G1321">
        <v>10</v>
      </c>
      <c r="H1321">
        <v>1861.3125</v>
      </c>
    </row>
    <row r="1322" spans="1:8" x14ac:dyDescent="0.35">
      <c r="A1322">
        <v>1321</v>
      </c>
      <c r="B1322">
        <v>413</v>
      </c>
      <c r="C1322">
        <v>584</v>
      </c>
      <c r="D1322">
        <v>667</v>
      </c>
      <c r="E1322">
        <v>1010</v>
      </c>
      <c r="F1322">
        <v>1</v>
      </c>
      <c r="G1322">
        <v>16</v>
      </c>
      <c r="H1322">
        <v>3116.9355</v>
      </c>
    </row>
    <row r="1323" spans="1:8" x14ac:dyDescent="0.35">
      <c r="A1323">
        <v>1322</v>
      </c>
      <c r="B1323">
        <v>421</v>
      </c>
      <c r="C1323">
        <v>592</v>
      </c>
      <c r="D1323">
        <v>684</v>
      </c>
      <c r="E1323">
        <v>1036</v>
      </c>
      <c r="F1323">
        <v>1</v>
      </c>
      <c r="G1323">
        <v>14</v>
      </c>
      <c r="H1323">
        <v>2835.2244999999998</v>
      </c>
    </row>
    <row r="1324" spans="1:8" x14ac:dyDescent="0.35">
      <c r="A1324">
        <v>1323</v>
      </c>
      <c r="B1324">
        <v>414</v>
      </c>
      <c r="C1324">
        <v>579</v>
      </c>
      <c r="D1324">
        <v>661</v>
      </c>
      <c r="E1324">
        <v>996</v>
      </c>
      <c r="F1324">
        <v>0</v>
      </c>
      <c r="G1324">
        <v>11</v>
      </c>
      <c r="H1324">
        <v>2105.6595000000002</v>
      </c>
    </row>
    <row r="1325" spans="1:8" x14ac:dyDescent="0.35">
      <c r="A1325">
        <v>1324</v>
      </c>
      <c r="B1325">
        <v>460</v>
      </c>
      <c r="C1325">
        <v>624</v>
      </c>
      <c r="D1325">
        <v>710</v>
      </c>
      <c r="E1325">
        <v>1041</v>
      </c>
      <c r="F1325">
        <v>1</v>
      </c>
      <c r="G1325">
        <v>15</v>
      </c>
      <c r="H1325">
        <v>3323.5504999999998</v>
      </c>
    </row>
    <row r="1326" spans="1:8" x14ac:dyDescent="0.35">
      <c r="A1326">
        <v>1325</v>
      </c>
      <c r="B1326">
        <v>443</v>
      </c>
      <c r="C1326">
        <v>602</v>
      </c>
      <c r="D1326">
        <v>699</v>
      </c>
      <c r="E1326">
        <v>1032</v>
      </c>
      <c r="F1326">
        <v>0</v>
      </c>
      <c r="G1326">
        <v>11</v>
      </c>
      <c r="H1326">
        <v>2315.1264999999999</v>
      </c>
    </row>
    <row r="1327" spans="1:8" x14ac:dyDescent="0.35">
      <c r="A1327">
        <v>1326</v>
      </c>
      <c r="B1327">
        <v>422</v>
      </c>
      <c r="C1327">
        <v>600</v>
      </c>
      <c r="D1327">
        <v>686</v>
      </c>
      <c r="E1327">
        <v>1031</v>
      </c>
      <c r="F1327">
        <v>0</v>
      </c>
      <c r="G1327">
        <v>9</v>
      </c>
      <c r="H1327">
        <v>1852.9265</v>
      </c>
    </row>
    <row r="1328" spans="1:8" x14ac:dyDescent="0.35">
      <c r="A1328">
        <v>1327</v>
      </c>
      <c r="B1328">
        <v>472</v>
      </c>
      <c r="C1328">
        <v>637</v>
      </c>
      <c r="D1328">
        <v>714</v>
      </c>
      <c r="E1328">
        <v>1052</v>
      </c>
      <c r="F1328">
        <v>1</v>
      </c>
      <c r="G1328">
        <v>14</v>
      </c>
      <c r="H1328">
        <v>3184.4879999999998</v>
      </c>
    </row>
    <row r="1329" spans="1:8" x14ac:dyDescent="0.35">
      <c r="A1329">
        <v>1328</v>
      </c>
      <c r="B1329">
        <v>453</v>
      </c>
      <c r="C1329">
        <v>623</v>
      </c>
      <c r="D1329">
        <v>698</v>
      </c>
      <c r="E1329">
        <v>1050</v>
      </c>
      <c r="F1329">
        <v>0</v>
      </c>
      <c r="G1329">
        <v>9</v>
      </c>
      <c r="H1329">
        <v>1957.5944999999999</v>
      </c>
    </row>
    <row r="1330" spans="1:8" x14ac:dyDescent="0.35">
      <c r="A1330">
        <v>1329</v>
      </c>
      <c r="B1330">
        <v>420</v>
      </c>
      <c r="C1330">
        <v>607</v>
      </c>
      <c r="D1330">
        <v>684</v>
      </c>
      <c r="E1330">
        <v>1016</v>
      </c>
      <c r="F1330">
        <v>1</v>
      </c>
      <c r="G1330">
        <v>15</v>
      </c>
      <c r="H1330">
        <v>3114.6280000000002</v>
      </c>
    </row>
    <row r="1331" spans="1:8" x14ac:dyDescent="0.35">
      <c r="A1331">
        <v>1330</v>
      </c>
      <c r="B1331">
        <v>446</v>
      </c>
      <c r="C1331">
        <v>630</v>
      </c>
      <c r="D1331">
        <v>697</v>
      </c>
      <c r="E1331">
        <v>1045</v>
      </c>
      <c r="F1331">
        <v>0</v>
      </c>
      <c r="G1331">
        <v>10</v>
      </c>
      <c r="H1331">
        <v>2196.2955000000002</v>
      </c>
    </row>
    <row r="1332" spans="1:8" x14ac:dyDescent="0.35">
      <c r="A1332">
        <v>1331</v>
      </c>
      <c r="B1332">
        <v>392</v>
      </c>
      <c r="C1332">
        <v>571</v>
      </c>
      <c r="D1332">
        <v>655</v>
      </c>
      <c r="E1332">
        <v>993</v>
      </c>
      <c r="F1332">
        <v>0</v>
      </c>
      <c r="G1332">
        <v>10</v>
      </c>
      <c r="H1332">
        <v>1870.7175</v>
      </c>
    </row>
    <row r="1333" spans="1:8" x14ac:dyDescent="0.35">
      <c r="A1333">
        <v>1332</v>
      </c>
      <c r="B1333">
        <v>433</v>
      </c>
      <c r="C1333">
        <v>614</v>
      </c>
      <c r="D1333">
        <v>696</v>
      </c>
      <c r="E1333">
        <v>1025</v>
      </c>
      <c r="F1333">
        <v>1</v>
      </c>
      <c r="G1333">
        <v>14</v>
      </c>
      <c r="H1333">
        <v>2992.1370000000002</v>
      </c>
    </row>
    <row r="1334" spans="1:8" x14ac:dyDescent="0.35">
      <c r="A1334">
        <v>1333</v>
      </c>
      <c r="B1334">
        <v>407</v>
      </c>
      <c r="C1334">
        <v>574</v>
      </c>
      <c r="D1334">
        <v>666</v>
      </c>
      <c r="E1334">
        <v>1021</v>
      </c>
      <c r="F1334">
        <v>1</v>
      </c>
      <c r="G1334">
        <v>15</v>
      </c>
      <c r="H1334">
        <v>2867.8440000000001</v>
      </c>
    </row>
    <row r="1335" spans="1:8" x14ac:dyDescent="0.35">
      <c r="A1335">
        <v>1334</v>
      </c>
      <c r="B1335">
        <v>393</v>
      </c>
      <c r="C1335">
        <v>567</v>
      </c>
      <c r="D1335">
        <v>651</v>
      </c>
      <c r="E1335">
        <v>1000</v>
      </c>
      <c r="F1335">
        <v>0</v>
      </c>
      <c r="G1335">
        <v>9</v>
      </c>
      <c r="H1335">
        <v>1661.723</v>
      </c>
    </row>
    <row r="1336" spans="1:8" x14ac:dyDescent="0.35">
      <c r="A1336">
        <v>1335</v>
      </c>
      <c r="B1336">
        <v>395</v>
      </c>
      <c r="C1336">
        <v>567</v>
      </c>
      <c r="D1336">
        <v>643</v>
      </c>
      <c r="E1336">
        <v>1001</v>
      </c>
      <c r="F1336">
        <v>1</v>
      </c>
      <c r="G1336">
        <v>14</v>
      </c>
      <c r="H1336">
        <v>2552.7649999999999</v>
      </c>
    </row>
    <row r="1337" spans="1:8" x14ac:dyDescent="0.35">
      <c r="A1337">
        <v>1336</v>
      </c>
      <c r="B1337">
        <v>390</v>
      </c>
      <c r="C1337">
        <v>568</v>
      </c>
      <c r="D1337">
        <v>648</v>
      </c>
      <c r="E1337">
        <v>975</v>
      </c>
      <c r="F1337">
        <v>1</v>
      </c>
      <c r="G1337">
        <v>14</v>
      </c>
      <c r="H1337">
        <v>2577.1305000000002</v>
      </c>
    </row>
    <row r="1338" spans="1:8" x14ac:dyDescent="0.35">
      <c r="A1338">
        <v>1337</v>
      </c>
      <c r="B1338">
        <v>462</v>
      </c>
      <c r="C1338">
        <v>623</v>
      </c>
      <c r="D1338">
        <v>703</v>
      </c>
      <c r="E1338">
        <v>1063</v>
      </c>
      <c r="F1338">
        <v>1</v>
      </c>
      <c r="G1338">
        <v>17</v>
      </c>
      <c r="H1338">
        <v>3723.4989999999998</v>
      </c>
    </row>
    <row r="1339" spans="1:8" x14ac:dyDescent="0.35">
      <c r="A1339">
        <v>1338</v>
      </c>
      <c r="B1339">
        <v>451</v>
      </c>
      <c r="C1339">
        <v>630</v>
      </c>
      <c r="D1339">
        <v>704</v>
      </c>
      <c r="E1339">
        <v>1064</v>
      </c>
      <c r="F1339">
        <v>1</v>
      </c>
      <c r="G1339">
        <v>15</v>
      </c>
      <c r="H1339">
        <v>3327.1574999999998</v>
      </c>
    </row>
    <row r="1340" spans="1:8" x14ac:dyDescent="0.35">
      <c r="A1340">
        <v>1339</v>
      </c>
      <c r="B1340">
        <v>459</v>
      </c>
      <c r="C1340">
        <v>642</v>
      </c>
      <c r="D1340">
        <v>720</v>
      </c>
      <c r="E1340">
        <v>1058</v>
      </c>
      <c r="F1340">
        <v>1</v>
      </c>
      <c r="G1340">
        <v>18</v>
      </c>
      <c r="H1340">
        <v>4160.9184999999998</v>
      </c>
    </row>
    <row r="1341" spans="1:8" x14ac:dyDescent="0.35">
      <c r="A1341">
        <v>1340</v>
      </c>
      <c r="B1341">
        <v>398</v>
      </c>
      <c r="C1341">
        <v>566</v>
      </c>
      <c r="D1341">
        <v>664</v>
      </c>
      <c r="E1341">
        <v>1007</v>
      </c>
      <c r="F1341">
        <v>0</v>
      </c>
      <c r="G1341">
        <v>11</v>
      </c>
      <c r="H1341">
        <v>2067.7345</v>
      </c>
    </row>
    <row r="1342" spans="1:8" x14ac:dyDescent="0.35">
      <c r="A1342">
        <v>1341</v>
      </c>
      <c r="B1342">
        <v>456</v>
      </c>
      <c r="C1342">
        <v>642</v>
      </c>
      <c r="D1342">
        <v>704</v>
      </c>
      <c r="E1342">
        <v>1043</v>
      </c>
      <c r="F1342">
        <v>1</v>
      </c>
      <c r="G1342">
        <v>19</v>
      </c>
      <c r="H1342">
        <v>4294.4454999999998</v>
      </c>
    </row>
    <row r="1343" spans="1:8" x14ac:dyDescent="0.35">
      <c r="A1343">
        <v>1342</v>
      </c>
      <c r="B1343">
        <v>441</v>
      </c>
      <c r="C1343">
        <v>602</v>
      </c>
      <c r="D1343">
        <v>691</v>
      </c>
      <c r="E1343">
        <v>1035</v>
      </c>
      <c r="F1343">
        <v>1</v>
      </c>
      <c r="G1343">
        <v>16</v>
      </c>
      <c r="H1343">
        <v>3328.5940000000001</v>
      </c>
    </row>
    <row r="1344" spans="1:8" x14ac:dyDescent="0.35">
      <c r="A1344">
        <v>1343</v>
      </c>
      <c r="B1344">
        <v>446</v>
      </c>
      <c r="C1344">
        <v>630</v>
      </c>
      <c r="D1344">
        <v>704</v>
      </c>
      <c r="E1344">
        <v>1040</v>
      </c>
      <c r="F1344">
        <v>1</v>
      </c>
      <c r="G1344">
        <v>18</v>
      </c>
      <c r="H1344">
        <v>3992.4229999999998</v>
      </c>
    </row>
    <row r="1345" spans="1:8" x14ac:dyDescent="0.35">
      <c r="A1345">
        <v>1344</v>
      </c>
      <c r="B1345">
        <v>416</v>
      </c>
      <c r="C1345">
        <v>601</v>
      </c>
      <c r="D1345">
        <v>668</v>
      </c>
      <c r="E1345">
        <v>1022</v>
      </c>
      <c r="F1345">
        <v>1</v>
      </c>
      <c r="G1345">
        <v>14</v>
      </c>
      <c r="H1345">
        <v>2810.9949999999999</v>
      </c>
    </row>
    <row r="1346" spans="1:8" x14ac:dyDescent="0.35">
      <c r="A1346">
        <v>1345</v>
      </c>
      <c r="B1346">
        <v>476</v>
      </c>
      <c r="C1346">
        <v>644</v>
      </c>
      <c r="D1346">
        <v>730</v>
      </c>
      <c r="E1346">
        <v>1078</v>
      </c>
      <c r="F1346">
        <v>0</v>
      </c>
      <c r="G1346">
        <v>8</v>
      </c>
      <c r="H1346">
        <v>1881.2570000000001</v>
      </c>
    </row>
    <row r="1347" spans="1:8" x14ac:dyDescent="0.35">
      <c r="A1347">
        <v>1346</v>
      </c>
      <c r="B1347">
        <v>488</v>
      </c>
      <c r="C1347">
        <v>650</v>
      </c>
      <c r="D1347">
        <v>731</v>
      </c>
      <c r="E1347">
        <v>1084</v>
      </c>
      <c r="F1347">
        <v>0</v>
      </c>
      <c r="G1347">
        <v>11</v>
      </c>
      <c r="H1347">
        <v>2614.1109999999999</v>
      </c>
    </row>
    <row r="1348" spans="1:8" x14ac:dyDescent="0.35">
      <c r="A1348">
        <v>1347</v>
      </c>
      <c r="B1348">
        <v>474</v>
      </c>
      <c r="C1348">
        <v>654</v>
      </c>
      <c r="D1348">
        <v>735</v>
      </c>
      <c r="E1348">
        <v>1069</v>
      </c>
      <c r="F1348">
        <v>1</v>
      </c>
      <c r="G1348">
        <v>16</v>
      </c>
      <c r="H1348">
        <v>3846.2914999999998</v>
      </c>
    </row>
    <row r="1349" spans="1:8" x14ac:dyDescent="0.35">
      <c r="A1349">
        <v>1348</v>
      </c>
      <c r="B1349">
        <v>452</v>
      </c>
      <c r="C1349">
        <v>614</v>
      </c>
      <c r="D1349">
        <v>692</v>
      </c>
      <c r="E1349">
        <v>1052</v>
      </c>
      <c r="F1349">
        <v>1</v>
      </c>
      <c r="G1349">
        <v>18</v>
      </c>
      <c r="H1349">
        <v>3824.7440000000001</v>
      </c>
    </row>
    <row r="1350" spans="1:8" x14ac:dyDescent="0.35">
      <c r="A1350">
        <v>1349</v>
      </c>
      <c r="B1350">
        <v>449</v>
      </c>
      <c r="C1350">
        <v>632</v>
      </c>
      <c r="D1350">
        <v>711</v>
      </c>
      <c r="E1350">
        <v>1062</v>
      </c>
      <c r="F1350">
        <v>1</v>
      </c>
      <c r="G1350">
        <v>14</v>
      </c>
      <c r="H1350">
        <v>3146.2195000000002</v>
      </c>
    </row>
    <row r="1351" spans="1:8" x14ac:dyDescent="0.35">
      <c r="A1351">
        <v>1350</v>
      </c>
      <c r="B1351">
        <v>392</v>
      </c>
      <c r="C1351">
        <v>557</v>
      </c>
      <c r="D1351">
        <v>648</v>
      </c>
      <c r="E1351">
        <v>1006</v>
      </c>
      <c r="F1351">
        <v>0</v>
      </c>
      <c r="G1351">
        <v>10</v>
      </c>
      <c r="H1351">
        <v>1805.3789999999999</v>
      </c>
    </row>
    <row r="1352" spans="1:8" x14ac:dyDescent="0.35">
      <c r="A1352">
        <v>1351</v>
      </c>
      <c r="B1352">
        <v>426</v>
      </c>
      <c r="C1352">
        <v>611</v>
      </c>
      <c r="D1352">
        <v>678</v>
      </c>
      <c r="E1352">
        <v>1027</v>
      </c>
      <c r="F1352">
        <v>1</v>
      </c>
      <c r="G1352">
        <v>19</v>
      </c>
      <c r="H1352">
        <v>3936.1774999999998</v>
      </c>
    </row>
    <row r="1353" spans="1:8" x14ac:dyDescent="0.35">
      <c r="A1353">
        <v>1352</v>
      </c>
      <c r="B1353">
        <v>475</v>
      </c>
      <c r="C1353">
        <v>641</v>
      </c>
      <c r="D1353">
        <v>737</v>
      </c>
      <c r="E1353">
        <v>1065</v>
      </c>
      <c r="F1353">
        <v>1</v>
      </c>
      <c r="G1353">
        <v>17</v>
      </c>
      <c r="H1353">
        <v>4016.3145</v>
      </c>
    </row>
    <row r="1354" spans="1:8" x14ac:dyDescent="0.35">
      <c r="A1354">
        <v>1353</v>
      </c>
      <c r="B1354">
        <v>416</v>
      </c>
      <c r="C1354">
        <v>593</v>
      </c>
      <c r="D1354">
        <v>663</v>
      </c>
      <c r="E1354">
        <v>1019</v>
      </c>
      <c r="F1354">
        <v>1</v>
      </c>
      <c r="G1354">
        <v>18</v>
      </c>
      <c r="H1354">
        <v>3539.1484999999998</v>
      </c>
    </row>
    <row r="1355" spans="1:8" x14ac:dyDescent="0.35">
      <c r="A1355">
        <v>1354</v>
      </c>
      <c r="B1355">
        <v>394</v>
      </c>
      <c r="C1355">
        <v>574</v>
      </c>
      <c r="D1355">
        <v>659</v>
      </c>
      <c r="E1355">
        <v>996</v>
      </c>
      <c r="F1355">
        <v>0</v>
      </c>
      <c r="G1355">
        <v>11</v>
      </c>
      <c r="H1355">
        <v>2081.1579999999999</v>
      </c>
    </row>
    <row r="1356" spans="1:8" x14ac:dyDescent="0.35">
      <c r="A1356">
        <v>1355</v>
      </c>
      <c r="B1356">
        <v>436</v>
      </c>
      <c r="C1356">
        <v>609</v>
      </c>
      <c r="D1356">
        <v>690</v>
      </c>
      <c r="E1356">
        <v>1038</v>
      </c>
      <c r="F1356">
        <v>0</v>
      </c>
      <c r="G1356">
        <v>8</v>
      </c>
      <c r="H1356">
        <v>1681.577</v>
      </c>
    </row>
    <row r="1357" spans="1:8" x14ac:dyDescent="0.35">
      <c r="A1357">
        <v>1356</v>
      </c>
      <c r="B1357">
        <v>419</v>
      </c>
      <c r="C1357">
        <v>595</v>
      </c>
      <c r="D1357">
        <v>675</v>
      </c>
      <c r="E1357">
        <v>1000</v>
      </c>
      <c r="F1357">
        <v>1</v>
      </c>
      <c r="G1357">
        <v>18</v>
      </c>
      <c r="H1357">
        <v>3615.3344999999999</v>
      </c>
    </row>
    <row r="1358" spans="1:8" x14ac:dyDescent="0.35">
      <c r="A1358">
        <v>1357</v>
      </c>
      <c r="B1358">
        <v>480</v>
      </c>
      <c r="C1358">
        <v>647</v>
      </c>
      <c r="D1358">
        <v>735</v>
      </c>
      <c r="E1358">
        <v>1061</v>
      </c>
      <c r="F1358">
        <v>0</v>
      </c>
      <c r="G1358">
        <v>10</v>
      </c>
      <c r="H1358">
        <v>2378.4955</v>
      </c>
    </row>
    <row r="1359" spans="1:8" x14ac:dyDescent="0.35">
      <c r="A1359">
        <v>1358</v>
      </c>
      <c r="B1359">
        <v>411</v>
      </c>
      <c r="C1359">
        <v>577</v>
      </c>
      <c r="D1359">
        <v>653</v>
      </c>
      <c r="E1359">
        <v>1000</v>
      </c>
      <c r="F1359">
        <v>1</v>
      </c>
      <c r="G1359">
        <v>16</v>
      </c>
      <c r="H1359">
        <v>3014.9535000000001</v>
      </c>
    </row>
    <row r="1360" spans="1:8" x14ac:dyDescent="0.35">
      <c r="A1360">
        <v>1359</v>
      </c>
      <c r="B1360">
        <v>396</v>
      </c>
      <c r="C1360">
        <v>567</v>
      </c>
      <c r="D1360">
        <v>662</v>
      </c>
      <c r="E1360">
        <v>1008</v>
      </c>
      <c r="F1360">
        <v>1</v>
      </c>
      <c r="G1360">
        <v>18</v>
      </c>
      <c r="H1360">
        <v>3378.8879999999999</v>
      </c>
    </row>
    <row r="1361" spans="1:8" x14ac:dyDescent="0.35">
      <c r="A1361">
        <v>1360</v>
      </c>
      <c r="B1361">
        <v>411</v>
      </c>
      <c r="C1361">
        <v>567</v>
      </c>
      <c r="D1361">
        <v>648</v>
      </c>
      <c r="E1361">
        <v>1002</v>
      </c>
      <c r="F1361">
        <v>0</v>
      </c>
      <c r="G1361">
        <v>9</v>
      </c>
      <c r="H1361">
        <v>1654.0785000000001</v>
      </c>
    </row>
    <row r="1362" spans="1:8" x14ac:dyDescent="0.35">
      <c r="A1362">
        <v>1361</v>
      </c>
      <c r="B1362">
        <v>448</v>
      </c>
      <c r="C1362">
        <v>606</v>
      </c>
      <c r="D1362">
        <v>705</v>
      </c>
      <c r="E1362">
        <v>1054</v>
      </c>
      <c r="F1362">
        <v>1</v>
      </c>
      <c r="G1362">
        <v>18</v>
      </c>
      <c r="H1362">
        <v>3845.8209999999999</v>
      </c>
    </row>
    <row r="1363" spans="1:8" x14ac:dyDescent="0.35">
      <c r="A1363">
        <v>1362</v>
      </c>
      <c r="B1363">
        <v>429</v>
      </c>
      <c r="C1363">
        <v>586</v>
      </c>
      <c r="D1363">
        <v>665</v>
      </c>
      <c r="E1363">
        <v>1017</v>
      </c>
      <c r="F1363">
        <v>1</v>
      </c>
      <c r="G1363">
        <v>14</v>
      </c>
      <c r="H1363">
        <v>2728.5529999999999</v>
      </c>
    </row>
    <row r="1364" spans="1:8" x14ac:dyDescent="0.35">
      <c r="A1364">
        <v>1363</v>
      </c>
      <c r="B1364">
        <v>417</v>
      </c>
      <c r="C1364">
        <v>599</v>
      </c>
      <c r="D1364">
        <v>669</v>
      </c>
      <c r="E1364">
        <v>1023</v>
      </c>
      <c r="F1364">
        <v>0</v>
      </c>
      <c r="G1364">
        <v>9</v>
      </c>
      <c r="H1364">
        <v>1804.0094999999999</v>
      </c>
    </row>
    <row r="1365" spans="1:8" x14ac:dyDescent="0.35">
      <c r="A1365">
        <v>1364</v>
      </c>
      <c r="B1365">
        <v>453</v>
      </c>
      <c r="C1365">
        <v>621</v>
      </c>
      <c r="D1365">
        <v>713</v>
      </c>
      <c r="E1365">
        <v>1051</v>
      </c>
      <c r="F1365">
        <v>1</v>
      </c>
      <c r="G1365">
        <v>17</v>
      </c>
      <c r="H1365">
        <v>3764.3225000000002</v>
      </c>
    </row>
    <row r="1366" spans="1:8" x14ac:dyDescent="0.35">
      <c r="A1366">
        <v>1365</v>
      </c>
      <c r="B1366">
        <v>484</v>
      </c>
      <c r="C1366">
        <v>647</v>
      </c>
      <c r="D1366">
        <v>726</v>
      </c>
      <c r="E1366">
        <v>1064</v>
      </c>
      <c r="F1366">
        <v>0</v>
      </c>
      <c r="G1366">
        <v>11</v>
      </c>
      <c r="H1366">
        <v>2584.2449999999999</v>
      </c>
    </row>
    <row r="1367" spans="1:8" x14ac:dyDescent="0.35">
      <c r="A1367">
        <v>1366</v>
      </c>
      <c r="B1367">
        <v>434</v>
      </c>
      <c r="C1367">
        <v>597</v>
      </c>
      <c r="D1367">
        <v>688</v>
      </c>
      <c r="E1367">
        <v>1020</v>
      </c>
      <c r="F1367">
        <v>1</v>
      </c>
      <c r="G1367">
        <v>15</v>
      </c>
      <c r="H1367">
        <v>3081.2469999999998</v>
      </c>
    </row>
    <row r="1368" spans="1:8" x14ac:dyDescent="0.35">
      <c r="A1368">
        <v>1367</v>
      </c>
      <c r="B1368">
        <v>412</v>
      </c>
      <c r="C1368">
        <v>577</v>
      </c>
      <c r="D1368">
        <v>670</v>
      </c>
      <c r="E1368">
        <v>1001</v>
      </c>
      <c r="F1368">
        <v>0</v>
      </c>
      <c r="G1368">
        <v>11</v>
      </c>
      <c r="H1368">
        <v>2126.9515000000001</v>
      </c>
    </row>
    <row r="1369" spans="1:8" x14ac:dyDescent="0.35">
      <c r="A1369">
        <v>1368</v>
      </c>
      <c r="B1369">
        <v>440</v>
      </c>
      <c r="C1369">
        <v>601</v>
      </c>
      <c r="D1369">
        <v>676</v>
      </c>
      <c r="E1369">
        <v>1038</v>
      </c>
      <c r="F1369">
        <v>0</v>
      </c>
      <c r="G1369">
        <v>8</v>
      </c>
      <c r="H1369">
        <v>1625.8430000000001</v>
      </c>
    </row>
    <row r="1370" spans="1:8" x14ac:dyDescent="0.35">
      <c r="A1370">
        <v>1369</v>
      </c>
      <c r="B1370">
        <v>410</v>
      </c>
      <c r="C1370">
        <v>578</v>
      </c>
      <c r="D1370">
        <v>649</v>
      </c>
      <c r="E1370">
        <v>1012</v>
      </c>
      <c r="F1370">
        <v>0</v>
      </c>
      <c r="G1370">
        <v>8</v>
      </c>
      <c r="H1370">
        <v>1501.1990000000001</v>
      </c>
    </row>
    <row r="1371" spans="1:8" x14ac:dyDescent="0.35">
      <c r="A1371">
        <v>1370</v>
      </c>
      <c r="B1371">
        <v>389</v>
      </c>
      <c r="C1371">
        <v>575</v>
      </c>
      <c r="D1371">
        <v>642</v>
      </c>
      <c r="E1371">
        <v>1000</v>
      </c>
      <c r="F1371">
        <v>0</v>
      </c>
      <c r="G1371">
        <v>9</v>
      </c>
      <c r="H1371">
        <v>1661.8695</v>
      </c>
    </row>
    <row r="1372" spans="1:8" x14ac:dyDescent="0.35">
      <c r="A1372">
        <v>1371</v>
      </c>
      <c r="B1372">
        <v>468</v>
      </c>
      <c r="C1372">
        <v>626</v>
      </c>
      <c r="D1372">
        <v>722</v>
      </c>
      <c r="E1372">
        <v>1048</v>
      </c>
      <c r="F1372">
        <v>1</v>
      </c>
      <c r="G1372">
        <v>14</v>
      </c>
      <c r="H1372">
        <v>3164.5619999999999</v>
      </c>
    </row>
    <row r="1373" spans="1:8" x14ac:dyDescent="0.35">
      <c r="A1373">
        <v>1372</v>
      </c>
      <c r="B1373">
        <v>442</v>
      </c>
      <c r="C1373">
        <v>619</v>
      </c>
      <c r="D1373">
        <v>687</v>
      </c>
      <c r="E1373">
        <v>1034</v>
      </c>
      <c r="F1373">
        <v>1</v>
      </c>
      <c r="G1373">
        <v>14</v>
      </c>
      <c r="H1373">
        <v>2977.509</v>
      </c>
    </row>
    <row r="1374" spans="1:8" x14ac:dyDescent="0.35">
      <c r="A1374">
        <v>1373</v>
      </c>
      <c r="B1374">
        <v>423</v>
      </c>
      <c r="C1374">
        <v>586</v>
      </c>
      <c r="D1374">
        <v>672</v>
      </c>
      <c r="E1374">
        <v>1021</v>
      </c>
      <c r="F1374">
        <v>0</v>
      </c>
      <c r="G1374">
        <v>8</v>
      </c>
      <c r="H1374">
        <v>1575.89</v>
      </c>
    </row>
    <row r="1375" spans="1:8" x14ac:dyDescent="0.35">
      <c r="A1375">
        <v>1374</v>
      </c>
      <c r="B1375">
        <v>432</v>
      </c>
      <c r="C1375">
        <v>593</v>
      </c>
      <c r="D1375">
        <v>677</v>
      </c>
      <c r="E1375">
        <v>1026</v>
      </c>
      <c r="F1375">
        <v>0</v>
      </c>
      <c r="G1375">
        <v>10</v>
      </c>
      <c r="H1375">
        <v>2008.0340000000001</v>
      </c>
    </row>
    <row r="1376" spans="1:8" x14ac:dyDescent="0.35">
      <c r="A1376">
        <v>1375</v>
      </c>
      <c r="B1376">
        <v>401</v>
      </c>
      <c r="C1376">
        <v>566</v>
      </c>
      <c r="D1376">
        <v>654</v>
      </c>
      <c r="E1376">
        <v>993</v>
      </c>
      <c r="F1376">
        <v>0</v>
      </c>
      <c r="G1376">
        <v>11</v>
      </c>
      <c r="H1376">
        <v>2036.5989999999999</v>
      </c>
    </row>
    <row r="1377" spans="1:8" x14ac:dyDescent="0.35">
      <c r="A1377">
        <v>1376</v>
      </c>
      <c r="B1377">
        <v>394</v>
      </c>
      <c r="C1377">
        <v>564</v>
      </c>
      <c r="D1377">
        <v>647</v>
      </c>
      <c r="E1377">
        <v>996</v>
      </c>
      <c r="F1377">
        <v>0</v>
      </c>
      <c r="G1377">
        <v>8</v>
      </c>
      <c r="H1377">
        <v>1460.327</v>
      </c>
    </row>
    <row r="1378" spans="1:8" x14ac:dyDescent="0.35">
      <c r="A1378">
        <v>1377</v>
      </c>
      <c r="B1378">
        <v>444</v>
      </c>
      <c r="C1378">
        <v>609</v>
      </c>
      <c r="D1378">
        <v>681</v>
      </c>
      <c r="E1378">
        <v>1025</v>
      </c>
      <c r="F1378">
        <v>1</v>
      </c>
      <c r="G1378">
        <v>18</v>
      </c>
      <c r="H1378">
        <v>3733.2955000000002</v>
      </c>
    </row>
    <row r="1379" spans="1:8" x14ac:dyDescent="0.35">
      <c r="A1379">
        <v>1378</v>
      </c>
      <c r="B1379">
        <v>401</v>
      </c>
      <c r="C1379">
        <v>573</v>
      </c>
      <c r="D1379">
        <v>665</v>
      </c>
      <c r="E1379">
        <v>993</v>
      </c>
      <c r="F1379">
        <v>1</v>
      </c>
      <c r="G1379">
        <v>17</v>
      </c>
      <c r="H1379">
        <v>3239.5794999999998</v>
      </c>
    </row>
    <row r="1380" spans="1:8" x14ac:dyDescent="0.35">
      <c r="A1380">
        <v>1379</v>
      </c>
      <c r="B1380">
        <v>413</v>
      </c>
      <c r="C1380">
        <v>576</v>
      </c>
      <c r="D1380">
        <v>647</v>
      </c>
      <c r="E1380">
        <v>993</v>
      </c>
      <c r="F1380">
        <v>1</v>
      </c>
      <c r="G1380">
        <v>14</v>
      </c>
      <c r="H1380">
        <v>2609.4070000000002</v>
      </c>
    </row>
    <row r="1381" spans="1:8" x14ac:dyDescent="0.35">
      <c r="A1381">
        <v>1380</v>
      </c>
      <c r="B1381">
        <v>426</v>
      </c>
      <c r="C1381">
        <v>598</v>
      </c>
      <c r="D1381">
        <v>687</v>
      </c>
      <c r="E1381">
        <v>1041</v>
      </c>
      <c r="F1381">
        <v>1</v>
      </c>
      <c r="G1381">
        <v>18</v>
      </c>
      <c r="H1381">
        <v>3698.1675</v>
      </c>
    </row>
    <row r="1382" spans="1:8" x14ac:dyDescent="0.35">
      <c r="A1382">
        <v>1381</v>
      </c>
      <c r="B1382">
        <v>409</v>
      </c>
      <c r="C1382">
        <v>575</v>
      </c>
      <c r="D1382">
        <v>641</v>
      </c>
      <c r="E1382">
        <v>983</v>
      </c>
      <c r="F1382">
        <v>1</v>
      </c>
      <c r="G1382">
        <v>19</v>
      </c>
      <c r="H1382">
        <v>3502.1585</v>
      </c>
    </row>
    <row r="1383" spans="1:8" x14ac:dyDescent="0.35">
      <c r="A1383">
        <v>1382</v>
      </c>
      <c r="B1383">
        <v>421</v>
      </c>
      <c r="C1383">
        <v>602</v>
      </c>
      <c r="D1383">
        <v>671</v>
      </c>
      <c r="E1383">
        <v>1010</v>
      </c>
      <c r="F1383">
        <v>0</v>
      </c>
      <c r="G1383">
        <v>8</v>
      </c>
      <c r="H1383">
        <v>1616.4835</v>
      </c>
    </row>
    <row r="1384" spans="1:8" x14ac:dyDescent="0.35">
      <c r="A1384">
        <v>1383</v>
      </c>
      <c r="B1384">
        <v>446</v>
      </c>
      <c r="C1384">
        <v>609</v>
      </c>
      <c r="D1384">
        <v>680</v>
      </c>
      <c r="E1384">
        <v>1041</v>
      </c>
      <c r="F1384">
        <v>1</v>
      </c>
      <c r="G1384">
        <v>19</v>
      </c>
      <c r="H1384">
        <v>3934.8834999999999</v>
      </c>
    </row>
    <row r="1385" spans="1:8" x14ac:dyDescent="0.35">
      <c r="A1385">
        <v>1384</v>
      </c>
      <c r="B1385">
        <v>455</v>
      </c>
      <c r="C1385">
        <v>623</v>
      </c>
      <c r="D1385">
        <v>698</v>
      </c>
      <c r="E1385">
        <v>1038</v>
      </c>
      <c r="F1385">
        <v>1</v>
      </c>
      <c r="G1385">
        <v>19</v>
      </c>
      <c r="H1385">
        <v>4131.8594999999996</v>
      </c>
    </row>
    <row r="1386" spans="1:8" x14ac:dyDescent="0.35">
      <c r="A1386">
        <v>1385</v>
      </c>
      <c r="B1386">
        <v>467</v>
      </c>
      <c r="C1386">
        <v>619</v>
      </c>
      <c r="D1386">
        <v>701</v>
      </c>
      <c r="E1386">
        <v>1067</v>
      </c>
      <c r="F1386">
        <v>1</v>
      </c>
      <c r="G1386">
        <v>15</v>
      </c>
      <c r="H1386">
        <v>3255.1595000000002</v>
      </c>
    </row>
    <row r="1387" spans="1:8" x14ac:dyDescent="0.35">
      <c r="A1387">
        <v>1386</v>
      </c>
      <c r="B1387">
        <v>454</v>
      </c>
      <c r="C1387">
        <v>621</v>
      </c>
      <c r="D1387">
        <v>718</v>
      </c>
      <c r="E1387">
        <v>1047</v>
      </c>
      <c r="F1387">
        <v>1</v>
      </c>
      <c r="G1387">
        <v>15</v>
      </c>
      <c r="H1387">
        <v>3344.8355000000001</v>
      </c>
    </row>
    <row r="1388" spans="1:8" x14ac:dyDescent="0.35">
      <c r="A1388">
        <v>1387</v>
      </c>
      <c r="B1388">
        <v>421</v>
      </c>
      <c r="C1388">
        <v>601</v>
      </c>
      <c r="D1388">
        <v>677</v>
      </c>
      <c r="E1388">
        <v>1014</v>
      </c>
      <c r="F1388">
        <v>0</v>
      </c>
      <c r="G1388">
        <v>11</v>
      </c>
      <c r="H1388">
        <v>2238.5410000000002</v>
      </c>
    </row>
    <row r="1389" spans="1:8" x14ac:dyDescent="0.35">
      <c r="A1389">
        <v>1388</v>
      </c>
      <c r="B1389">
        <v>422</v>
      </c>
      <c r="C1389">
        <v>601</v>
      </c>
      <c r="D1389">
        <v>665</v>
      </c>
      <c r="E1389">
        <v>1022</v>
      </c>
      <c r="F1389">
        <v>1</v>
      </c>
      <c r="G1389">
        <v>19</v>
      </c>
      <c r="H1389">
        <v>3797.5394999999999</v>
      </c>
    </row>
    <row r="1390" spans="1:8" x14ac:dyDescent="0.35">
      <c r="A1390">
        <v>1389</v>
      </c>
      <c r="B1390">
        <v>457</v>
      </c>
      <c r="C1390">
        <v>620</v>
      </c>
      <c r="D1390">
        <v>703</v>
      </c>
      <c r="E1390">
        <v>1046</v>
      </c>
      <c r="F1390">
        <v>1</v>
      </c>
      <c r="G1390">
        <v>18</v>
      </c>
      <c r="H1390">
        <v>3923.4915000000001</v>
      </c>
    </row>
    <row r="1391" spans="1:8" x14ac:dyDescent="0.35">
      <c r="A1391">
        <v>1390</v>
      </c>
      <c r="B1391">
        <v>464</v>
      </c>
      <c r="C1391">
        <v>646</v>
      </c>
      <c r="D1391">
        <v>730</v>
      </c>
      <c r="E1391">
        <v>1059</v>
      </c>
      <c r="F1391">
        <v>1</v>
      </c>
      <c r="G1391">
        <v>16</v>
      </c>
      <c r="H1391">
        <v>3773.4014999999999</v>
      </c>
    </row>
    <row r="1392" spans="1:8" x14ac:dyDescent="0.35">
      <c r="A1392">
        <v>1391</v>
      </c>
      <c r="B1392">
        <v>447</v>
      </c>
      <c r="C1392">
        <v>603</v>
      </c>
      <c r="D1392">
        <v>687</v>
      </c>
      <c r="E1392">
        <v>1047</v>
      </c>
      <c r="F1392">
        <v>0</v>
      </c>
      <c r="G1392">
        <v>8</v>
      </c>
      <c r="H1392">
        <v>1657.7909999999999</v>
      </c>
    </row>
    <row r="1393" spans="1:8" x14ac:dyDescent="0.35">
      <c r="A1393">
        <v>1392</v>
      </c>
      <c r="B1393">
        <v>412</v>
      </c>
      <c r="C1393">
        <v>595</v>
      </c>
      <c r="D1393">
        <v>661</v>
      </c>
      <c r="E1393">
        <v>1017</v>
      </c>
      <c r="F1393">
        <v>1</v>
      </c>
      <c r="G1393">
        <v>17</v>
      </c>
      <c r="H1393">
        <v>3343.7220000000002</v>
      </c>
    </row>
    <row r="1394" spans="1:8" x14ac:dyDescent="0.35">
      <c r="A1394">
        <v>1393</v>
      </c>
      <c r="B1394">
        <v>434</v>
      </c>
      <c r="C1394">
        <v>607</v>
      </c>
      <c r="D1394">
        <v>684</v>
      </c>
      <c r="E1394">
        <v>1039</v>
      </c>
      <c r="F1394">
        <v>1</v>
      </c>
      <c r="G1394">
        <v>19</v>
      </c>
      <c r="H1394">
        <v>3945.0225</v>
      </c>
    </row>
    <row r="1395" spans="1:8" x14ac:dyDescent="0.35">
      <c r="A1395">
        <v>1394</v>
      </c>
      <c r="B1395">
        <v>475</v>
      </c>
      <c r="C1395">
        <v>631</v>
      </c>
      <c r="D1395">
        <v>711</v>
      </c>
      <c r="E1395">
        <v>1068</v>
      </c>
      <c r="F1395">
        <v>0</v>
      </c>
      <c r="G1395">
        <v>11</v>
      </c>
      <c r="H1395">
        <v>2468.297</v>
      </c>
    </row>
    <row r="1396" spans="1:8" x14ac:dyDescent="0.35">
      <c r="A1396">
        <v>1395</v>
      </c>
      <c r="B1396">
        <v>484</v>
      </c>
      <c r="C1396">
        <v>658</v>
      </c>
      <c r="D1396">
        <v>726</v>
      </c>
      <c r="E1396">
        <v>1086</v>
      </c>
      <c r="F1396">
        <v>1</v>
      </c>
      <c r="G1396">
        <v>17</v>
      </c>
      <c r="H1396">
        <v>4061.3029999999999</v>
      </c>
    </row>
    <row r="1397" spans="1:8" x14ac:dyDescent="0.35">
      <c r="A1397">
        <v>1396</v>
      </c>
      <c r="B1397">
        <v>434</v>
      </c>
      <c r="C1397">
        <v>603</v>
      </c>
      <c r="D1397">
        <v>692</v>
      </c>
      <c r="E1397">
        <v>1019</v>
      </c>
      <c r="F1397">
        <v>0</v>
      </c>
      <c r="G1397">
        <v>11</v>
      </c>
      <c r="H1397">
        <v>2295.7444999999998</v>
      </c>
    </row>
    <row r="1398" spans="1:8" x14ac:dyDescent="0.35">
      <c r="A1398">
        <v>1397</v>
      </c>
      <c r="B1398">
        <v>408</v>
      </c>
      <c r="C1398">
        <v>586</v>
      </c>
      <c r="D1398">
        <v>648</v>
      </c>
      <c r="E1398">
        <v>1015</v>
      </c>
      <c r="F1398">
        <v>0</v>
      </c>
      <c r="G1398">
        <v>10</v>
      </c>
      <c r="H1398">
        <v>1899.3515</v>
      </c>
    </row>
    <row r="1399" spans="1:8" x14ac:dyDescent="0.35">
      <c r="A1399">
        <v>1398</v>
      </c>
      <c r="B1399">
        <v>487</v>
      </c>
      <c r="C1399">
        <v>667</v>
      </c>
      <c r="D1399">
        <v>737</v>
      </c>
      <c r="E1399">
        <v>1071</v>
      </c>
      <c r="F1399">
        <v>0</v>
      </c>
      <c r="G1399">
        <v>11</v>
      </c>
      <c r="H1399">
        <v>2704.4634999999998</v>
      </c>
    </row>
    <row r="1400" spans="1:8" x14ac:dyDescent="0.35">
      <c r="A1400">
        <v>1399</v>
      </c>
      <c r="B1400">
        <v>462</v>
      </c>
      <c r="C1400">
        <v>623</v>
      </c>
      <c r="D1400">
        <v>699</v>
      </c>
      <c r="E1400">
        <v>1065</v>
      </c>
      <c r="F1400">
        <v>1</v>
      </c>
      <c r="G1400">
        <v>17</v>
      </c>
      <c r="H1400">
        <v>3702.3180000000002</v>
      </c>
    </row>
    <row r="1401" spans="1:8" x14ac:dyDescent="0.35">
      <c r="A1401">
        <v>1400</v>
      </c>
      <c r="B1401">
        <v>468</v>
      </c>
      <c r="C1401">
        <v>642</v>
      </c>
      <c r="D1401">
        <v>711</v>
      </c>
      <c r="E1401">
        <v>1052</v>
      </c>
      <c r="F1401">
        <v>0</v>
      </c>
      <c r="G1401">
        <v>11</v>
      </c>
      <c r="H1401">
        <v>2511.3009999999999</v>
      </c>
    </row>
    <row r="1402" spans="1:8" x14ac:dyDescent="0.35">
      <c r="A1402">
        <v>1401</v>
      </c>
      <c r="B1402">
        <v>419</v>
      </c>
      <c r="C1402">
        <v>597</v>
      </c>
      <c r="D1402">
        <v>682</v>
      </c>
      <c r="E1402">
        <v>1012</v>
      </c>
      <c r="F1402">
        <v>1</v>
      </c>
      <c r="G1402">
        <v>16</v>
      </c>
      <c r="H1402">
        <v>3257.9475000000002</v>
      </c>
    </row>
    <row r="1403" spans="1:8" x14ac:dyDescent="0.35">
      <c r="A1403">
        <v>1402</v>
      </c>
      <c r="B1403">
        <v>478</v>
      </c>
      <c r="C1403">
        <v>629</v>
      </c>
      <c r="D1403">
        <v>712</v>
      </c>
      <c r="E1403">
        <v>1058</v>
      </c>
      <c r="F1403">
        <v>1</v>
      </c>
      <c r="G1403">
        <v>16</v>
      </c>
      <c r="H1403">
        <v>3583.5520000000001</v>
      </c>
    </row>
    <row r="1404" spans="1:8" x14ac:dyDescent="0.35">
      <c r="A1404">
        <v>1403</v>
      </c>
      <c r="B1404">
        <v>453</v>
      </c>
      <c r="C1404">
        <v>630</v>
      </c>
      <c r="D1404">
        <v>708</v>
      </c>
      <c r="E1404">
        <v>1056</v>
      </c>
      <c r="F1404">
        <v>0</v>
      </c>
      <c r="G1404">
        <v>10</v>
      </c>
      <c r="H1404">
        <v>2230.9544999999998</v>
      </c>
    </row>
    <row r="1405" spans="1:8" x14ac:dyDescent="0.35">
      <c r="A1405">
        <v>1404</v>
      </c>
      <c r="B1405">
        <v>445</v>
      </c>
      <c r="C1405">
        <v>612</v>
      </c>
      <c r="D1405">
        <v>697</v>
      </c>
      <c r="E1405">
        <v>1027</v>
      </c>
      <c r="F1405">
        <v>1</v>
      </c>
      <c r="G1405">
        <v>18</v>
      </c>
      <c r="H1405">
        <v>3839.8119999999999</v>
      </c>
    </row>
    <row r="1406" spans="1:8" x14ac:dyDescent="0.35">
      <c r="A1406">
        <v>1405</v>
      </c>
      <c r="B1406">
        <v>432</v>
      </c>
      <c r="C1406">
        <v>592</v>
      </c>
      <c r="D1406">
        <v>683</v>
      </c>
      <c r="E1406">
        <v>1032</v>
      </c>
      <c r="F1406">
        <v>0</v>
      </c>
      <c r="G1406">
        <v>11</v>
      </c>
      <c r="H1406">
        <v>2224.58</v>
      </c>
    </row>
    <row r="1407" spans="1:8" x14ac:dyDescent="0.35">
      <c r="A1407">
        <v>1406</v>
      </c>
      <c r="B1407">
        <v>432</v>
      </c>
      <c r="C1407">
        <v>598</v>
      </c>
      <c r="D1407">
        <v>676</v>
      </c>
      <c r="E1407">
        <v>1017</v>
      </c>
      <c r="F1407">
        <v>0</v>
      </c>
      <c r="G1407">
        <v>9</v>
      </c>
      <c r="H1407">
        <v>1819.8405</v>
      </c>
    </row>
    <row r="1408" spans="1:8" x14ac:dyDescent="0.35">
      <c r="A1408">
        <v>1407</v>
      </c>
      <c r="B1408">
        <v>455</v>
      </c>
      <c r="C1408">
        <v>625</v>
      </c>
      <c r="D1408">
        <v>714</v>
      </c>
      <c r="E1408">
        <v>1051</v>
      </c>
      <c r="F1408">
        <v>0</v>
      </c>
      <c r="G1408">
        <v>10</v>
      </c>
      <c r="H1408">
        <v>2232.0030000000002</v>
      </c>
    </row>
    <row r="1409" spans="1:8" x14ac:dyDescent="0.35">
      <c r="A1409">
        <v>1408</v>
      </c>
      <c r="B1409">
        <v>438</v>
      </c>
      <c r="C1409">
        <v>606</v>
      </c>
      <c r="D1409">
        <v>689</v>
      </c>
      <c r="E1409">
        <v>1030</v>
      </c>
      <c r="F1409">
        <v>1</v>
      </c>
      <c r="G1409">
        <v>19</v>
      </c>
      <c r="H1409">
        <v>3967.3069999999998</v>
      </c>
    </row>
    <row r="1410" spans="1:8" x14ac:dyDescent="0.35">
      <c r="A1410">
        <v>1409</v>
      </c>
      <c r="B1410">
        <v>444</v>
      </c>
      <c r="C1410">
        <v>615</v>
      </c>
      <c r="D1410">
        <v>692</v>
      </c>
      <c r="E1410">
        <v>1032</v>
      </c>
      <c r="F1410">
        <v>1</v>
      </c>
      <c r="G1410">
        <v>16</v>
      </c>
      <c r="H1410">
        <v>3405.3780000000002</v>
      </c>
    </row>
    <row r="1411" spans="1:8" x14ac:dyDescent="0.35">
      <c r="A1411">
        <v>1410</v>
      </c>
      <c r="B1411">
        <v>453</v>
      </c>
      <c r="C1411">
        <v>638</v>
      </c>
      <c r="D1411">
        <v>700</v>
      </c>
      <c r="E1411">
        <v>1057</v>
      </c>
      <c r="F1411">
        <v>1</v>
      </c>
      <c r="G1411">
        <v>16</v>
      </c>
      <c r="H1411">
        <v>3573.5549999999998</v>
      </c>
    </row>
    <row r="1412" spans="1:8" x14ac:dyDescent="0.35">
      <c r="A1412">
        <v>1411</v>
      </c>
      <c r="B1412">
        <v>452</v>
      </c>
      <c r="C1412">
        <v>632</v>
      </c>
      <c r="D1412">
        <v>718</v>
      </c>
      <c r="E1412">
        <v>1046</v>
      </c>
      <c r="F1412">
        <v>0</v>
      </c>
      <c r="G1412">
        <v>10</v>
      </c>
      <c r="H1412">
        <v>2269.6289999999999</v>
      </c>
    </row>
    <row r="1413" spans="1:8" x14ac:dyDescent="0.35">
      <c r="A1413">
        <v>1412</v>
      </c>
      <c r="B1413">
        <v>482</v>
      </c>
      <c r="C1413">
        <v>661</v>
      </c>
      <c r="D1413">
        <v>726</v>
      </c>
      <c r="E1413">
        <v>1073</v>
      </c>
      <c r="F1413">
        <v>0</v>
      </c>
      <c r="G1413">
        <v>9</v>
      </c>
      <c r="H1413">
        <v>2160.2645000000002</v>
      </c>
    </row>
    <row r="1414" spans="1:8" x14ac:dyDescent="0.35">
      <c r="A1414">
        <v>1413</v>
      </c>
      <c r="B1414">
        <v>429</v>
      </c>
      <c r="C1414">
        <v>612</v>
      </c>
      <c r="D1414">
        <v>690</v>
      </c>
      <c r="E1414">
        <v>1025</v>
      </c>
      <c r="F1414">
        <v>0</v>
      </c>
      <c r="G1414">
        <v>8</v>
      </c>
      <c r="H1414">
        <v>1689.847</v>
      </c>
    </row>
    <row r="1415" spans="1:8" x14ac:dyDescent="0.35">
      <c r="A1415">
        <v>1414</v>
      </c>
      <c r="B1415">
        <v>414</v>
      </c>
      <c r="C1415">
        <v>582</v>
      </c>
      <c r="D1415">
        <v>660</v>
      </c>
      <c r="E1415">
        <v>1004</v>
      </c>
      <c r="F1415">
        <v>0</v>
      </c>
      <c r="G1415">
        <v>9</v>
      </c>
      <c r="H1415">
        <v>1729.249</v>
      </c>
    </row>
    <row r="1416" spans="1:8" x14ac:dyDescent="0.35">
      <c r="A1416">
        <v>1415</v>
      </c>
      <c r="B1416">
        <v>495</v>
      </c>
      <c r="C1416">
        <v>654</v>
      </c>
      <c r="D1416">
        <v>737</v>
      </c>
      <c r="E1416">
        <v>1091</v>
      </c>
      <c r="F1416">
        <v>1</v>
      </c>
      <c r="G1416">
        <v>14</v>
      </c>
      <c r="H1416">
        <v>3374.779</v>
      </c>
    </row>
    <row r="1417" spans="1:8" x14ac:dyDescent="0.35">
      <c r="A1417">
        <v>1416</v>
      </c>
      <c r="B1417">
        <v>398</v>
      </c>
      <c r="C1417">
        <v>587</v>
      </c>
      <c r="D1417">
        <v>657</v>
      </c>
      <c r="E1417">
        <v>1014</v>
      </c>
      <c r="F1417">
        <v>1</v>
      </c>
      <c r="G1417">
        <v>18</v>
      </c>
      <c r="H1417">
        <v>3471.6370000000002</v>
      </c>
    </row>
    <row r="1418" spans="1:8" x14ac:dyDescent="0.35">
      <c r="A1418">
        <v>1417</v>
      </c>
      <c r="B1418">
        <v>437</v>
      </c>
      <c r="C1418">
        <v>614</v>
      </c>
      <c r="D1418">
        <v>704</v>
      </c>
      <c r="E1418">
        <v>1042</v>
      </c>
      <c r="F1418">
        <v>1</v>
      </c>
      <c r="G1418">
        <v>19</v>
      </c>
      <c r="H1418">
        <v>4107.1715000000004</v>
      </c>
    </row>
    <row r="1419" spans="1:8" x14ac:dyDescent="0.35">
      <c r="A1419">
        <v>1418</v>
      </c>
      <c r="B1419">
        <v>437</v>
      </c>
      <c r="C1419">
        <v>603</v>
      </c>
      <c r="D1419">
        <v>691</v>
      </c>
      <c r="E1419">
        <v>1020</v>
      </c>
      <c r="F1419">
        <v>1</v>
      </c>
      <c r="G1419">
        <v>14</v>
      </c>
      <c r="H1419">
        <v>2917.4395</v>
      </c>
    </row>
    <row r="1420" spans="1:8" x14ac:dyDescent="0.35">
      <c r="A1420">
        <v>1419</v>
      </c>
      <c r="B1420">
        <v>414</v>
      </c>
      <c r="C1420">
        <v>594</v>
      </c>
      <c r="D1420">
        <v>660</v>
      </c>
      <c r="E1420">
        <v>1010</v>
      </c>
      <c r="F1420">
        <v>0</v>
      </c>
      <c r="G1420">
        <v>11</v>
      </c>
      <c r="H1420">
        <v>2156.9319999999998</v>
      </c>
    </row>
    <row r="1421" spans="1:8" x14ac:dyDescent="0.35">
      <c r="A1421">
        <v>1420</v>
      </c>
      <c r="B1421">
        <v>441</v>
      </c>
      <c r="C1421">
        <v>613</v>
      </c>
      <c r="D1421">
        <v>695</v>
      </c>
      <c r="E1421">
        <v>1037</v>
      </c>
      <c r="F1421">
        <v>1</v>
      </c>
      <c r="G1421">
        <v>16</v>
      </c>
      <c r="H1421">
        <v>3409.0189999999998</v>
      </c>
    </row>
    <row r="1422" spans="1:8" x14ac:dyDescent="0.35">
      <c r="A1422">
        <v>1421</v>
      </c>
      <c r="B1422">
        <v>481</v>
      </c>
      <c r="C1422">
        <v>645</v>
      </c>
      <c r="D1422">
        <v>724</v>
      </c>
      <c r="E1422">
        <v>1067</v>
      </c>
      <c r="F1422">
        <v>1</v>
      </c>
      <c r="G1422">
        <v>18</v>
      </c>
      <c r="H1422">
        <v>4203.5940000000001</v>
      </c>
    </row>
    <row r="1423" spans="1:8" x14ac:dyDescent="0.35">
      <c r="A1423">
        <v>1422</v>
      </c>
      <c r="B1423">
        <v>482</v>
      </c>
      <c r="C1423">
        <v>654</v>
      </c>
      <c r="D1423">
        <v>736</v>
      </c>
      <c r="E1423">
        <v>1078</v>
      </c>
      <c r="F1423">
        <v>1</v>
      </c>
      <c r="G1423">
        <v>19</v>
      </c>
      <c r="H1423">
        <v>4573.5479999999998</v>
      </c>
    </row>
    <row r="1424" spans="1:8" x14ac:dyDescent="0.35">
      <c r="A1424">
        <v>1423</v>
      </c>
      <c r="B1424">
        <v>448</v>
      </c>
      <c r="C1424">
        <v>606</v>
      </c>
      <c r="D1424">
        <v>701</v>
      </c>
      <c r="E1424">
        <v>1053</v>
      </c>
      <c r="F1424">
        <v>0</v>
      </c>
      <c r="G1424">
        <v>9</v>
      </c>
      <c r="H1424">
        <v>1912.3775000000001</v>
      </c>
    </row>
    <row r="1425" spans="1:8" x14ac:dyDescent="0.35">
      <c r="A1425">
        <v>1424</v>
      </c>
      <c r="B1425">
        <v>464</v>
      </c>
      <c r="C1425">
        <v>638</v>
      </c>
      <c r="D1425">
        <v>710</v>
      </c>
      <c r="E1425">
        <v>1042</v>
      </c>
      <c r="F1425">
        <v>1</v>
      </c>
      <c r="G1425">
        <v>18</v>
      </c>
      <c r="H1425">
        <v>4077.5729999999999</v>
      </c>
    </row>
    <row r="1426" spans="1:8" x14ac:dyDescent="0.35">
      <c r="A1426">
        <v>1425</v>
      </c>
      <c r="B1426">
        <v>457</v>
      </c>
      <c r="C1426">
        <v>624</v>
      </c>
      <c r="D1426">
        <v>700</v>
      </c>
      <c r="E1426">
        <v>1051</v>
      </c>
      <c r="F1426">
        <v>1</v>
      </c>
      <c r="G1426">
        <v>14</v>
      </c>
      <c r="H1426">
        <v>3058.3539999999998</v>
      </c>
    </row>
    <row r="1427" spans="1:8" x14ac:dyDescent="0.35">
      <c r="A1427">
        <v>1426</v>
      </c>
      <c r="B1427">
        <v>389</v>
      </c>
      <c r="C1427">
        <v>570</v>
      </c>
      <c r="D1427">
        <v>656</v>
      </c>
      <c r="E1427">
        <v>1001</v>
      </c>
      <c r="F1427">
        <v>1</v>
      </c>
      <c r="G1427">
        <v>15</v>
      </c>
      <c r="H1427">
        <v>2805.0949999999998</v>
      </c>
    </row>
    <row r="1428" spans="1:8" x14ac:dyDescent="0.35">
      <c r="A1428">
        <v>1427</v>
      </c>
      <c r="B1428">
        <v>389</v>
      </c>
      <c r="C1428">
        <v>556</v>
      </c>
      <c r="D1428">
        <v>651</v>
      </c>
      <c r="E1428">
        <v>977</v>
      </c>
      <c r="F1428">
        <v>1</v>
      </c>
      <c r="G1428">
        <v>17</v>
      </c>
      <c r="H1428">
        <v>3077.3090000000002</v>
      </c>
    </row>
    <row r="1429" spans="1:8" x14ac:dyDescent="0.35">
      <c r="A1429">
        <v>1428</v>
      </c>
      <c r="B1429">
        <v>469</v>
      </c>
      <c r="C1429">
        <v>641</v>
      </c>
      <c r="D1429">
        <v>722</v>
      </c>
      <c r="E1429">
        <v>1074</v>
      </c>
      <c r="F1429">
        <v>1</v>
      </c>
      <c r="G1429">
        <v>16</v>
      </c>
      <c r="H1429">
        <v>3703.1875</v>
      </c>
    </row>
    <row r="1430" spans="1:8" x14ac:dyDescent="0.35">
      <c r="A1430">
        <v>1429</v>
      </c>
      <c r="B1430">
        <v>428</v>
      </c>
      <c r="C1430">
        <v>584</v>
      </c>
      <c r="D1430">
        <v>683</v>
      </c>
      <c r="E1430">
        <v>1023</v>
      </c>
      <c r="F1430">
        <v>1</v>
      </c>
      <c r="G1430">
        <v>18</v>
      </c>
      <c r="H1430">
        <v>3590.5735</v>
      </c>
    </row>
    <row r="1431" spans="1:8" x14ac:dyDescent="0.35">
      <c r="A1431">
        <v>1430</v>
      </c>
      <c r="B1431">
        <v>428</v>
      </c>
      <c r="C1431">
        <v>593</v>
      </c>
      <c r="D1431">
        <v>670</v>
      </c>
      <c r="E1431">
        <v>1003</v>
      </c>
      <c r="F1431">
        <v>1</v>
      </c>
      <c r="G1431">
        <v>14</v>
      </c>
      <c r="H1431">
        <v>2781.8854999999999</v>
      </c>
    </row>
    <row r="1432" spans="1:8" x14ac:dyDescent="0.35">
      <c r="A1432">
        <v>1431</v>
      </c>
      <c r="B1432">
        <v>418</v>
      </c>
      <c r="C1432">
        <v>597</v>
      </c>
      <c r="D1432">
        <v>671</v>
      </c>
      <c r="E1432">
        <v>1009</v>
      </c>
      <c r="F1432">
        <v>0</v>
      </c>
      <c r="G1432">
        <v>10</v>
      </c>
      <c r="H1432">
        <v>2003.6485</v>
      </c>
    </row>
    <row r="1433" spans="1:8" x14ac:dyDescent="0.35">
      <c r="A1433">
        <v>1432</v>
      </c>
      <c r="B1433">
        <v>436</v>
      </c>
      <c r="C1433">
        <v>608</v>
      </c>
      <c r="D1433">
        <v>681</v>
      </c>
      <c r="E1433">
        <v>1039</v>
      </c>
      <c r="F1433">
        <v>1</v>
      </c>
      <c r="G1433">
        <v>18</v>
      </c>
      <c r="H1433">
        <v>3727.1695</v>
      </c>
    </row>
    <row r="1434" spans="1:8" x14ac:dyDescent="0.35">
      <c r="A1434">
        <v>1433</v>
      </c>
      <c r="B1434">
        <v>424</v>
      </c>
      <c r="C1434">
        <v>596</v>
      </c>
      <c r="D1434">
        <v>674</v>
      </c>
      <c r="E1434">
        <v>1007</v>
      </c>
      <c r="F1434">
        <v>0</v>
      </c>
      <c r="G1434">
        <v>8</v>
      </c>
      <c r="H1434">
        <v>1607.5315000000001</v>
      </c>
    </row>
    <row r="1435" spans="1:8" x14ac:dyDescent="0.35">
      <c r="A1435">
        <v>1434</v>
      </c>
      <c r="B1435">
        <v>486</v>
      </c>
      <c r="C1435">
        <v>658</v>
      </c>
      <c r="D1435">
        <v>736</v>
      </c>
      <c r="E1435">
        <v>1098</v>
      </c>
      <c r="F1435">
        <v>1</v>
      </c>
      <c r="G1435">
        <v>17</v>
      </c>
      <c r="H1435">
        <v>4117.24</v>
      </c>
    </row>
    <row r="1436" spans="1:8" x14ac:dyDescent="0.35">
      <c r="A1436">
        <v>1435</v>
      </c>
      <c r="B1436">
        <v>480</v>
      </c>
      <c r="C1436">
        <v>649</v>
      </c>
      <c r="D1436">
        <v>733</v>
      </c>
      <c r="E1436">
        <v>1092</v>
      </c>
      <c r="F1436">
        <v>0</v>
      </c>
      <c r="G1436">
        <v>8</v>
      </c>
      <c r="H1436">
        <v>1903.654</v>
      </c>
    </row>
    <row r="1437" spans="1:8" x14ac:dyDescent="0.35">
      <c r="A1437">
        <v>1436</v>
      </c>
      <c r="B1437">
        <v>417</v>
      </c>
      <c r="C1437">
        <v>595</v>
      </c>
      <c r="D1437">
        <v>659</v>
      </c>
      <c r="E1437">
        <v>1007</v>
      </c>
      <c r="F1437">
        <v>0</v>
      </c>
      <c r="G1437">
        <v>11</v>
      </c>
      <c r="H1437">
        <v>2157.2894999999999</v>
      </c>
    </row>
    <row r="1438" spans="1:8" x14ac:dyDescent="0.35">
      <c r="A1438">
        <v>1437</v>
      </c>
      <c r="B1438">
        <v>426</v>
      </c>
      <c r="C1438">
        <v>606</v>
      </c>
      <c r="D1438">
        <v>677</v>
      </c>
      <c r="E1438">
        <v>1027</v>
      </c>
      <c r="F1438">
        <v>1</v>
      </c>
      <c r="G1438">
        <v>16</v>
      </c>
      <c r="H1438">
        <v>3282.8225000000002</v>
      </c>
    </row>
    <row r="1439" spans="1:8" x14ac:dyDescent="0.35">
      <c r="A1439">
        <v>1438</v>
      </c>
      <c r="B1439">
        <v>450</v>
      </c>
      <c r="C1439">
        <v>614</v>
      </c>
      <c r="D1439">
        <v>705</v>
      </c>
      <c r="E1439">
        <v>1039</v>
      </c>
      <c r="F1439">
        <v>0</v>
      </c>
      <c r="G1439">
        <v>8</v>
      </c>
      <c r="H1439">
        <v>1732.2245</v>
      </c>
    </row>
    <row r="1440" spans="1:8" x14ac:dyDescent="0.35">
      <c r="A1440">
        <v>1439</v>
      </c>
      <c r="B1440">
        <v>394</v>
      </c>
      <c r="C1440">
        <v>553</v>
      </c>
      <c r="D1440">
        <v>646</v>
      </c>
      <c r="E1440">
        <v>971</v>
      </c>
      <c r="F1440">
        <v>1</v>
      </c>
      <c r="G1440">
        <v>19</v>
      </c>
      <c r="H1440">
        <v>3394.4434999999999</v>
      </c>
    </row>
    <row r="1441" spans="1:8" x14ac:dyDescent="0.35">
      <c r="A1441">
        <v>1440</v>
      </c>
      <c r="B1441">
        <v>399</v>
      </c>
      <c r="C1441">
        <v>569</v>
      </c>
      <c r="D1441">
        <v>646</v>
      </c>
      <c r="E1441">
        <v>982</v>
      </c>
      <c r="F1441">
        <v>0</v>
      </c>
      <c r="G1441">
        <v>9</v>
      </c>
      <c r="H1441">
        <v>1654.7735</v>
      </c>
    </row>
    <row r="1442" spans="1:8" x14ac:dyDescent="0.35">
      <c r="A1442">
        <v>1441</v>
      </c>
      <c r="B1442">
        <v>470</v>
      </c>
      <c r="C1442">
        <v>641</v>
      </c>
      <c r="D1442">
        <v>716</v>
      </c>
      <c r="E1442">
        <v>1049</v>
      </c>
      <c r="F1442">
        <v>1</v>
      </c>
      <c r="G1442">
        <v>18</v>
      </c>
      <c r="H1442">
        <v>4131.3635000000004</v>
      </c>
    </row>
    <row r="1443" spans="1:8" x14ac:dyDescent="0.35">
      <c r="A1443">
        <v>1442</v>
      </c>
      <c r="B1443">
        <v>418</v>
      </c>
      <c r="C1443">
        <v>602</v>
      </c>
      <c r="D1443">
        <v>667</v>
      </c>
      <c r="E1443">
        <v>1023</v>
      </c>
      <c r="F1443">
        <v>1</v>
      </c>
      <c r="G1443">
        <v>18</v>
      </c>
      <c r="H1443">
        <v>3614.5264999999999</v>
      </c>
    </row>
    <row r="1444" spans="1:8" x14ac:dyDescent="0.35">
      <c r="A1444">
        <v>1443</v>
      </c>
      <c r="B1444">
        <v>483</v>
      </c>
      <c r="C1444">
        <v>642</v>
      </c>
      <c r="D1444">
        <v>719</v>
      </c>
      <c r="E1444">
        <v>1065</v>
      </c>
      <c r="F1444">
        <v>0</v>
      </c>
      <c r="G1444">
        <v>10</v>
      </c>
      <c r="H1444">
        <v>2308.7640000000001</v>
      </c>
    </row>
    <row r="1445" spans="1:8" x14ac:dyDescent="0.35">
      <c r="A1445">
        <v>1444</v>
      </c>
      <c r="B1445">
        <v>435</v>
      </c>
      <c r="C1445">
        <v>610</v>
      </c>
      <c r="D1445">
        <v>688</v>
      </c>
      <c r="E1445">
        <v>1039</v>
      </c>
      <c r="F1445">
        <v>0</v>
      </c>
      <c r="G1445">
        <v>9</v>
      </c>
      <c r="H1445">
        <v>1889.297</v>
      </c>
    </row>
    <row r="1446" spans="1:8" x14ac:dyDescent="0.35">
      <c r="A1446">
        <v>1445</v>
      </c>
      <c r="B1446">
        <v>391</v>
      </c>
      <c r="C1446">
        <v>558</v>
      </c>
      <c r="D1446">
        <v>638</v>
      </c>
      <c r="E1446">
        <v>998</v>
      </c>
      <c r="F1446">
        <v>0</v>
      </c>
      <c r="G1446">
        <v>11</v>
      </c>
      <c r="H1446">
        <v>1958.7165</v>
      </c>
    </row>
    <row r="1447" spans="1:8" x14ac:dyDescent="0.35">
      <c r="A1447">
        <v>1446</v>
      </c>
      <c r="B1447">
        <v>404</v>
      </c>
      <c r="C1447">
        <v>563</v>
      </c>
      <c r="D1447">
        <v>638</v>
      </c>
      <c r="E1447">
        <v>991</v>
      </c>
      <c r="F1447">
        <v>1</v>
      </c>
      <c r="G1447">
        <v>18</v>
      </c>
      <c r="H1447">
        <v>3233.4434999999999</v>
      </c>
    </row>
    <row r="1448" spans="1:8" x14ac:dyDescent="0.35">
      <c r="A1448">
        <v>1447</v>
      </c>
      <c r="B1448">
        <v>399</v>
      </c>
      <c r="C1448">
        <v>575</v>
      </c>
      <c r="D1448">
        <v>647</v>
      </c>
      <c r="E1448">
        <v>984</v>
      </c>
      <c r="F1448">
        <v>0</v>
      </c>
      <c r="G1448">
        <v>9</v>
      </c>
      <c r="H1448">
        <v>1674.8040000000001</v>
      </c>
    </row>
    <row r="1449" spans="1:8" x14ac:dyDescent="0.35">
      <c r="A1449">
        <v>1448</v>
      </c>
      <c r="B1449">
        <v>472</v>
      </c>
      <c r="C1449">
        <v>637</v>
      </c>
      <c r="D1449">
        <v>704</v>
      </c>
      <c r="E1449">
        <v>1048</v>
      </c>
      <c r="F1449">
        <v>1</v>
      </c>
      <c r="G1449">
        <v>16</v>
      </c>
      <c r="H1449">
        <v>3588.3440000000001</v>
      </c>
    </row>
    <row r="1450" spans="1:8" x14ac:dyDescent="0.35">
      <c r="A1450">
        <v>1449</v>
      </c>
      <c r="B1450">
        <v>405</v>
      </c>
      <c r="C1450">
        <v>590</v>
      </c>
      <c r="D1450">
        <v>651</v>
      </c>
      <c r="E1450">
        <v>1006</v>
      </c>
      <c r="F1450">
        <v>1</v>
      </c>
      <c r="G1450">
        <v>17</v>
      </c>
      <c r="H1450">
        <v>3265.4704999999999</v>
      </c>
    </row>
    <row r="1451" spans="1:8" x14ac:dyDescent="0.35">
      <c r="A1451">
        <v>1450</v>
      </c>
      <c r="B1451">
        <v>414</v>
      </c>
      <c r="C1451">
        <v>582</v>
      </c>
      <c r="D1451">
        <v>675</v>
      </c>
      <c r="E1451">
        <v>1008</v>
      </c>
      <c r="F1451">
        <v>1</v>
      </c>
      <c r="G1451">
        <v>16</v>
      </c>
      <c r="H1451">
        <v>3143.511</v>
      </c>
    </row>
    <row r="1452" spans="1:8" x14ac:dyDescent="0.35">
      <c r="A1452">
        <v>1451</v>
      </c>
      <c r="B1452">
        <v>399</v>
      </c>
      <c r="C1452">
        <v>556</v>
      </c>
      <c r="D1452">
        <v>638</v>
      </c>
      <c r="E1452">
        <v>970</v>
      </c>
      <c r="F1452">
        <v>1</v>
      </c>
      <c r="G1452">
        <v>17</v>
      </c>
      <c r="H1452">
        <v>3015.8724999999999</v>
      </c>
    </row>
    <row r="1453" spans="1:8" x14ac:dyDescent="0.35">
      <c r="A1453">
        <v>1452</v>
      </c>
      <c r="B1453">
        <v>424</v>
      </c>
      <c r="C1453">
        <v>601</v>
      </c>
      <c r="D1453">
        <v>669</v>
      </c>
      <c r="E1453">
        <v>1024</v>
      </c>
      <c r="F1453">
        <v>1</v>
      </c>
      <c r="G1453">
        <v>17</v>
      </c>
      <c r="H1453">
        <v>3418.3105</v>
      </c>
    </row>
    <row r="1454" spans="1:8" x14ac:dyDescent="0.35">
      <c r="A1454">
        <v>1453</v>
      </c>
      <c r="B1454">
        <v>478</v>
      </c>
      <c r="C1454">
        <v>633</v>
      </c>
      <c r="D1454">
        <v>726</v>
      </c>
      <c r="E1454">
        <v>1050</v>
      </c>
      <c r="F1454">
        <v>0</v>
      </c>
      <c r="G1454">
        <v>9</v>
      </c>
      <c r="H1454">
        <v>2068.7750000000001</v>
      </c>
    </row>
    <row r="1455" spans="1:8" x14ac:dyDescent="0.35">
      <c r="A1455">
        <v>1454</v>
      </c>
      <c r="B1455">
        <v>459</v>
      </c>
      <c r="C1455">
        <v>625</v>
      </c>
      <c r="D1455">
        <v>704</v>
      </c>
      <c r="E1455">
        <v>1054</v>
      </c>
      <c r="F1455">
        <v>0</v>
      </c>
      <c r="G1455">
        <v>9</v>
      </c>
      <c r="H1455">
        <v>1980.7565</v>
      </c>
    </row>
    <row r="1456" spans="1:8" x14ac:dyDescent="0.35">
      <c r="A1456">
        <v>1455</v>
      </c>
      <c r="B1456">
        <v>451</v>
      </c>
      <c r="C1456">
        <v>629</v>
      </c>
      <c r="D1456">
        <v>716</v>
      </c>
      <c r="E1456">
        <v>1040</v>
      </c>
      <c r="F1456">
        <v>1</v>
      </c>
      <c r="G1456">
        <v>17</v>
      </c>
      <c r="H1456">
        <v>3828.8395</v>
      </c>
    </row>
    <row r="1457" spans="1:8" x14ac:dyDescent="0.35">
      <c r="A1457">
        <v>1456</v>
      </c>
      <c r="B1457">
        <v>428</v>
      </c>
      <c r="C1457">
        <v>612</v>
      </c>
      <c r="D1457">
        <v>679</v>
      </c>
      <c r="E1457">
        <v>1042</v>
      </c>
      <c r="F1457">
        <v>1</v>
      </c>
      <c r="G1457">
        <v>16</v>
      </c>
      <c r="H1457">
        <v>3325.1190000000001</v>
      </c>
    </row>
    <row r="1458" spans="1:8" x14ac:dyDescent="0.35">
      <c r="A1458">
        <v>1457</v>
      </c>
      <c r="B1458">
        <v>474</v>
      </c>
      <c r="C1458">
        <v>640</v>
      </c>
      <c r="D1458">
        <v>730</v>
      </c>
      <c r="E1458">
        <v>1077</v>
      </c>
      <c r="F1458">
        <v>1</v>
      </c>
      <c r="G1458">
        <v>19</v>
      </c>
      <c r="H1458">
        <v>4439.1755000000003</v>
      </c>
    </row>
    <row r="1459" spans="1:8" x14ac:dyDescent="0.35">
      <c r="A1459">
        <v>1458</v>
      </c>
      <c r="B1459">
        <v>425</v>
      </c>
      <c r="C1459">
        <v>606</v>
      </c>
      <c r="D1459">
        <v>684</v>
      </c>
      <c r="E1459">
        <v>1039</v>
      </c>
      <c r="F1459">
        <v>0</v>
      </c>
      <c r="G1459">
        <v>9</v>
      </c>
      <c r="H1459">
        <v>1866</v>
      </c>
    </row>
    <row r="1460" spans="1:8" x14ac:dyDescent="0.35">
      <c r="A1460">
        <v>1459</v>
      </c>
      <c r="B1460">
        <v>488</v>
      </c>
      <c r="C1460">
        <v>658</v>
      </c>
      <c r="D1460">
        <v>735</v>
      </c>
      <c r="E1460">
        <v>1091</v>
      </c>
      <c r="F1460">
        <v>0</v>
      </c>
      <c r="G1460">
        <v>9</v>
      </c>
      <c r="H1460">
        <v>2177.1244999999999</v>
      </c>
    </row>
    <row r="1461" spans="1:8" x14ac:dyDescent="0.35">
      <c r="A1461">
        <v>1460</v>
      </c>
      <c r="B1461">
        <v>389</v>
      </c>
      <c r="C1461">
        <v>561</v>
      </c>
      <c r="D1461">
        <v>651</v>
      </c>
      <c r="E1461">
        <v>988</v>
      </c>
      <c r="F1461">
        <v>1</v>
      </c>
      <c r="G1461">
        <v>16</v>
      </c>
      <c r="H1461">
        <v>2922.3764999999999</v>
      </c>
    </row>
    <row r="1462" spans="1:8" x14ac:dyDescent="0.35">
      <c r="A1462">
        <v>1461</v>
      </c>
      <c r="B1462">
        <v>468</v>
      </c>
      <c r="C1462">
        <v>626</v>
      </c>
      <c r="D1462">
        <v>708</v>
      </c>
      <c r="E1462">
        <v>1065</v>
      </c>
      <c r="F1462">
        <v>1</v>
      </c>
      <c r="G1462">
        <v>14</v>
      </c>
      <c r="H1462">
        <v>3103.2224999999999</v>
      </c>
    </row>
    <row r="1463" spans="1:8" x14ac:dyDescent="0.35">
      <c r="A1463">
        <v>1462</v>
      </c>
      <c r="B1463">
        <v>397</v>
      </c>
      <c r="C1463">
        <v>570</v>
      </c>
      <c r="D1463">
        <v>662</v>
      </c>
      <c r="E1463">
        <v>995</v>
      </c>
      <c r="F1463">
        <v>0</v>
      </c>
      <c r="G1463">
        <v>8</v>
      </c>
      <c r="H1463">
        <v>1510.056</v>
      </c>
    </row>
    <row r="1464" spans="1:8" x14ac:dyDescent="0.35">
      <c r="A1464">
        <v>1463</v>
      </c>
      <c r="B1464">
        <v>474</v>
      </c>
      <c r="C1464">
        <v>635</v>
      </c>
      <c r="D1464">
        <v>707</v>
      </c>
      <c r="E1464">
        <v>1068</v>
      </c>
      <c r="F1464">
        <v>1</v>
      </c>
      <c r="G1464">
        <v>19</v>
      </c>
      <c r="H1464">
        <v>4265.7484999999997</v>
      </c>
    </row>
    <row r="1465" spans="1:8" x14ac:dyDescent="0.35">
      <c r="A1465">
        <v>1464</v>
      </c>
      <c r="B1465">
        <v>407</v>
      </c>
      <c r="C1465">
        <v>575</v>
      </c>
      <c r="D1465">
        <v>651</v>
      </c>
      <c r="E1465">
        <v>988</v>
      </c>
      <c r="F1465">
        <v>1</v>
      </c>
      <c r="G1465">
        <v>19</v>
      </c>
      <c r="H1465">
        <v>3556.7849999999999</v>
      </c>
    </row>
    <row r="1466" spans="1:8" x14ac:dyDescent="0.35">
      <c r="A1466">
        <v>1465</v>
      </c>
      <c r="B1466">
        <v>464</v>
      </c>
      <c r="C1466">
        <v>632</v>
      </c>
      <c r="D1466">
        <v>712</v>
      </c>
      <c r="E1466">
        <v>1073</v>
      </c>
      <c r="F1466">
        <v>1</v>
      </c>
      <c r="G1466">
        <v>19</v>
      </c>
      <c r="H1466">
        <v>4275.6165000000001</v>
      </c>
    </row>
    <row r="1467" spans="1:8" x14ac:dyDescent="0.35">
      <c r="A1467">
        <v>1466</v>
      </c>
      <c r="B1467">
        <v>480</v>
      </c>
      <c r="C1467">
        <v>650</v>
      </c>
      <c r="D1467">
        <v>736</v>
      </c>
      <c r="E1467">
        <v>1060</v>
      </c>
      <c r="F1467">
        <v>0</v>
      </c>
      <c r="G1467">
        <v>8</v>
      </c>
      <c r="H1467">
        <v>1914.37</v>
      </c>
    </row>
    <row r="1468" spans="1:8" x14ac:dyDescent="0.35">
      <c r="A1468">
        <v>1467</v>
      </c>
      <c r="B1468">
        <v>402</v>
      </c>
      <c r="C1468">
        <v>585</v>
      </c>
      <c r="D1468">
        <v>658</v>
      </c>
      <c r="E1468">
        <v>990</v>
      </c>
      <c r="F1468">
        <v>1</v>
      </c>
      <c r="G1468">
        <v>18</v>
      </c>
      <c r="H1468">
        <v>3465.0659999999998</v>
      </c>
    </row>
    <row r="1469" spans="1:8" x14ac:dyDescent="0.35">
      <c r="A1469">
        <v>1468</v>
      </c>
      <c r="B1469">
        <v>468</v>
      </c>
      <c r="C1469">
        <v>650</v>
      </c>
      <c r="D1469">
        <v>729</v>
      </c>
      <c r="E1469">
        <v>1078</v>
      </c>
      <c r="F1469">
        <v>1</v>
      </c>
      <c r="G1469">
        <v>18</v>
      </c>
      <c r="H1469">
        <v>4265.4229999999998</v>
      </c>
    </row>
    <row r="1470" spans="1:8" x14ac:dyDescent="0.35">
      <c r="A1470">
        <v>1469</v>
      </c>
      <c r="B1470">
        <v>441</v>
      </c>
      <c r="C1470">
        <v>628</v>
      </c>
      <c r="D1470">
        <v>708</v>
      </c>
      <c r="E1470">
        <v>1037</v>
      </c>
      <c r="F1470">
        <v>0</v>
      </c>
      <c r="G1470">
        <v>10</v>
      </c>
      <c r="H1470">
        <v>2223.8589999999999</v>
      </c>
    </row>
    <row r="1471" spans="1:8" x14ac:dyDescent="0.35">
      <c r="A1471">
        <v>1470</v>
      </c>
      <c r="B1471">
        <v>389</v>
      </c>
      <c r="C1471">
        <v>576</v>
      </c>
      <c r="D1471">
        <v>643</v>
      </c>
      <c r="E1471">
        <v>978</v>
      </c>
      <c r="F1471">
        <v>1</v>
      </c>
      <c r="G1471">
        <v>18</v>
      </c>
      <c r="H1471">
        <v>3333.9955</v>
      </c>
    </row>
    <row r="1472" spans="1:8" x14ac:dyDescent="0.35">
      <c r="A1472">
        <v>1471</v>
      </c>
      <c r="B1472">
        <v>437</v>
      </c>
      <c r="C1472">
        <v>602</v>
      </c>
      <c r="D1472">
        <v>682</v>
      </c>
      <c r="E1472">
        <v>1024</v>
      </c>
      <c r="F1472">
        <v>0</v>
      </c>
      <c r="G1472">
        <v>10</v>
      </c>
      <c r="H1472">
        <v>2053.5504999999998</v>
      </c>
    </row>
    <row r="1473" spans="1:8" x14ac:dyDescent="0.35">
      <c r="A1473">
        <v>1472</v>
      </c>
      <c r="B1473">
        <v>417</v>
      </c>
      <c r="C1473">
        <v>579</v>
      </c>
      <c r="D1473">
        <v>658</v>
      </c>
      <c r="E1473">
        <v>1014</v>
      </c>
      <c r="F1473">
        <v>0</v>
      </c>
      <c r="G1473">
        <v>8</v>
      </c>
      <c r="H1473">
        <v>1524.6434999999999</v>
      </c>
    </row>
    <row r="1474" spans="1:8" x14ac:dyDescent="0.35">
      <c r="A1474">
        <v>1473</v>
      </c>
      <c r="B1474">
        <v>422</v>
      </c>
      <c r="C1474">
        <v>595</v>
      </c>
      <c r="D1474">
        <v>690</v>
      </c>
      <c r="E1474">
        <v>1013</v>
      </c>
      <c r="F1474">
        <v>0</v>
      </c>
      <c r="G1474">
        <v>11</v>
      </c>
      <c r="H1474">
        <v>2258.7424999999998</v>
      </c>
    </row>
    <row r="1475" spans="1:8" x14ac:dyDescent="0.35">
      <c r="A1475">
        <v>1474</v>
      </c>
      <c r="B1475">
        <v>487</v>
      </c>
      <c r="C1475">
        <v>640</v>
      </c>
      <c r="D1475">
        <v>732</v>
      </c>
      <c r="E1475">
        <v>1064</v>
      </c>
      <c r="F1475">
        <v>0</v>
      </c>
      <c r="G1475">
        <v>10</v>
      </c>
      <c r="H1475">
        <v>2343.1754999999998</v>
      </c>
    </row>
    <row r="1476" spans="1:8" x14ac:dyDescent="0.35">
      <c r="A1476">
        <v>1475</v>
      </c>
      <c r="B1476">
        <v>455</v>
      </c>
      <c r="C1476">
        <v>627</v>
      </c>
      <c r="D1476">
        <v>697</v>
      </c>
      <c r="E1476">
        <v>1056</v>
      </c>
      <c r="F1476">
        <v>0</v>
      </c>
      <c r="G1476">
        <v>8</v>
      </c>
      <c r="H1476">
        <v>1748.8315</v>
      </c>
    </row>
    <row r="1477" spans="1:8" x14ac:dyDescent="0.35">
      <c r="A1477">
        <v>1476</v>
      </c>
      <c r="B1477">
        <v>422</v>
      </c>
      <c r="C1477">
        <v>604</v>
      </c>
      <c r="D1477">
        <v>673</v>
      </c>
      <c r="E1477">
        <v>1027</v>
      </c>
      <c r="F1477">
        <v>1</v>
      </c>
      <c r="G1477">
        <v>14</v>
      </c>
      <c r="H1477">
        <v>2846.1685000000002</v>
      </c>
    </row>
    <row r="1478" spans="1:8" x14ac:dyDescent="0.35">
      <c r="A1478">
        <v>1477</v>
      </c>
      <c r="B1478">
        <v>405</v>
      </c>
      <c r="C1478">
        <v>578</v>
      </c>
      <c r="D1478">
        <v>644</v>
      </c>
      <c r="E1478">
        <v>984</v>
      </c>
      <c r="F1478">
        <v>0</v>
      </c>
      <c r="G1478">
        <v>10</v>
      </c>
      <c r="H1478">
        <v>1861.8544999999999</v>
      </c>
    </row>
    <row r="1479" spans="1:8" x14ac:dyDescent="0.35">
      <c r="A1479">
        <v>1478</v>
      </c>
      <c r="B1479">
        <v>445</v>
      </c>
      <c r="C1479">
        <v>606</v>
      </c>
      <c r="D1479">
        <v>683</v>
      </c>
      <c r="E1479">
        <v>1051</v>
      </c>
      <c r="F1479">
        <v>1</v>
      </c>
      <c r="G1479">
        <v>18</v>
      </c>
      <c r="H1479">
        <v>3725.83</v>
      </c>
    </row>
    <row r="1480" spans="1:8" x14ac:dyDescent="0.35">
      <c r="A1480">
        <v>1479</v>
      </c>
      <c r="B1480">
        <v>462</v>
      </c>
      <c r="C1480">
        <v>635</v>
      </c>
      <c r="D1480">
        <v>715</v>
      </c>
      <c r="E1480">
        <v>1053</v>
      </c>
      <c r="F1480">
        <v>1</v>
      </c>
      <c r="G1480">
        <v>14</v>
      </c>
      <c r="H1480">
        <v>3178.9324999999999</v>
      </c>
    </row>
    <row r="1481" spans="1:8" x14ac:dyDescent="0.35">
      <c r="A1481">
        <v>1480</v>
      </c>
      <c r="B1481">
        <v>423</v>
      </c>
      <c r="C1481">
        <v>601</v>
      </c>
      <c r="D1481">
        <v>667</v>
      </c>
      <c r="E1481">
        <v>1026</v>
      </c>
      <c r="F1481">
        <v>0</v>
      </c>
      <c r="G1481">
        <v>10</v>
      </c>
      <c r="H1481">
        <v>2005.0595000000001</v>
      </c>
    </row>
    <row r="1482" spans="1:8" x14ac:dyDescent="0.35">
      <c r="A1482">
        <v>1481</v>
      </c>
      <c r="B1482">
        <v>420</v>
      </c>
      <c r="C1482">
        <v>595</v>
      </c>
      <c r="D1482">
        <v>673</v>
      </c>
      <c r="E1482">
        <v>1015</v>
      </c>
      <c r="F1482">
        <v>1</v>
      </c>
      <c r="G1482">
        <v>17</v>
      </c>
      <c r="H1482">
        <v>3404.415</v>
      </c>
    </row>
    <row r="1483" spans="1:8" x14ac:dyDescent="0.35">
      <c r="A1483">
        <v>1482</v>
      </c>
      <c r="B1483">
        <v>467</v>
      </c>
      <c r="C1483">
        <v>638</v>
      </c>
      <c r="D1483">
        <v>733</v>
      </c>
      <c r="E1483">
        <v>1079</v>
      </c>
      <c r="F1483">
        <v>1</v>
      </c>
      <c r="G1483">
        <v>17</v>
      </c>
      <c r="H1483">
        <v>3975.8319999999999</v>
      </c>
    </row>
    <row r="1484" spans="1:8" x14ac:dyDescent="0.35">
      <c r="A1484">
        <v>1483</v>
      </c>
      <c r="B1484">
        <v>453</v>
      </c>
      <c r="C1484">
        <v>624</v>
      </c>
      <c r="D1484">
        <v>710</v>
      </c>
      <c r="E1484">
        <v>1053</v>
      </c>
      <c r="F1484">
        <v>1</v>
      </c>
      <c r="G1484">
        <v>15</v>
      </c>
      <c r="H1484">
        <v>3323.5529999999999</v>
      </c>
    </row>
    <row r="1485" spans="1:8" x14ac:dyDescent="0.35">
      <c r="A1485">
        <v>1484</v>
      </c>
      <c r="B1485">
        <v>462</v>
      </c>
      <c r="C1485">
        <v>632</v>
      </c>
      <c r="D1485">
        <v>713</v>
      </c>
      <c r="E1485">
        <v>1054</v>
      </c>
      <c r="F1485">
        <v>1</v>
      </c>
      <c r="G1485">
        <v>15</v>
      </c>
      <c r="H1485">
        <v>3380.3780000000002</v>
      </c>
    </row>
    <row r="1486" spans="1:8" x14ac:dyDescent="0.35">
      <c r="A1486">
        <v>1485</v>
      </c>
      <c r="B1486">
        <v>428</v>
      </c>
      <c r="C1486">
        <v>596</v>
      </c>
      <c r="D1486">
        <v>688</v>
      </c>
      <c r="E1486">
        <v>1031</v>
      </c>
      <c r="F1486">
        <v>1</v>
      </c>
      <c r="G1486">
        <v>19</v>
      </c>
      <c r="H1486">
        <v>3896.1855</v>
      </c>
    </row>
    <row r="1487" spans="1:8" x14ac:dyDescent="0.35">
      <c r="A1487">
        <v>1486</v>
      </c>
      <c r="B1487">
        <v>421</v>
      </c>
      <c r="C1487">
        <v>589</v>
      </c>
      <c r="D1487">
        <v>682</v>
      </c>
      <c r="E1487">
        <v>1012</v>
      </c>
      <c r="F1487">
        <v>1</v>
      </c>
      <c r="G1487">
        <v>14</v>
      </c>
      <c r="H1487">
        <v>2812.6025</v>
      </c>
    </row>
    <row r="1488" spans="1:8" x14ac:dyDescent="0.35">
      <c r="A1488">
        <v>1487</v>
      </c>
      <c r="B1488">
        <v>452</v>
      </c>
      <c r="C1488">
        <v>623</v>
      </c>
      <c r="D1488">
        <v>696</v>
      </c>
      <c r="E1488">
        <v>1048</v>
      </c>
      <c r="F1488">
        <v>0</v>
      </c>
      <c r="G1488">
        <v>10</v>
      </c>
      <c r="H1488">
        <v>2168.79</v>
      </c>
    </row>
    <row r="1489" spans="1:8" x14ac:dyDescent="0.35">
      <c r="A1489">
        <v>1488</v>
      </c>
      <c r="B1489">
        <v>402</v>
      </c>
      <c r="C1489">
        <v>586</v>
      </c>
      <c r="D1489">
        <v>662</v>
      </c>
      <c r="E1489">
        <v>1004</v>
      </c>
      <c r="F1489">
        <v>1</v>
      </c>
      <c r="G1489">
        <v>15</v>
      </c>
      <c r="H1489">
        <v>2910.1930000000002</v>
      </c>
    </row>
    <row r="1490" spans="1:8" x14ac:dyDescent="0.35">
      <c r="A1490">
        <v>1489</v>
      </c>
      <c r="B1490">
        <v>440</v>
      </c>
      <c r="C1490">
        <v>612</v>
      </c>
      <c r="D1490">
        <v>687</v>
      </c>
      <c r="E1490">
        <v>1037</v>
      </c>
      <c r="F1490">
        <v>0</v>
      </c>
      <c r="G1490">
        <v>9</v>
      </c>
      <c r="H1490">
        <v>1892.7365</v>
      </c>
    </row>
    <row r="1491" spans="1:8" x14ac:dyDescent="0.35">
      <c r="A1491">
        <v>1490</v>
      </c>
      <c r="B1491">
        <v>463</v>
      </c>
      <c r="C1491">
        <v>621</v>
      </c>
      <c r="D1491">
        <v>713</v>
      </c>
      <c r="E1491">
        <v>1048</v>
      </c>
      <c r="F1491">
        <v>1</v>
      </c>
      <c r="G1491">
        <v>15</v>
      </c>
      <c r="H1491">
        <v>3321.5529999999999</v>
      </c>
    </row>
    <row r="1492" spans="1:8" x14ac:dyDescent="0.35">
      <c r="A1492">
        <v>1491</v>
      </c>
      <c r="B1492">
        <v>406</v>
      </c>
      <c r="C1492">
        <v>584</v>
      </c>
      <c r="D1492">
        <v>654</v>
      </c>
      <c r="E1492">
        <v>1020</v>
      </c>
      <c r="F1492">
        <v>0</v>
      </c>
      <c r="G1492">
        <v>10</v>
      </c>
      <c r="H1492">
        <v>1910.393</v>
      </c>
    </row>
    <row r="1493" spans="1:8" x14ac:dyDescent="0.35">
      <c r="A1493">
        <v>1492</v>
      </c>
      <c r="B1493">
        <v>424</v>
      </c>
      <c r="C1493">
        <v>587</v>
      </c>
      <c r="D1493">
        <v>666</v>
      </c>
      <c r="E1493">
        <v>1018</v>
      </c>
      <c r="F1493">
        <v>1</v>
      </c>
      <c r="G1493">
        <v>17</v>
      </c>
      <c r="H1493">
        <v>3323.7280000000001</v>
      </c>
    </row>
    <row r="1494" spans="1:8" x14ac:dyDescent="0.35">
      <c r="A1494">
        <v>1493</v>
      </c>
      <c r="B1494">
        <v>496</v>
      </c>
      <c r="C1494">
        <v>652</v>
      </c>
      <c r="D1494">
        <v>737</v>
      </c>
      <c r="E1494">
        <v>1077</v>
      </c>
      <c r="F1494">
        <v>1</v>
      </c>
      <c r="G1494">
        <v>14</v>
      </c>
      <c r="H1494">
        <v>3364.4544999999998</v>
      </c>
    </row>
    <row r="1495" spans="1:8" x14ac:dyDescent="0.35">
      <c r="A1495">
        <v>1494</v>
      </c>
      <c r="B1495">
        <v>402</v>
      </c>
      <c r="C1495">
        <v>567</v>
      </c>
      <c r="D1495">
        <v>653</v>
      </c>
      <c r="E1495">
        <v>984</v>
      </c>
      <c r="F1495">
        <v>0</v>
      </c>
      <c r="G1495">
        <v>10</v>
      </c>
      <c r="H1495">
        <v>1851.9480000000001</v>
      </c>
    </row>
    <row r="1496" spans="1:8" x14ac:dyDescent="0.35">
      <c r="A1496">
        <v>1495</v>
      </c>
      <c r="B1496">
        <v>424</v>
      </c>
      <c r="C1496">
        <v>578</v>
      </c>
      <c r="D1496">
        <v>676</v>
      </c>
      <c r="E1496">
        <v>1006</v>
      </c>
      <c r="F1496">
        <v>0</v>
      </c>
      <c r="G1496">
        <v>11</v>
      </c>
      <c r="H1496">
        <v>2149.7190000000001</v>
      </c>
    </row>
    <row r="1497" spans="1:8" x14ac:dyDescent="0.35">
      <c r="A1497">
        <v>1496</v>
      </c>
      <c r="B1497">
        <v>432</v>
      </c>
      <c r="C1497">
        <v>601</v>
      </c>
      <c r="D1497">
        <v>698</v>
      </c>
      <c r="E1497">
        <v>1034</v>
      </c>
      <c r="F1497">
        <v>0</v>
      </c>
      <c r="G1497">
        <v>11</v>
      </c>
      <c r="H1497">
        <v>2307.9720000000002</v>
      </c>
    </row>
    <row r="1498" spans="1:8" x14ac:dyDescent="0.35">
      <c r="A1498">
        <v>1497</v>
      </c>
      <c r="B1498">
        <v>398</v>
      </c>
      <c r="C1498">
        <v>562</v>
      </c>
      <c r="D1498">
        <v>649</v>
      </c>
      <c r="E1498">
        <v>987</v>
      </c>
      <c r="F1498">
        <v>0</v>
      </c>
      <c r="G1498">
        <v>8</v>
      </c>
      <c r="H1498">
        <v>1459.6445000000001</v>
      </c>
    </row>
    <row r="1499" spans="1:8" x14ac:dyDescent="0.35">
      <c r="A1499">
        <v>1498</v>
      </c>
      <c r="B1499">
        <v>384</v>
      </c>
      <c r="C1499">
        <v>568</v>
      </c>
      <c r="D1499">
        <v>651</v>
      </c>
      <c r="E1499">
        <v>988</v>
      </c>
      <c r="F1499">
        <v>0</v>
      </c>
      <c r="G1499">
        <v>10</v>
      </c>
      <c r="H1499">
        <v>1849.5260000000001</v>
      </c>
    </row>
    <row r="1500" spans="1:8" x14ac:dyDescent="0.35">
      <c r="A1500">
        <v>1499</v>
      </c>
      <c r="B1500">
        <v>428</v>
      </c>
      <c r="C1500">
        <v>602</v>
      </c>
      <c r="D1500">
        <v>684</v>
      </c>
      <c r="E1500">
        <v>1020</v>
      </c>
      <c r="F1500">
        <v>1</v>
      </c>
      <c r="G1500">
        <v>19</v>
      </c>
      <c r="H1500">
        <v>3912.52</v>
      </c>
    </row>
    <row r="1501" spans="1:8" x14ac:dyDescent="0.35">
      <c r="A1501">
        <v>1500</v>
      </c>
      <c r="B1501">
        <v>490</v>
      </c>
      <c r="C1501">
        <v>648</v>
      </c>
      <c r="D1501">
        <v>744</v>
      </c>
      <c r="E1501">
        <v>1091</v>
      </c>
      <c r="F1501">
        <v>0</v>
      </c>
      <c r="G1501">
        <v>10</v>
      </c>
      <c r="H1501">
        <v>2411.3505</v>
      </c>
    </row>
    <row r="1502" spans="1:8" x14ac:dyDescent="0.35">
      <c r="A1502">
        <v>1501</v>
      </c>
      <c r="B1502">
        <v>485</v>
      </c>
      <c r="C1502">
        <v>654</v>
      </c>
      <c r="D1502">
        <v>726</v>
      </c>
      <c r="E1502">
        <v>1071</v>
      </c>
      <c r="F1502">
        <v>0</v>
      </c>
      <c r="G1502">
        <v>8</v>
      </c>
      <c r="H1502">
        <v>1899.9939999999999</v>
      </c>
    </row>
    <row r="1503" spans="1:8" x14ac:dyDescent="0.35">
      <c r="A1503">
        <v>1502</v>
      </c>
      <c r="B1503">
        <v>403</v>
      </c>
      <c r="C1503">
        <v>580</v>
      </c>
      <c r="D1503">
        <v>665</v>
      </c>
      <c r="E1503">
        <v>1007</v>
      </c>
      <c r="F1503">
        <v>1</v>
      </c>
      <c r="G1503">
        <v>14</v>
      </c>
      <c r="H1503">
        <v>2700.605</v>
      </c>
    </row>
    <row r="1504" spans="1:8" x14ac:dyDescent="0.35">
      <c r="A1504">
        <v>1503</v>
      </c>
      <c r="B1504">
        <v>405</v>
      </c>
      <c r="C1504">
        <v>566</v>
      </c>
      <c r="D1504">
        <v>641</v>
      </c>
      <c r="E1504">
        <v>988</v>
      </c>
      <c r="F1504">
        <v>0</v>
      </c>
      <c r="G1504">
        <v>10</v>
      </c>
      <c r="H1504">
        <v>1814.7265</v>
      </c>
    </row>
    <row r="1505" spans="1:8" x14ac:dyDescent="0.35">
      <c r="A1505">
        <v>1504</v>
      </c>
      <c r="B1505">
        <v>468</v>
      </c>
      <c r="C1505">
        <v>647</v>
      </c>
      <c r="D1505">
        <v>722</v>
      </c>
      <c r="E1505">
        <v>1071</v>
      </c>
      <c r="F1505">
        <v>1</v>
      </c>
      <c r="G1505">
        <v>15</v>
      </c>
      <c r="H1505">
        <v>3504.2745</v>
      </c>
    </row>
    <row r="1506" spans="1:8" x14ac:dyDescent="0.35">
      <c r="A1506">
        <v>1505</v>
      </c>
      <c r="B1506">
        <v>462</v>
      </c>
      <c r="C1506">
        <v>625</v>
      </c>
      <c r="D1506">
        <v>709</v>
      </c>
      <c r="E1506">
        <v>1036</v>
      </c>
      <c r="F1506">
        <v>1</v>
      </c>
      <c r="G1506">
        <v>16</v>
      </c>
      <c r="H1506">
        <v>3545.7489999999998</v>
      </c>
    </row>
    <row r="1507" spans="1:8" x14ac:dyDescent="0.35">
      <c r="A1507">
        <v>1506</v>
      </c>
      <c r="B1507">
        <v>419</v>
      </c>
      <c r="C1507">
        <v>585</v>
      </c>
      <c r="D1507">
        <v>677</v>
      </c>
      <c r="E1507">
        <v>1000</v>
      </c>
      <c r="F1507">
        <v>1</v>
      </c>
      <c r="G1507">
        <v>17</v>
      </c>
      <c r="H1507">
        <v>3367.0920000000001</v>
      </c>
    </row>
    <row r="1508" spans="1:8" x14ac:dyDescent="0.35">
      <c r="A1508">
        <v>1507</v>
      </c>
      <c r="B1508">
        <v>413</v>
      </c>
      <c r="C1508">
        <v>574</v>
      </c>
      <c r="D1508">
        <v>664</v>
      </c>
      <c r="E1508">
        <v>1011</v>
      </c>
      <c r="F1508">
        <v>1</v>
      </c>
      <c r="G1508">
        <v>16</v>
      </c>
      <c r="H1508">
        <v>3049.8</v>
      </c>
    </row>
    <row r="1509" spans="1:8" x14ac:dyDescent="0.35">
      <c r="A1509">
        <v>1508</v>
      </c>
      <c r="B1509">
        <v>432</v>
      </c>
      <c r="C1509">
        <v>621</v>
      </c>
      <c r="D1509">
        <v>686</v>
      </c>
      <c r="E1509">
        <v>1033</v>
      </c>
      <c r="F1509">
        <v>1</v>
      </c>
      <c r="G1509">
        <v>17</v>
      </c>
      <c r="H1509">
        <v>3621.7835</v>
      </c>
    </row>
    <row r="1510" spans="1:8" x14ac:dyDescent="0.35">
      <c r="A1510">
        <v>1509</v>
      </c>
      <c r="B1510">
        <v>410</v>
      </c>
      <c r="C1510">
        <v>575</v>
      </c>
      <c r="D1510">
        <v>658</v>
      </c>
      <c r="E1510">
        <v>989</v>
      </c>
      <c r="F1510">
        <v>0</v>
      </c>
      <c r="G1510">
        <v>11</v>
      </c>
      <c r="H1510">
        <v>2081.6244999999999</v>
      </c>
    </row>
    <row r="1511" spans="1:8" x14ac:dyDescent="0.35">
      <c r="A1511">
        <v>1510</v>
      </c>
      <c r="B1511">
        <v>479</v>
      </c>
      <c r="C1511">
        <v>658</v>
      </c>
      <c r="D1511">
        <v>732</v>
      </c>
      <c r="E1511">
        <v>1088</v>
      </c>
      <c r="F1511">
        <v>1</v>
      </c>
      <c r="G1511">
        <v>15</v>
      </c>
      <c r="H1511">
        <v>3613.2035000000001</v>
      </c>
    </row>
    <row r="1512" spans="1:8" x14ac:dyDescent="0.35">
      <c r="A1512">
        <v>1511</v>
      </c>
      <c r="B1512">
        <v>394</v>
      </c>
      <c r="C1512">
        <v>572</v>
      </c>
      <c r="D1512">
        <v>660</v>
      </c>
      <c r="E1512">
        <v>1002</v>
      </c>
      <c r="F1512">
        <v>0</v>
      </c>
      <c r="G1512">
        <v>8</v>
      </c>
      <c r="H1512">
        <v>1510.778</v>
      </c>
    </row>
    <row r="1513" spans="1:8" x14ac:dyDescent="0.35">
      <c r="A1513">
        <v>1512</v>
      </c>
      <c r="B1513">
        <v>405</v>
      </c>
      <c r="C1513">
        <v>571</v>
      </c>
      <c r="D1513">
        <v>638</v>
      </c>
      <c r="E1513">
        <v>980</v>
      </c>
      <c r="F1513">
        <v>0</v>
      </c>
      <c r="G1513">
        <v>11</v>
      </c>
      <c r="H1513">
        <v>2004.3315</v>
      </c>
    </row>
    <row r="1514" spans="1:8" x14ac:dyDescent="0.35">
      <c r="A1514">
        <v>1513</v>
      </c>
      <c r="B1514">
        <v>391</v>
      </c>
      <c r="C1514">
        <v>556</v>
      </c>
      <c r="D1514">
        <v>650</v>
      </c>
      <c r="E1514">
        <v>997</v>
      </c>
      <c r="F1514">
        <v>1</v>
      </c>
      <c r="G1514">
        <v>19</v>
      </c>
      <c r="H1514">
        <v>3433.9940000000001</v>
      </c>
    </row>
    <row r="1515" spans="1:8" x14ac:dyDescent="0.35">
      <c r="A1515">
        <v>1514</v>
      </c>
      <c r="B1515">
        <v>393</v>
      </c>
      <c r="C1515">
        <v>574</v>
      </c>
      <c r="D1515">
        <v>646</v>
      </c>
      <c r="E1515">
        <v>989</v>
      </c>
      <c r="F1515">
        <v>0</v>
      </c>
      <c r="G1515">
        <v>10</v>
      </c>
      <c r="H1515">
        <v>1854.711</v>
      </c>
    </row>
    <row r="1516" spans="1:8" x14ac:dyDescent="0.35">
      <c r="A1516">
        <v>1515</v>
      </c>
      <c r="B1516">
        <v>457</v>
      </c>
      <c r="C1516">
        <v>629</v>
      </c>
      <c r="D1516">
        <v>708</v>
      </c>
      <c r="E1516">
        <v>1059</v>
      </c>
      <c r="F1516">
        <v>1</v>
      </c>
      <c r="G1516">
        <v>15</v>
      </c>
      <c r="H1516">
        <v>3340.748</v>
      </c>
    </row>
    <row r="1517" spans="1:8" x14ac:dyDescent="0.35">
      <c r="A1517">
        <v>1516</v>
      </c>
      <c r="B1517">
        <v>392</v>
      </c>
      <c r="C1517">
        <v>570</v>
      </c>
      <c r="D1517">
        <v>651</v>
      </c>
      <c r="E1517">
        <v>993</v>
      </c>
      <c r="F1517">
        <v>0</v>
      </c>
      <c r="G1517">
        <v>10</v>
      </c>
      <c r="H1517">
        <v>1856.0425</v>
      </c>
    </row>
    <row r="1518" spans="1:8" x14ac:dyDescent="0.35">
      <c r="A1518">
        <v>1517</v>
      </c>
      <c r="B1518">
        <v>462</v>
      </c>
      <c r="C1518">
        <v>633</v>
      </c>
      <c r="D1518">
        <v>703</v>
      </c>
      <c r="E1518">
        <v>1053</v>
      </c>
      <c r="F1518">
        <v>0</v>
      </c>
      <c r="G1518">
        <v>10</v>
      </c>
      <c r="H1518">
        <v>2225.7525000000001</v>
      </c>
    </row>
    <row r="1519" spans="1:8" x14ac:dyDescent="0.35">
      <c r="A1519">
        <v>1518</v>
      </c>
      <c r="B1519">
        <v>423</v>
      </c>
      <c r="C1519">
        <v>609</v>
      </c>
      <c r="D1519">
        <v>674</v>
      </c>
      <c r="E1519">
        <v>1034</v>
      </c>
      <c r="F1519">
        <v>1</v>
      </c>
      <c r="G1519">
        <v>15</v>
      </c>
      <c r="H1519">
        <v>3079.2235000000001</v>
      </c>
    </row>
    <row r="1520" spans="1:8" x14ac:dyDescent="0.35">
      <c r="A1520">
        <v>1519</v>
      </c>
      <c r="B1520">
        <v>496</v>
      </c>
      <c r="C1520">
        <v>656</v>
      </c>
      <c r="D1520">
        <v>744</v>
      </c>
      <c r="E1520">
        <v>1075</v>
      </c>
      <c r="F1520">
        <v>0</v>
      </c>
      <c r="G1520">
        <v>11</v>
      </c>
      <c r="H1520">
        <v>2685.1374999999998</v>
      </c>
    </row>
    <row r="1521" spans="1:8" x14ac:dyDescent="0.35">
      <c r="A1521">
        <v>1520</v>
      </c>
      <c r="B1521">
        <v>437</v>
      </c>
      <c r="C1521">
        <v>605</v>
      </c>
      <c r="D1521">
        <v>688</v>
      </c>
      <c r="E1521">
        <v>1036</v>
      </c>
      <c r="F1521">
        <v>0</v>
      </c>
      <c r="G1521">
        <v>8</v>
      </c>
      <c r="H1521">
        <v>1665.6965</v>
      </c>
    </row>
    <row r="1522" spans="1:8" x14ac:dyDescent="0.35">
      <c r="A1522">
        <v>1521</v>
      </c>
      <c r="B1522">
        <v>494</v>
      </c>
      <c r="C1522">
        <v>658</v>
      </c>
      <c r="D1522">
        <v>727</v>
      </c>
      <c r="E1522">
        <v>1074</v>
      </c>
      <c r="F1522">
        <v>1</v>
      </c>
      <c r="G1522">
        <v>14</v>
      </c>
      <c r="H1522">
        <v>3349.346</v>
      </c>
    </row>
    <row r="1523" spans="1:8" x14ac:dyDescent="0.35">
      <c r="A1523">
        <v>1522</v>
      </c>
      <c r="B1523">
        <v>412</v>
      </c>
      <c r="C1523">
        <v>589</v>
      </c>
      <c r="D1523">
        <v>664</v>
      </c>
      <c r="E1523">
        <v>1005</v>
      </c>
      <c r="F1523">
        <v>0</v>
      </c>
      <c r="G1523">
        <v>10</v>
      </c>
      <c r="H1523">
        <v>1956.1885</v>
      </c>
    </row>
    <row r="1524" spans="1:8" x14ac:dyDescent="0.35">
      <c r="A1524">
        <v>1523</v>
      </c>
      <c r="B1524">
        <v>437</v>
      </c>
      <c r="C1524">
        <v>602</v>
      </c>
      <c r="D1524">
        <v>693</v>
      </c>
      <c r="E1524">
        <v>1048</v>
      </c>
      <c r="F1524">
        <v>0</v>
      </c>
      <c r="G1524">
        <v>11</v>
      </c>
      <c r="H1524">
        <v>2295.2655</v>
      </c>
    </row>
    <row r="1525" spans="1:8" x14ac:dyDescent="0.35">
      <c r="A1525">
        <v>1524</v>
      </c>
      <c r="B1525">
        <v>480</v>
      </c>
      <c r="C1525">
        <v>647</v>
      </c>
      <c r="D1525">
        <v>733</v>
      </c>
      <c r="E1525">
        <v>1064</v>
      </c>
      <c r="F1525">
        <v>0</v>
      </c>
      <c r="G1525">
        <v>11</v>
      </c>
      <c r="H1525">
        <v>2609.1525000000001</v>
      </c>
    </row>
    <row r="1526" spans="1:8" x14ac:dyDescent="0.35">
      <c r="A1526">
        <v>1525</v>
      </c>
      <c r="B1526">
        <v>446</v>
      </c>
      <c r="C1526">
        <v>615</v>
      </c>
      <c r="D1526">
        <v>709</v>
      </c>
      <c r="E1526">
        <v>1033</v>
      </c>
      <c r="F1526">
        <v>1</v>
      </c>
      <c r="G1526">
        <v>19</v>
      </c>
      <c r="H1526">
        <v>4143.0720000000001</v>
      </c>
    </row>
    <row r="1527" spans="1:8" x14ac:dyDescent="0.35">
      <c r="A1527">
        <v>1526</v>
      </c>
      <c r="B1527">
        <v>457</v>
      </c>
      <c r="C1527">
        <v>646</v>
      </c>
      <c r="D1527">
        <v>725</v>
      </c>
      <c r="E1527">
        <v>1074</v>
      </c>
      <c r="F1527">
        <v>0</v>
      </c>
      <c r="G1527">
        <v>8</v>
      </c>
      <c r="H1527">
        <v>1874.1655000000001</v>
      </c>
    </row>
    <row r="1528" spans="1:8" x14ac:dyDescent="0.35">
      <c r="A1528">
        <v>1527</v>
      </c>
      <c r="B1528">
        <v>434</v>
      </c>
      <c r="C1528">
        <v>596</v>
      </c>
      <c r="D1528">
        <v>685</v>
      </c>
      <c r="E1528">
        <v>1014</v>
      </c>
      <c r="F1528">
        <v>1</v>
      </c>
      <c r="G1528">
        <v>18</v>
      </c>
      <c r="H1528">
        <v>3675.0639999999999</v>
      </c>
    </row>
    <row r="1529" spans="1:8" x14ac:dyDescent="0.35">
      <c r="A1529">
        <v>1528</v>
      </c>
      <c r="B1529">
        <v>402</v>
      </c>
      <c r="C1529">
        <v>555</v>
      </c>
      <c r="D1529">
        <v>635</v>
      </c>
      <c r="E1529">
        <v>1005</v>
      </c>
      <c r="F1529">
        <v>1</v>
      </c>
      <c r="G1529">
        <v>16</v>
      </c>
      <c r="H1529">
        <v>2820.1035000000002</v>
      </c>
    </row>
    <row r="1530" spans="1:8" x14ac:dyDescent="0.35">
      <c r="A1530">
        <v>1529</v>
      </c>
      <c r="B1530">
        <v>450</v>
      </c>
      <c r="C1530">
        <v>606</v>
      </c>
      <c r="D1530">
        <v>688</v>
      </c>
      <c r="E1530">
        <v>1022</v>
      </c>
      <c r="F1530">
        <v>1</v>
      </c>
      <c r="G1530">
        <v>19</v>
      </c>
      <c r="H1530">
        <v>3961.5520000000001</v>
      </c>
    </row>
    <row r="1531" spans="1:8" x14ac:dyDescent="0.35">
      <c r="A1531">
        <v>1530</v>
      </c>
      <c r="B1531">
        <v>486</v>
      </c>
      <c r="C1531">
        <v>653</v>
      </c>
      <c r="D1531">
        <v>729</v>
      </c>
      <c r="E1531">
        <v>1071</v>
      </c>
      <c r="F1531">
        <v>1</v>
      </c>
      <c r="G1531">
        <v>15</v>
      </c>
      <c r="H1531">
        <v>3571.056</v>
      </c>
    </row>
    <row r="1532" spans="1:8" x14ac:dyDescent="0.35">
      <c r="A1532">
        <v>1531</v>
      </c>
      <c r="B1532">
        <v>482</v>
      </c>
      <c r="C1532">
        <v>648</v>
      </c>
      <c r="D1532">
        <v>738</v>
      </c>
      <c r="E1532">
        <v>1087</v>
      </c>
      <c r="F1532">
        <v>1</v>
      </c>
      <c r="G1532">
        <v>16</v>
      </c>
      <c r="H1532">
        <v>3826.5765000000001</v>
      </c>
    </row>
    <row r="1533" spans="1:8" x14ac:dyDescent="0.35">
      <c r="A1533">
        <v>1532</v>
      </c>
      <c r="B1533">
        <v>488</v>
      </c>
      <c r="C1533">
        <v>663</v>
      </c>
      <c r="D1533">
        <v>748</v>
      </c>
      <c r="E1533">
        <v>1077</v>
      </c>
      <c r="F1533">
        <v>0</v>
      </c>
      <c r="G1533">
        <v>8</v>
      </c>
      <c r="H1533">
        <v>1984.4784999999999</v>
      </c>
    </row>
    <row r="1534" spans="1:8" x14ac:dyDescent="0.35">
      <c r="A1534">
        <v>1533</v>
      </c>
      <c r="B1534">
        <v>437</v>
      </c>
      <c r="C1534">
        <v>596</v>
      </c>
      <c r="D1534">
        <v>681</v>
      </c>
      <c r="E1534">
        <v>1018</v>
      </c>
      <c r="F1534">
        <v>1</v>
      </c>
      <c r="G1534">
        <v>17</v>
      </c>
      <c r="H1534">
        <v>3450.6734999999999</v>
      </c>
    </row>
    <row r="1535" spans="1:8" x14ac:dyDescent="0.35">
      <c r="A1535">
        <v>1534</v>
      </c>
      <c r="B1535">
        <v>428</v>
      </c>
      <c r="C1535">
        <v>590</v>
      </c>
      <c r="D1535">
        <v>668</v>
      </c>
      <c r="E1535">
        <v>1016</v>
      </c>
      <c r="F1535">
        <v>0</v>
      </c>
      <c r="G1535">
        <v>11</v>
      </c>
      <c r="H1535">
        <v>2168.3820000000001</v>
      </c>
    </row>
    <row r="1536" spans="1:8" x14ac:dyDescent="0.35">
      <c r="A1536">
        <v>1535</v>
      </c>
      <c r="B1536">
        <v>497</v>
      </c>
      <c r="C1536">
        <v>660</v>
      </c>
      <c r="D1536">
        <v>742</v>
      </c>
      <c r="E1536">
        <v>1077</v>
      </c>
      <c r="F1536">
        <v>1</v>
      </c>
      <c r="G1536">
        <v>15</v>
      </c>
      <c r="H1536">
        <v>3673.6869999999999</v>
      </c>
    </row>
    <row r="1537" spans="1:8" x14ac:dyDescent="0.35">
      <c r="A1537">
        <v>1536</v>
      </c>
      <c r="B1537">
        <v>437</v>
      </c>
      <c r="C1537">
        <v>609</v>
      </c>
      <c r="D1537">
        <v>697</v>
      </c>
      <c r="E1537">
        <v>1041</v>
      </c>
      <c r="F1537">
        <v>1</v>
      </c>
      <c r="G1537">
        <v>16</v>
      </c>
      <c r="H1537">
        <v>3396.5230000000001</v>
      </c>
    </row>
    <row r="1538" spans="1:8" x14ac:dyDescent="0.35">
      <c r="A1538">
        <v>1537</v>
      </c>
      <c r="B1538">
        <v>420</v>
      </c>
      <c r="C1538">
        <v>582</v>
      </c>
      <c r="D1538">
        <v>663</v>
      </c>
      <c r="E1538">
        <v>1005</v>
      </c>
      <c r="F1538">
        <v>1</v>
      </c>
      <c r="G1538">
        <v>14</v>
      </c>
      <c r="H1538">
        <v>2701.7745</v>
      </c>
    </row>
    <row r="1539" spans="1:8" x14ac:dyDescent="0.35">
      <c r="A1539">
        <v>1538</v>
      </c>
      <c r="B1539">
        <v>402</v>
      </c>
      <c r="C1539">
        <v>571</v>
      </c>
      <c r="D1539">
        <v>666</v>
      </c>
      <c r="E1539">
        <v>1015</v>
      </c>
      <c r="F1539">
        <v>1</v>
      </c>
      <c r="G1539">
        <v>15</v>
      </c>
      <c r="H1539">
        <v>2852.8535000000002</v>
      </c>
    </row>
    <row r="1540" spans="1:8" x14ac:dyDescent="0.35">
      <c r="A1540">
        <v>1539</v>
      </c>
      <c r="B1540">
        <v>423</v>
      </c>
      <c r="C1540">
        <v>581</v>
      </c>
      <c r="D1540">
        <v>667</v>
      </c>
      <c r="E1540">
        <v>1004</v>
      </c>
      <c r="F1540">
        <v>0</v>
      </c>
      <c r="G1540">
        <v>8</v>
      </c>
      <c r="H1540">
        <v>1550.8215</v>
      </c>
    </row>
    <row r="1541" spans="1:8" x14ac:dyDescent="0.35">
      <c r="A1541">
        <v>1540</v>
      </c>
      <c r="B1541">
        <v>465</v>
      </c>
      <c r="C1541">
        <v>625</v>
      </c>
      <c r="D1541">
        <v>724</v>
      </c>
      <c r="E1541">
        <v>1048</v>
      </c>
      <c r="F1541">
        <v>1</v>
      </c>
      <c r="G1541">
        <v>19</v>
      </c>
      <c r="H1541">
        <v>4299.5065000000004</v>
      </c>
    </row>
    <row r="1542" spans="1:8" x14ac:dyDescent="0.35">
      <c r="A1542">
        <v>1541</v>
      </c>
      <c r="B1542">
        <v>458</v>
      </c>
      <c r="C1542">
        <v>643</v>
      </c>
      <c r="D1542">
        <v>708</v>
      </c>
      <c r="E1542">
        <v>1058</v>
      </c>
      <c r="F1542">
        <v>0</v>
      </c>
      <c r="G1542">
        <v>8</v>
      </c>
      <c r="H1542">
        <v>1821.7339999999999</v>
      </c>
    </row>
    <row r="1543" spans="1:8" x14ac:dyDescent="0.35">
      <c r="A1543">
        <v>1542</v>
      </c>
      <c r="B1543">
        <v>493</v>
      </c>
      <c r="C1543">
        <v>647</v>
      </c>
      <c r="D1543">
        <v>733</v>
      </c>
      <c r="E1543">
        <v>1076</v>
      </c>
      <c r="F1543">
        <v>0</v>
      </c>
      <c r="G1543">
        <v>8</v>
      </c>
      <c r="H1543">
        <v>1897.7885000000001</v>
      </c>
    </row>
    <row r="1544" spans="1:8" x14ac:dyDescent="0.35">
      <c r="A1544">
        <v>1543</v>
      </c>
      <c r="B1544">
        <v>396</v>
      </c>
      <c r="C1544">
        <v>584</v>
      </c>
      <c r="D1544">
        <v>646</v>
      </c>
      <c r="E1544">
        <v>992</v>
      </c>
      <c r="F1544">
        <v>0</v>
      </c>
      <c r="G1544">
        <v>9</v>
      </c>
      <c r="H1544">
        <v>1698.3820000000001</v>
      </c>
    </row>
    <row r="1545" spans="1:8" x14ac:dyDescent="0.35">
      <c r="A1545">
        <v>1544</v>
      </c>
      <c r="B1545">
        <v>456</v>
      </c>
      <c r="C1545">
        <v>621</v>
      </c>
      <c r="D1545">
        <v>706</v>
      </c>
      <c r="E1545">
        <v>1064</v>
      </c>
      <c r="F1545">
        <v>0</v>
      </c>
      <c r="G1545">
        <v>8</v>
      </c>
      <c r="H1545">
        <v>1754.4639999999999</v>
      </c>
    </row>
    <row r="1546" spans="1:8" x14ac:dyDescent="0.35">
      <c r="A1546">
        <v>1545</v>
      </c>
      <c r="B1546">
        <v>422</v>
      </c>
      <c r="C1546">
        <v>607</v>
      </c>
      <c r="D1546">
        <v>691</v>
      </c>
      <c r="E1546">
        <v>1014</v>
      </c>
      <c r="F1546">
        <v>0</v>
      </c>
      <c r="G1546">
        <v>10</v>
      </c>
      <c r="H1546">
        <v>2097.9029999999998</v>
      </c>
    </row>
    <row r="1547" spans="1:8" x14ac:dyDescent="0.35">
      <c r="A1547">
        <v>1546</v>
      </c>
      <c r="B1547">
        <v>402</v>
      </c>
      <c r="C1547">
        <v>568</v>
      </c>
      <c r="D1547">
        <v>645</v>
      </c>
      <c r="E1547">
        <v>1004</v>
      </c>
      <c r="F1547">
        <v>1</v>
      </c>
      <c r="G1547">
        <v>16</v>
      </c>
      <c r="H1547">
        <v>2931.5830000000001</v>
      </c>
    </row>
    <row r="1548" spans="1:8" x14ac:dyDescent="0.35">
      <c r="A1548">
        <v>1547</v>
      </c>
      <c r="B1548">
        <v>439</v>
      </c>
      <c r="C1548">
        <v>613</v>
      </c>
      <c r="D1548">
        <v>697</v>
      </c>
      <c r="E1548">
        <v>1050</v>
      </c>
      <c r="F1548">
        <v>0</v>
      </c>
      <c r="G1548">
        <v>9</v>
      </c>
      <c r="H1548">
        <v>1923.4190000000001</v>
      </c>
    </row>
    <row r="1549" spans="1:8" x14ac:dyDescent="0.35">
      <c r="A1549">
        <v>1548</v>
      </c>
      <c r="B1549">
        <v>436</v>
      </c>
      <c r="C1549">
        <v>598</v>
      </c>
      <c r="D1549">
        <v>690</v>
      </c>
      <c r="E1549">
        <v>1023</v>
      </c>
      <c r="F1549">
        <v>0</v>
      </c>
      <c r="G1549">
        <v>10</v>
      </c>
      <c r="H1549">
        <v>2063.8294999999998</v>
      </c>
    </row>
    <row r="1550" spans="1:8" x14ac:dyDescent="0.35">
      <c r="A1550">
        <v>1549</v>
      </c>
      <c r="B1550">
        <v>455</v>
      </c>
      <c r="C1550">
        <v>623</v>
      </c>
      <c r="D1550">
        <v>714</v>
      </c>
      <c r="E1550">
        <v>1047</v>
      </c>
      <c r="F1550">
        <v>1</v>
      </c>
      <c r="G1550">
        <v>15</v>
      </c>
      <c r="H1550">
        <v>3336.9160000000002</v>
      </c>
    </row>
    <row r="1551" spans="1:8" x14ac:dyDescent="0.35">
      <c r="A1551">
        <v>1550</v>
      </c>
      <c r="B1551">
        <v>400</v>
      </c>
      <c r="C1551">
        <v>579</v>
      </c>
      <c r="D1551">
        <v>652</v>
      </c>
      <c r="E1551">
        <v>985</v>
      </c>
      <c r="F1551">
        <v>1</v>
      </c>
      <c r="G1551">
        <v>18</v>
      </c>
      <c r="H1551">
        <v>3398.2645000000002</v>
      </c>
    </row>
    <row r="1552" spans="1:8" x14ac:dyDescent="0.35">
      <c r="A1552">
        <v>1551</v>
      </c>
      <c r="B1552">
        <v>407</v>
      </c>
      <c r="C1552">
        <v>574</v>
      </c>
      <c r="D1552">
        <v>646</v>
      </c>
      <c r="E1552">
        <v>1003</v>
      </c>
      <c r="F1552">
        <v>0</v>
      </c>
      <c r="G1552">
        <v>9</v>
      </c>
      <c r="H1552">
        <v>1669.3230000000001</v>
      </c>
    </row>
    <row r="1553" spans="1:8" x14ac:dyDescent="0.35">
      <c r="A1553">
        <v>1552</v>
      </c>
      <c r="B1553">
        <v>415</v>
      </c>
      <c r="C1553">
        <v>587</v>
      </c>
      <c r="D1553">
        <v>660</v>
      </c>
      <c r="E1553">
        <v>1012</v>
      </c>
      <c r="F1553">
        <v>0</v>
      </c>
      <c r="G1553">
        <v>8</v>
      </c>
      <c r="H1553">
        <v>1550.3934999999999</v>
      </c>
    </row>
    <row r="1554" spans="1:8" x14ac:dyDescent="0.35">
      <c r="A1554">
        <v>1553</v>
      </c>
      <c r="B1554">
        <v>419</v>
      </c>
      <c r="C1554">
        <v>590</v>
      </c>
      <c r="D1554">
        <v>667</v>
      </c>
      <c r="E1554">
        <v>1002</v>
      </c>
      <c r="F1554">
        <v>0</v>
      </c>
      <c r="G1554">
        <v>9</v>
      </c>
      <c r="H1554">
        <v>1771.5954999999999</v>
      </c>
    </row>
    <row r="1555" spans="1:8" x14ac:dyDescent="0.35">
      <c r="A1555">
        <v>1554</v>
      </c>
      <c r="B1555">
        <v>459</v>
      </c>
      <c r="C1555">
        <v>638</v>
      </c>
      <c r="D1555">
        <v>699</v>
      </c>
      <c r="E1555">
        <v>1045</v>
      </c>
      <c r="F1555">
        <v>1</v>
      </c>
      <c r="G1555">
        <v>19</v>
      </c>
      <c r="H1555">
        <v>4237.3909999999996</v>
      </c>
    </row>
    <row r="1556" spans="1:8" x14ac:dyDescent="0.35">
      <c r="A1556">
        <v>1555</v>
      </c>
      <c r="B1556">
        <v>405</v>
      </c>
      <c r="C1556">
        <v>587</v>
      </c>
      <c r="D1556">
        <v>658</v>
      </c>
      <c r="E1556">
        <v>1007</v>
      </c>
      <c r="F1556">
        <v>1</v>
      </c>
      <c r="G1556">
        <v>14</v>
      </c>
      <c r="H1556">
        <v>2704.4279999999999</v>
      </c>
    </row>
    <row r="1557" spans="1:8" x14ac:dyDescent="0.35">
      <c r="A1557">
        <v>1556</v>
      </c>
      <c r="B1557">
        <v>412</v>
      </c>
      <c r="C1557">
        <v>597</v>
      </c>
      <c r="D1557">
        <v>665</v>
      </c>
      <c r="E1557">
        <v>1009</v>
      </c>
      <c r="F1557">
        <v>1</v>
      </c>
      <c r="G1557">
        <v>16</v>
      </c>
      <c r="H1557">
        <v>3176.7505000000001</v>
      </c>
    </row>
    <row r="1558" spans="1:8" x14ac:dyDescent="0.35">
      <c r="A1558">
        <v>1557</v>
      </c>
      <c r="B1558">
        <v>482</v>
      </c>
      <c r="C1558">
        <v>649</v>
      </c>
      <c r="D1558">
        <v>736</v>
      </c>
      <c r="E1558">
        <v>1083</v>
      </c>
      <c r="F1558">
        <v>0</v>
      </c>
      <c r="G1558">
        <v>11</v>
      </c>
      <c r="H1558">
        <v>2627.9344999999998</v>
      </c>
    </row>
    <row r="1559" spans="1:8" x14ac:dyDescent="0.35">
      <c r="A1559">
        <v>1558</v>
      </c>
      <c r="B1559">
        <v>425</v>
      </c>
      <c r="C1559">
        <v>588</v>
      </c>
      <c r="D1559">
        <v>684</v>
      </c>
      <c r="E1559">
        <v>1020</v>
      </c>
      <c r="F1559">
        <v>1</v>
      </c>
      <c r="G1559">
        <v>16</v>
      </c>
      <c r="H1559">
        <v>3218.2584999999999</v>
      </c>
    </row>
    <row r="1560" spans="1:8" x14ac:dyDescent="0.35">
      <c r="A1560">
        <v>1559</v>
      </c>
      <c r="B1560">
        <v>449</v>
      </c>
      <c r="C1560">
        <v>616</v>
      </c>
      <c r="D1560">
        <v>695</v>
      </c>
      <c r="E1560">
        <v>1048</v>
      </c>
      <c r="F1560">
        <v>1</v>
      </c>
      <c r="G1560">
        <v>15</v>
      </c>
      <c r="H1560">
        <v>3211.6484999999998</v>
      </c>
    </row>
    <row r="1561" spans="1:8" x14ac:dyDescent="0.35">
      <c r="A1561">
        <v>1560</v>
      </c>
      <c r="B1561">
        <v>401</v>
      </c>
      <c r="C1561">
        <v>572</v>
      </c>
      <c r="D1561">
        <v>656</v>
      </c>
      <c r="E1561">
        <v>984</v>
      </c>
      <c r="F1561">
        <v>0</v>
      </c>
      <c r="G1561">
        <v>10</v>
      </c>
      <c r="H1561">
        <v>1876.8525</v>
      </c>
    </row>
    <row r="1562" spans="1:8" x14ac:dyDescent="0.35">
      <c r="A1562">
        <v>1561</v>
      </c>
      <c r="B1562">
        <v>391</v>
      </c>
      <c r="C1562">
        <v>565</v>
      </c>
      <c r="D1562">
        <v>652</v>
      </c>
      <c r="E1562">
        <v>978</v>
      </c>
      <c r="F1562">
        <v>1</v>
      </c>
      <c r="G1562">
        <v>15</v>
      </c>
      <c r="H1562">
        <v>2763.5345000000002</v>
      </c>
    </row>
    <row r="1563" spans="1:8" x14ac:dyDescent="0.35">
      <c r="A1563">
        <v>1562</v>
      </c>
      <c r="B1563">
        <v>413</v>
      </c>
      <c r="C1563">
        <v>577</v>
      </c>
      <c r="D1563">
        <v>672</v>
      </c>
      <c r="E1563">
        <v>995</v>
      </c>
      <c r="F1563">
        <v>0</v>
      </c>
      <c r="G1563">
        <v>8</v>
      </c>
      <c r="H1563">
        <v>1551.68</v>
      </c>
    </row>
    <row r="1564" spans="1:8" x14ac:dyDescent="0.35">
      <c r="A1564">
        <v>1563</v>
      </c>
      <c r="B1564">
        <v>393</v>
      </c>
      <c r="C1564">
        <v>569</v>
      </c>
      <c r="D1564">
        <v>644</v>
      </c>
      <c r="E1564">
        <v>997</v>
      </c>
      <c r="F1564">
        <v>0</v>
      </c>
      <c r="G1564">
        <v>10</v>
      </c>
      <c r="H1564">
        <v>1832.875</v>
      </c>
    </row>
    <row r="1565" spans="1:8" x14ac:dyDescent="0.35">
      <c r="A1565">
        <v>1564</v>
      </c>
      <c r="B1565">
        <v>416</v>
      </c>
      <c r="C1565">
        <v>582</v>
      </c>
      <c r="D1565">
        <v>655</v>
      </c>
      <c r="E1565">
        <v>1002</v>
      </c>
      <c r="F1565">
        <v>0</v>
      </c>
      <c r="G1565">
        <v>8</v>
      </c>
      <c r="H1565">
        <v>1525.549</v>
      </c>
    </row>
    <row r="1566" spans="1:8" x14ac:dyDescent="0.35">
      <c r="A1566">
        <v>1565</v>
      </c>
      <c r="B1566">
        <v>429</v>
      </c>
      <c r="C1566">
        <v>591</v>
      </c>
      <c r="D1566">
        <v>675</v>
      </c>
      <c r="E1566">
        <v>1025</v>
      </c>
      <c r="F1566">
        <v>1</v>
      </c>
      <c r="G1566">
        <v>15</v>
      </c>
      <c r="H1566">
        <v>2992.6644999999999</v>
      </c>
    </row>
    <row r="1567" spans="1:8" x14ac:dyDescent="0.35">
      <c r="A1567">
        <v>1566</v>
      </c>
      <c r="B1567">
        <v>442</v>
      </c>
      <c r="C1567">
        <v>620</v>
      </c>
      <c r="D1567">
        <v>689</v>
      </c>
      <c r="E1567">
        <v>1029</v>
      </c>
      <c r="F1567">
        <v>0</v>
      </c>
      <c r="G1567">
        <v>9</v>
      </c>
      <c r="H1567">
        <v>1923.0454999999999</v>
      </c>
    </row>
    <row r="1568" spans="1:8" x14ac:dyDescent="0.35">
      <c r="A1568">
        <v>1567</v>
      </c>
      <c r="B1568">
        <v>382</v>
      </c>
      <c r="C1568">
        <v>557</v>
      </c>
      <c r="D1568">
        <v>641</v>
      </c>
      <c r="E1568">
        <v>992</v>
      </c>
      <c r="F1568">
        <v>0</v>
      </c>
      <c r="G1568">
        <v>10</v>
      </c>
      <c r="H1568">
        <v>1785.8720000000001</v>
      </c>
    </row>
    <row r="1569" spans="1:8" x14ac:dyDescent="0.35">
      <c r="A1569">
        <v>1568</v>
      </c>
      <c r="B1569">
        <v>411</v>
      </c>
      <c r="C1569">
        <v>580</v>
      </c>
      <c r="D1569">
        <v>666</v>
      </c>
      <c r="E1569">
        <v>1007</v>
      </c>
      <c r="F1569">
        <v>0</v>
      </c>
      <c r="G1569">
        <v>11</v>
      </c>
      <c r="H1569">
        <v>2125.2489999999998</v>
      </c>
    </row>
    <row r="1570" spans="1:8" x14ac:dyDescent="0.35">
      <c r="A1570">
        <v>1569</v>
      </c>
      <c r="B1570">
        <v>476</v>
      </c>
      <c r="C1570">
        <v>650</v>
      </c>
      <c r="D1570">
        <v>735</v>
      </c>
      <c r="E1570">
        <v>1088</v>
      </c>
      <c r="F1570">
        <v>0</v>
      </c>
      <c r="G1570">
        <v>8</v>
      </c>
      <c r="H1570">
        <v>1911.7819999999999</v>
      </c>
    </row>
    <row r="1571" spans="1:8" x14ac:dyDescent="0.35">
      <c r="A1571">
        <v>1570</v>
      </c>
      <c r="B1571">
        <v>450</v>
      </c>
      <c r="C1571">
        <v>607</v>
      </c>
      <c r="D1571">
        <v>695</v>
      </c>
      <c r="E1571">
        <v>1044</v>
      </c>
      <c r="F1571">
        <v>1</v>
      </c>
      <c r="G1571">
        <v>17</v>
      </c>
      <c r="H1571">
        <v>3586.5994999999998</v>
      </c>
    </row>
    <row r="1572" spans="1:8" x14ac:dyDescent="0.35">
      <c r="A1572">
        <v>1571</v>
      </c>
      <c r="B1572">
        <v>470</v>
      </c>
      <c r="C1572">
        <v>625</v>
      </c>
      <c r="D1572">
        <v>720</v>
      </c>
      <c r="E1572">
        <v>1063</v>
      </c>
      <c r="F1572">
        <v>0</v>
      </c>
      <c r="G1572">
        <v>10</v>
      </c>
      <c r="H1572">
        <v>2250.7665000000002</v>
      </c>
    </row>
    <row r="1573" spans="1:8" x14ac:dyDescent="0.35">
      <c r="A1573">
        <v>1572</v>
      </c>
      <c r="B1573">
        <v>474</v>
      </c>
      <c r="C1573">
        <v>645</v>
      </c>
      <c r="D1573">
        <v>716</v>
      </c>
      <c r="E1573">
        <v>1051</v>
      </c>
      <c r="F1573">
        <v>0</v>
      </c>
      <c r="G1573">
        <v>10</v>
      </c>
      <c r="H1573">
        <v>2309.8625000000002</v>
      </c>
    </row>
    <row r="1574" spans="1:8" x14ac:dyDescent="0.35">
      <c r="A1574">
        <v>1573</v>
      </c>
      <c r="B1574">
        <v>458</v>
      </c>
      <c r="C1574">
        <v>629</v>
      </c>
      <c r="D1574">
        <v>707</v>
      </c>
      <c r="E1574">
        <v>1055</v>
      </c>
      <c r="F1574">
        <v>0</v>
      </c>
      <c r="G1574">
        <v>8</v>
      </c>
      <c r="H1574">
        <v>1779.5685000000001</v>
      </c>
    </row>
    <row r="1575" spans="1:8" x14ac:dyDescent="0.35">
      <c r="A1575">
        <v>1574</v>
      </c>
      <c r="B1575">
        <v>413</v>
      </c>
      <c r="C1575">
        <v>573</v>
      </c>
      <c r="D1575">
        <v>659</v>
      </c>
      <c r="E1575">
        <v>1012</v>
      </c>
      <c r="F1575">
        <v>1</v>
      </c>
      <c r="G1575">
        <v>16</v>
      </c>
      <c r="H1575">
        <v>3021.5684999999999</v>
      </c>
    </row>
    <row r="1576" spans="1:8" x14ac:dyDescent="0.35">
      <c r="A1576">
        <v>1575</v>
      </c>
      <c r="B1576">
        <v>445</v>
      </c>
      <c r="C1576">
        <v>612</v>
      </c>
      <c r="D1576">
        <v>683</v>
      </c>
      <c r="E1576">
        <v>1044</v>
      </c>
      <c r="F1576">
        <v>1</v>
      </c>
      <c r="G1576">
        <v>18</v>
      </c>
      <c r="H1576">
        <v>3762.7085000000002</v>
      </c>
    </row>
    <row r="1577" spans="1:8" x14ac:dyDescent="0.35">
      <c r="A1577">
        <v>1576</v>
      </c>
      <c r="B1577">
        <v>421</v>
      </c>
      <c r="C1577">
        <v>599</v>
      </c>
      <c r="D1577">
        <v>668</v>
      </c>
      <c r="E1577">
        <v>1012</v>
      </c>
      <c r="F1577">
        <v>0</v>
      </c>
      <c r="G1577">
        <v>9</v>
      </c>
      <c r="H1577">
        <v>1801.3105</v>
      </c>
    </row>
    <row r="1578" spans="1:8" x14ac:dyDescent="0.35">
      <c r="A1578">
        <v>1577</v>
      </c>
      <c r="B1578">
        <v>406</v>
      </c>
      <c r="C1578">
        <v>583</v>
      </c>
      <c r="D1578">
        <v>655</v>
      </c>
      <c r="E1578">
        <v>1011</v>
      </c>
      <c r="F1578">
        <v>1</v>
      </c>
      <c r="G1578">
        <v>15</v>
      </c>
      <c r="H1578">
        <v>2864.6959999999999</v>
      </c>
    </row>
    <row r="1579" spans="1:8" x14ac:dyDescent="0.35">
      <c r="A1579">
        <v>1578</v>
      </c>
      <c r="B1579">
        <v>401</v>
      </c>
      <c r="C1579">
        <v>570</v>
      </c>
      <c r="D1579">
        <v>638</v>
      </c>
      <c r="E1579">
        <v>994</v>
      </c>
      <c r="F1579">
        <v>0</v>
      </c>
      <c r="G1579">
        <v>10</v>
      </c>
      <c r="H1579">
        <v>1818.9974999999999</v>
      </c>
    </row>
    <row r="1580" spans="1:8" x14ac:dyDescent="0.35">
      <c r="A1580">
        <v>1579</v>
      </c>
      <c r="B1580">
        <v>481</v>
      </c>
      <c r="C1580">
        <v>633</v>
      </c>
      <c r="D1580">
        <v>717</v>
      </c>
      <c r="E1580">
        <v>1063</v>
      </c>
      <c r="F1580">
        <v>1</v>
      </c>
      <c r="G1580">
        <v>19</v>
      </c>
      <c r="H1580">
        <v>4312.4515000000001</v>
      </c>
    </row>
    <row r="1581" spans="1:8" x14ac:dyDescent="0.35">
      <c r="A1581">
        <v>1580</v>
      </c>
      <c r="B1581">
        <v>384</v>
      </c>
      <c r="C1581">
        <v>552</v>
      </c>
      <c r="D1581">
        <v>649</v>
      </c>
      <c r="E1581">
        <v>996</v>
      </c>
      <c r="F1581">
        <v>1</v>
      </c>
      <c r="G1581">
        <v>17</v>
      </c>
      <c r="H1581">
        <v>3045.7979999999998</v>
      </c>
    </row>
    <row r="1582" spans="1:8" x14ac:dyDescent="0.35">
      <c r="A1582">
        <v>1581</v>
      </c>
      <c r="B1582">
        <v>433</v>
      </c>
      <c r="C1582">
        <v>613</v>
      </c>
      <c r="D1582">
        <v>683</v>
      </c>
      <c r="E1582">
        <v>1020</v>
      </c>
      <c r="F1582">
        <v>0</v>
      </c>
      <c r="G1582">
        <v>11</v>
      </c>
      <c r="H1582">
        <v>2303.4609999999998</v>
      </c>
    </row>
    <row r="1583" spans="1:8" x14ac:dyDescent="0.35">
      <c r="A1583">
        <v>1582</v>
      </c>
      <c r="B1583">
        <v>415</v>
      </c>
      <c r="C1583">
        <v>579</v>
      </c>
      <c r="D1583">
        <v>672</v>
      </c>
      <c r="E1583">
        <v>999</v>
      </c>
      <c r="F1583">
        <v>1</v>
      </c>
      <c r="G1583">
        <v>14</v>
      </c>
      <c r="H1583">
        <v>2724.3229999999999</v>
      </c>
    </row>
    <row r="1584" spans="1:8" x14ac:dyDescent="0.35">
      <c r="A1584">
        <v>1583</v>
      </c>
      <c r="B1584">
        <v>490</v>
      </c>
      <c r="C1584">
        <v>662</v>
      </c>
      <c r="D1584">
        <v>746</v>
      </c>
      <c r="E1584">
        <v>1089</v>
      </c>
      <c r="F1584">
        <v>1</v>
      </c>
      <c r="G1584">
        <v>17</v>
      </c>
      <c r="H1584">
        <v>4198.5315000000001</v>
      </c>
    </row>
    <row r="1585" spans="1:8" x14ac:dyDescent="0.35">
      <c r="A1585">
        <v>1584</v>
      </c>
      <c r="B1585">
        <v>399</v>
      </c>
      <c r="C1585">
        <v>574</v>
      </c>
      <c r="D1585">
        <v>663</v>
      </c>
      <c r="E1585">
        <v>1003</v>
      </c>
      <c r="F1585">
        <v>0</v>
      </c>
      <c r="G1585">
        <v>10</v>
      </c>
      <c r="H1585">
        <v>1903.511</v>
      </c>
    </row>
    <row r="1586" spans="1:8" x14ac:dyDescent="0.35">
      <c r="A1586">
        <v>1585</v>
      </c>
      <c r="B1586">
        <v>412</v>
      </c>
      <c r="C1586">
        <v>574</v>
      </c>
      <c r="D1586">
        <v>654</v>
      </c>
      <c r="E1586">
        <v>1003</v>
      </c>
      <c r="F1586">
        <v>1</v>
      </c>
      <c r="G1586">
        <v>19</v>
      </c>
      <c r="H1586">
        <v>3566.9695000000002</v>
      </c>
    </row>
    <row r="1587" spans="1:8" x14ac:dyDescent="0.35">
      <c r="A1587">
        <v>1586</v>
      </c>
      <c r="B1587">
        <v>432</v>
      </c>
      <c r="C1587">
        <v>599</v>
      </c>
      <c r="D1587">
        <v>678</v>
      </c>
      <c r="E1587">
        <v>1032</v>
      </c>
      <c r="F1587">
        <v>1</v>
      </c>
      <c r="G1587">
        <v>17</v>
      </c>
      <c r="H1587">
        <v>3452.7689999999998</v>
      </c>
    </row>
    <row r="1588" spans="1:8" x14ac:dyDescent="0.35">
      <c r="A1588">
        <v>1587</v>
      </c>
      <c r="B1588">
        <v>453</v>
      </c>
      <c r="C1588">
        <v>620</v>
      </c>
      <c r="D1588">
        <v>706</v>
      </c>
      <c r="E1588">
        <v>1047</v>
      </c>
      <c r="F1588">
        <v>0</v>
      </c>
      <c r="G1588">
        <v>11</v>
      </c>
      <c r="H1588">
        <v>2408.21</v>
      </c>
    </row>
    <row r="1589" spans="1:8" x14ac:dyDescent="0.35">
      <c r="A1589">
        <v>1588</v>
      </c>
      <c r="B1589">
        <v>461</v>
      </c>
      <c r="C1589">
        <v>624</v>
      </c>
      <c r="D1589">
        <v>697</v>
      </c>
      <c r="E1589">
        <v>1037</v>
      </c>
      <c r="F1589">
        <v>0</v>
      </c>
      <c r="G1589">
        <v>9</v>
      </c>
      <c r="H1589">
        <v>1957.925</v>
      </c>
    </row>
    <row r="1590" spans="1:8" x14ac:dyDescent="0.35">
      <c r="A1590">
        <v>1589</v>
      </c>
      <c r="B1590">
        <v>449</v>
      </c>
      <c r="C1590">
        <v>631</v>
      </c>
      <c r="D1590">
        <v>709</v>
      </c>
      <c r="E1590">
        <v>1038</v>
      </c>
      <c r="F1590">
        <v>1</v>
      </c>
      <c r="G1590">
        <v>14</v>
      </c>
      <c r="H1590">
        <v>3132.3964999999998</v>
      </c>
    </row>
    <row r="1591" spans="1:8" x14ac:dyDescent="0.35">
      <c r="A1591">
        <v>1590</v>
      </c>
      <c r="B1591">
        <v>483</v>
      </c>
      <c r="C1591">
        <v>654</v>
      </c>
      <c r="D1591">
        <v>732</v>
      </c>
      <c r="E1591">
        <v>1084</v>
      </c>
      <c r="F1591">
        <v>0</v>
      </c>
      <c r="G1591">
        <v>11</v>
      </c>
      <c r="H1591">
        <v>2633.7874999999999</v>
      </c>
    </row>
    <row r="1592" spans="1:8" x14ac:dyDescent="0.35">
      <c r="A1592">
        <v>1591</v>
      </c>
      <c r="B1592">
        <v>466</v>
      </c>
      <c r="C1592">
        <v>642</v>
      </c>
      <c r="D1592">
        <v>723</v>
      </c>
      <c r="E1592">
        <v>1070</v>
      </c>
      <c r="F1592">
        <v>1</v>
      </c>
      <c r="G1592">
        <v>14</v>
      </c>
      <c r="H1592">
        <v>3249.93</v>
      </c>
    </row>
    <row r="1593" spans="1:8" x14ac:dyDescent="0.35">
      <c r="A1593">
        <v>1592</v>
      </c>
      <c r="B1593">
        <v>453</v>
      </c>
      <c r="C1593">
        <v>623</v>
      </c>
      <c r="D1593">
        <v>689</v>
      </c>
      <c r="E1593">
        <v>1039</v>
      </c>
      <c r="F1593">
        <v>1</v>
      </c>
      <c r="G1593">
        <v>17</v>
      </c>
      <c r="H1593">
        <v>3649.3454999999999</v>
      </c>
    </row>
    <row r="1594" spans="1:8" x14ac:dyDescent="0.35">
      <c r="A1594">
        <v>1593</v>
      </c>
      <c r="B1594">
        <v>395</v>
      </c>
      <c r="C1594">
        <v>558</v>
      </c>
      <c r="D1594">
        <v>642</v>
      </c>
      <c r="E1594">
        <v>977</v>
      </c>
      <c r="F1594">
        <v>1</v>
      </c>
      <c r="G1594">
        <v>18</v>
      </c>
      <c r="H1594">
        <v>3224.81</v>
      </c>
    </row>
    <row r="1595" spans="1:8" x14ac:dyDescent="0.35">
      <c r="A1595">
        <v>1594</v>
      </c>
      <c r="B1595">
        <v>403</v>
      </c>
      <c r="C1595">
        <v>568</v>
      </c>
      <c r="D1595">
        <v>633</v>
      </c>
      <c r="E1595">
        <v>989</v>
      </c>
      <c r="F1595">
        <v>0</v>
      </c>
      <c r="G1595">
        <v>9</v>
      </c>
      <c r="H1595">
        <v>1618.644</v>
      </c>
    </row>
    <row r="1596" spans="1:8" x14ac:dyDescent="0.35">
      <c r="A1596">
        <v>1595</v>
      </c>
      <c r="B1596">
        <v>464</v>
      </c>
      <c r="C1596">
        <v>631</v>
      </c>
      <c r="D1596">
        <v>708</v>
      </c>
      <c r="E1596">
        <v>1054</v>
      </c>
      <c r="F1596">
        <v>1</v>
      </c>
      <c r="G1596">
        <v>19</v>
      </c>
      <c r="H1596">
        <v>4244.8649999999998</v>
      </c>
    </row>
    <row r="1597" spans="1:8" x14ac:dyDescent="0.35">
      <c r="A1597">
        <v>1596</v>
      </c>
      <c r="B1597">
        <v>436</v>
      </c>
      <c r="C1597">
        <v>612</v>
      </c>
      <c r="D1597">
        <v>689</v>
      </c>
      <c r="E1597">
        <v>1028</v>
      </c>
      <c r="F1597">
        <v>0</v>
      </c>
      <c r="G1597">
        <v>9</v>
      </c>
      <c r="H1597">
        <v>1898.2380000000001</v>
      </c>
    </row>
    <row r="1598" spans="1:8" x14ac:dyDescent="0.35">
      <c r="A1598">
        <v>1597</v>
      </c>
      <c r="B1598">
        <v>438</v>
      </c>
      <c r="C1598">
        <v>610</v>
      </c>
      <c r="D1598">
        <v>685</v>
      </c>
      <c r="E1598">
        <v>1041</v>
      </c>
      <c r="F1598">
        <v>1</v>
      </c>
      <c r="G1598">
        <v>19</v>
      </c>
      <c r="H1598">
        <v>3970.3145</v>
      </c>
    </row>
    <row r="1599" spans="1:8" x14ac:dyDescent="0.35">
      <c r="A1599">
        <v>1598</v>
      </c>
      <c r="B1599">
        <v>455</v>
      </c>
      <c r="C1599">
        <v>637</v>
      </c>
      <c r="D1599">
        <v>697</v>
      </c>
      <c r="E1599">
        <v>1064</v>
      </c>
      <c r="F1599">
        <v>0</v>
      </c>
      <c r="G1599">
        <v>8</v>
      </c>
      <c r="H1599">
        <v>1776.7155</v>
      </c>
    </row>
    <row r="1600" spans="1:8" x14ac:dyDescent="0.35">
      <c r="A1600">
        <v>1599</v>
      </c>
      <c r="B1600">
        <v>403</v>
      </c>
      <c r="C1600">
        <v>585</v>
      </c>
      <c r="D1600">
        <v>669</v>
      </c>
      <c r="E1600">
        <v>1007</v>
      </c>
      <c r="F1600">
        <v>1</v>
      </c>
      <c r="G1600">
        <v>17</v>
      </c>
      <c r="H1600">
        <v>3327.3074999999999</v>
      </c>
    </row>
    <row r="1601" spans="1:8" x14ac:dyDescent="0.35">
      <c r="A1601">
        <v>1600</v>
      </c>
      <c r="B1601">
        <v>381</v>
      </c>
      <c r="C1601">
        <v>569</v>
      </c>
      <c r="D1601">
        <v>642</v>
      </c>
      <c r="E1601">
        <v>999</v>
      </c>
      <c r="F1601">
        <v>0</v>
      </c>
      <c r="G1601">
        <v>11</v>
      </c>
      <c r="H1601">
        <v>2009.829</v>
      </c>
    </row>
    <row r="1602" spans="1:8" x14ac:dyDescent="0.35">
      <c r="A1602">
        <v>1601</v>
      </c>
      <c r="B1602">
        <v>467</v>
      </c>
      <c r="C1602">
        <v>629</v>
      </c>
      <c r="D1602">
        <v>711</v>
      </c>
      <c r="E1602">
        <v>1053</v>
      </c>
      <c r="F1602">
        <v>0</v>
      </c>
      <c r="G1602">
        <v>11</v>
      </c>
      <c r="H1602">
        <v>2460.4645</v>
      </c>
    </row>
    <row r="1603" spans="1:8" x14ac:dyDescent="0.35">
      <c r="A1603">
        <v>1602</v>
      </c>
      <c r="B1603">
        <v>477</v>
      </c>
      <c r="C1603">
        <v>664</v>
      </c>
      <c r="D1603">
        <v>746</v>
      </c>
      <c r="E1603">
        <v>1081</v>
      </c>
      <c r="F1603">
        <v>1</v>
      </c>
      <c r="G1603">
        <v>14</v>
      </c>
      <c r="H1603">
        <v>3468.1869999999999</v>
      </c>
    </row>
    <row r="1604" spans="1:8" x14ac:dyDescent="0.35">
      <c r="A1604">
        <v>1603</v>
      </c>
      <c r="B1604">
        <v>474</v>
      </c>
      <c r="C1604">
        <v>631</v>
      </c>
      <c r="D1604">
        <v>719</v>
      </c>
      <c r="E1604">
        <v>1062</v>
      </c>
      <c r="F1604">
        <v>0</v>
      </c>
      <c r="G1604">
        <v>8</v>
      </c>
      <c r="H1604">
        <v>1815.5239999999999</v>
      </c>
    </row>
    <row r="1605" spans="1:8" x14ac:dyDescent="0.35">
      <c r="A1605">
        <v>1604</v>
      </c>
      <c r="B1605">
        <v>466</v>
      </c>
      <c r="C1605">
        <v>644</v>
      </c>
      <c r="D1605">
        <v>716</v>
      </c>
      <c r="E1605">
        <v>1069</v>
      </c>
      <c r="F1605">
        <v>1</v>
      </c>
      <c r="G1605">
        <v>19</v>
      </c>
      <c r="H1605">
        <v>4381.2555000000002</v>
      </c>
    </row>
    <row r="1606" spans="1:8" x14ac:dyDescent="0.35">
      <c r="A1606">
        <v>1605</v>
      </c>
      <c r="B1606">
        <v>467</v>
      </c>
      <c r="C1606">
        <v>642</v>
      </c>
      <c r="D1606">
        <v>725</v>
      </c>
      <c r="E1606">
        <v>1062</v>
      </c>
      <c r="F1606">
        <v>1</v>
      </c>
      <c r="G1606">
        <v>19</v>
      </c>
      <c r="H1606">
        <v>4422.5394999999999</v>
      </c>
    </row>
    <row r="1607" spans="1:8" x14ac:dyDescent="0.35">
      <c r="A1607">
        <v>1606</v>
      </c>
      <c r="B1607">
        <v>485</v>
      </c>
      <c r="C1607">
        <v>644</v>
      </c>
      <c r="D1607">
        <v>723</v>
      </c>
      <c r="E1607">
        <v>1071</v>
      </c>
      <c r="F1607">
        <v>1</v>
      </c>
      <c r="G1607">
        <v>14</v>
      </c>
      <c r="H1607">
        <v>3260.0619999999999</v>
      </c>
    </row>
    <row r="1608" spans="1:8" x14ac:dyDescent="0.35">
      <c r="A1608">
        <v>1607</v>
      </c>
      <c r="B1608">
        <v>485</v>
      </c>
      <c r="C1608">
        <v>650</v>
      </c>
      <c r="D1608">
        <v>727</v>
      </c>
      <c r="E1608">
        <v>1070</v>
      </c>
      <c r="F1608">
        <v>1</v>
      </c>
      <c r="G1608">
        <v>17</v>
      </c>
      <c r="H1608">
        <v>4017.4524999999999</v>
      </c>
    </row>
    <row r="1609" spans="1:8" x14ac:dyDescent="0.35">
      <c r="A1609">
        <v>1608</v>
      </c>
      <c r="B1609">
        <v>450</v>
      </c>
      <c r="C1609">
        <v>616</v>
      </c>
      <c r="D1609">
        <v>705</v>
      </c>
      <c r="E1609">
        <v>1027</v>
      </c>
      <c r="F1609">
        <v>1</v>
      </c>
      <c r="G1609">
        <v>18</v>
      </c>
      <c r="H1609">
        <v>3909.2584999999999</v>
      </c>
    </row>
    <row r="1610" spans="1:8" x14ac:dyDescent="0.35">
      <c r="A1610">
        <v>1609</v>
      </c>
      <c r="B1610">
        <v>484</v>
      </c>
      <c r="C1610">
        <v>669</v>
      </c>
      <c r="D1610">
        <v>744</v>
      </c>
      <c r="E1610">
        <v>1095</v>
      </c>
      <c r="F1610">
        <v>0</v>
      </c>
      <c r="G1610">
        <v>8</v>
      </c>
      <c r="H1610">
        <v>1991.7335</v>
      </c>
    </row>
    <row r="1611" spans="1:8" x14ac:dyDescent="0.35">
      <c r="A1611">
        <v>1610</v>
      </c>
      <c r="B1611">
        <v>473</v>
      </c>
      <c r="C1611">
        <v>630</v>
      </c>
      <c r="D1611">
        <v>726</v>
      </c>
      <c r="E1611">
        <v>1060</v>
      </c>
      <c r="F1611">
        <v>0</v>
      </c>
      <c r="G1611">
        <v>11</v>
      </c>
      <c r="H1611">
        <v>2516.3564999999999</v>
      </c>
    </row>
    <row r="1612" spans="1:8" x14ac:dyDescent="0.35">
      <c r="A1612">
        <v>1611</v>
      </c>
      <c r="B1612">
        <v>428</v>
      </c>
      <c r="C1612">
        <v>591</v>
      </c>
      <c r="D1612">
        <v>676</v>
      </c>
      <c r="E1612">
        <v>1026</v>
      </c>
      <c r="F1612">
        <v>0</v>
      </c>
      <c r="G1612">
        <v>11</v>
      </c>
      <c r="H1612">
        <v>2198.0650000000001</v>
      </c>
    </row>
    <row r="1613" spans="1:8" x14ac:dyDescent="0.35">
      <c r="A1613">
        <v>1612</v>
      </c>
      <c r="B1613">
        <v>488</v>
      </c>
      <c r="C1613">
        <v>647</v>
      </c>
      <c r="D1613">
        <v>733</v>
      </c>
      <c r="E1613">
        <v>1076</v>
      </c>
      <c r="F1613">
        <v>1</v>
      </c>
      <c r="G1613">
        <v>15</v>
      </c>
      <c r="H1613">
        <v>3557.6644999999999</v>
      </c>
    </row>
    <row r="1614" spans="1:8" x14ac:dyDescent="0.35">
      <c r="A1614">
        <v>1613</v>
      </c>
      <c r="B1614">
        <v>431</v>
      </c>
      <c r="C1614">
        <v>617</v>
      </c>
      <c r="D1614">
        <v>679</v>
      </c>
      <c r="E1614">
        <v>1021</v>
      </c>
      <c r="F1614">
        <v>1</v>
      </c>
      <c r="G1614">
        <v>18</v>
      </c>
      <c r="H1614">
        <v>3771.2130000000002</v>
      </c>
    </row>
    <row r="1615" spans="1:8" x14ac:dyDescent="0.35">
      <c r="A1615">
        <v>1614</v>
      </c>
      <c r="B1615">
        <v>485</v>
      </c>
      <c r="C1615">
        <v>669</v>
      </c>
      <c r="D1615">
        <v>735</v>
      </c>
      <c r="E1615">
        <v>1081</v>
      </c>
      <c r="F1615">
        <v>0</v>
      </c>
      <c r="G1615">
        <v>10</v>
      </c>
      <c r="H1615">
        <v>2459.3580000000002</v>
      </c>
    </row>
    <row r="1616" spans="1:8" x14ac:dyDescent="0.35">
      <c r="A1616">
        <v>1615</v>
      </c>
      <c r="B1616">
        <v>449</v>
      </c>
      <c r="C1616">
        <v>621</v>
      </c>
      <c r="D1616">
        <v>687</v>
      </c>
      <c r="E1616">
        <v>1026</v>
      </c>
      <c r="F1616">
        <v>1</v>
      </c>
      <c r="G1616">
        <v>19</v>
      </c>
      <c r="H1616">
        <v>4053.694</v>
      </c>
    </row>
    <row r="1617" spans="1:8" x14ac:dyDescent="0.35">
      <c r="A1617">
        <v>1616</v>
      </c>
      <c r="B1617">
        <v>479</v>
      </c>
      <c r="C1617">
        <v>654</v>
      </c>
      <c r="D1617">
        <v>735</v>
      </c>
      <c r="E1617">
        <v>1077</v>
      </c>
      <c r="F1617">
        <v>1</v>
      </c>
      <c r="G1617">
        <v>14</v>
      </c>
      <c r="H1617">
        <v>3365.6080000000002</v>
      </c>
    </row>
    <row r="1618" spans="1:8" x14ac:dyDescent="0.35">
      <c r="A1618">
        <v>1617</v>
      </c>
      <c r="B1618">
        <v>435</v>
      </c>
      <c r="C1618">
        <v>600</v>
      </c>
      <c r="D1618">
        <v>680</v>
      </c>
      <c r="E1618">
        <v>1023</v>
      </c>
      <c r="F1618">
        <v>0</v>
      </c>
      <c r="G1618">
        <v>11</v>
      </c>
      <c r="H1618">
        <v>2244.7289999999998</v>
      </c>
    </row>
    <row r="1619" spans="1:8" x14ac:dyDescent="0.35">
      <c r="A1619">
        <v>1618</v>
      </c>
      <c r="B1619">
        <v>413</v>
      </c>
      <c r="C1619">
        <v>589</v>
      </c>
      <c r="D1619">
        <v>679</v>
      </c>
      <c r="E1619">
        <v>1019</v>
      </c>
      <c r="F1619">
        <v>1</v>
      </c>
      <c r="G1619">
        <v>16</v>
      </c>
      <c r="H1619">
        <v>3200.1640000000002</v>
      </c>
    </row>
    <row r="1620" spans="1:8" x14ac:dyDescent="0.35">
      <c r="A1620">
        <v>1619</v>
      </c>
      <c r="B1620">
        <v>399</v>
      </c>
      <c r="C1620">
        <v>577</v>
      </c>
      <c r="D1620">
        <v>642</v>
      </c>
      <c r="E1620">
        <v>989</v>
      </c>
      <c r="F1620">
        <v>1</v>
      </c>
      <c r="G1620">
        <v>19</v>
      </c>
      <c r="H1620">
        <v>3519.817</v>
      </c>
    </row>
    <row r="1621" spans="1:8" x14ac:dyDescent="0.35">
      <c r="A1621">
        <v>1620</v>
      </c>
      <c r="B1621">
        <v>413</v>
      </c>
      <c r="C1621">
        <v>599</v>
      </c>
      <c r="D1621">
        <v>671</v>
      </c>
      <c r="E1621">
        <v>1026</v>
      </c>
      <c r="F1621">
        <v>1</v>
      </c>
      <c r="G1621">
        <v>15</v>
      </c>
      <c r="H1621">
        <v>3015.1869999999999</v>
      </c>
    </row>
    <row r="1622" spans="1:8" x14ac:dyDescent="0.35">
      <c r="A1622">
        <v>1621</v>
      </c>
      <c r="B1622">
        <v>396</v>
      </c>
      <c r="C1622">
        <v>575</v>
      </c>
      <c r="D1622">
        <v>652</v>
      </c>
      <c r="E1622">
        <v>983</v>
      </c>
      <c r="F1622">
        <v>0</v>
      </c>
      <c r="G1622">
        <v>10</v>
      </c>
      <c r="H1622">
        <v>1875.1895</v>
      </c>
    </row>
    <row r="1623" spans="1:8" x14ac:dyDescent="0.35">
      <c r="A1623">
        <v>1622</v>
      </c>
      <c r="B1623">
        <v>418</v>
      </c>
      <c r="C1623">
        <v>599</v>
      </c>
      <c r="D1623">
        <v>672</v>
      </c>
      <c r="E1623">
        <v>1023</v>
      </c>
      <c r="F1623">
        <v>0</v>
      </c>
      <c r="G1623">
        <v>10</v>
      </c>
      <c r="H1623">
        <v>2013.3605</v>
      </c>
    </row>
    <row r="1624" spans="1:8" x14ac:dyDescent="0.35">
      <c r="A1624">
        <v>1623</v>
      </c>
      <c r="B1624">
        <v>391</v>
      </c>
      <c r="C1624">
        <v>568</v>
      </c>
      <c r="D1624">
        <v>643</v>
      </c>
      <c r="E1624">
        <v>1002</v>
      </c>
      <c r="F1624">
        <v>0</v>
      </c>
      <c r="G1624">
        <v>11</v>
      </c>
      <c r="H1624">
        <v>2009.4285</v>
      </c>
    </row>
    <row r="1625" spans="1:8" x14ac:dyDescent="0.35">
      <c r="A1625">
        <v>1624</v>
      </c>
      <c r="B1625">
        <v>411</v>
      </c>
      <c r="C1625">
        <v>577</v>
      </c>
      <c r="D1625">
        <v>675</v>
      </c>
      <c r="E1625">
        <v>1012</v>
      </c>
      <c r="F1625">
        <v>0</v>
      </c>
      <c r="G1625">
        <v>11</v>
      </c>
      <c r="H1625">
        <v>2142.8240000000001</v>
      </c>
    </row>
    <row r="1626" spans="1:8" x14ac:dyDescent="0.35">
      <c r="A1626">
        <v>1625</v>
      </c>
      <c r="B1626">
        <v>398</v>
      </c>
      <c r="C1626">
        <v>574</v>
      </c>
      <c r="D1626">
        <v>658</v>
      </c>
      <c r="E1626">
        <v>997</v>
      </c>
      <c r="F1626">
        <v>1</v>
      </c>
      <c r="G1626">
        <v>18</v>
      </c>
      <c r="H1626">
        <v>3399.9254999999998</v>
      </c>
    </row>
    <row r="1627" spans="1:8" x14ac:dyDescent="0.35">
      <c r="A1627">
        <v>1626</v>
      </c>
      <c r="B1627">
        <v>436</v>
      </c>
      <c r="C1627">
        <v>590</v>
      </c>
      <c r="D1627">
        <v>673</v>
      </c>
      <c r="E1627">
        <v>1019</v>
      </c>
      <c r="F1627">
        <v>0</v>
      </c>
      <c r="G1627">
        <v>8</v>
      </c>
      <c r="H1627">
        <v>1589.0074999999999</v>
      </c>
    </row>
    <row r="1628" spans="1:8" x14ac:dyDescent="0.35">
      <c r="A1628">
        <v>1627</v>
      </c>
      <c r="B1628">
        <v>458</v>
      </c>
      <c r="C1628">
        <v>632</v>
      </c>
      <c r="D1628">
        <v>709</v>
      </c>
      <c r="E1628">
        <v>1056</v>
      </c>
      <c r="F1628">
        <v>0</v>
      </c>
      <c r="G1628">
        <v>11</v>
      </c>
      <c r="H1628">
        <v>2465.241</v>
      </c>
    </row>
    <row r="1629" spans="1:8" x14ac:dyDescent="0.35">
      <c r="A1629">
        <v>1628</v>
      </c>
      <c r="B1629">
        <v>403</v>
      </c>
      <c r="C1629">
        <v>568</v>
      </c>
      <c r="D1629">
        <v>660</v>
      </c>
      <c r="E1629">
        <v>1014</v>
      </c>
      <c r="F1629">
        <v>1</v>
      </c>
      <c r="G1629">
        <v>16</v>
      </c>
      <c r="H1629">
        <v>2999.7485000000001</v>
      </c>
    </row>
    <row r="1630" spans="1:8" x14ac:dyDescent="0.35">
      <c r="A1630">
        <v>1629</v>
      </c>
      <c r="B1630">
        <v>382</v>
      </c>
      <c r="C1630">
        <v>550</v>
      </c>
      <c r="D1630">
        <v>640</v>
      </c>
      <c r="E1630">
        <v>1000</v>
      </c>
      <c r="F1630">
        <v>1</v>
      </c>
      <c r="G1630">
        <v>18</v>
      </c>
      <c r="H1630">
        <v>3168.6909999999998</v>
      </c>
    </row>
    <row r="1631" spans="1:8" x14ac:dyDescent="0.35">
      <c r="A1631">
        <v>1630</v>
      </c>
      <c r="B1631">
        <v>408</v>
      </c>
      <c r="C1631">
        <v>591</v>
      </c>
      <c r="D1631">
        <v>659</v>
      </c>
      <c r="E1631">
        <v>1022</v>
      </c>
      <c r="F1631">
        <v>0</v>
      </c>
      <c r="G1631">
        <v>10</v>
      </c>
      <c r="H1631">
        <v>1948.06</v>
      </c>
    </row>
    <row r="1632" spans="1:8" x14ac:dyDescent="0.35">
      <c r="A1632">
        <v>1631</v>
      </c>
      <c r="B1632">
        <v>406</v>
      </c>
      <c r="C1632">
        <v>578</v>
      </c>
      <c r="D1632">
        <v>654</v>
      </c>
      <c r="E1632">
        <v>1005</v>
      </c>
      <c r="F1632">
        <v>1</v>
      </c>
      <c r="G1632">
        <v>17</v>
      </c>
      <c r="H1632">
        <v>3213.8074999999999</v>
      </c>
    </row>
    <row r="1633" spans="1:8" x14ac:dyDescent="0.35">
      <c r="A1633">
        <v>1632</v>
      </c>
      <c r="B1633">
        <v>405</v>
      </c>
      <c r="C1633">
        <v>562</v>
      </c>
      <c r="D1633">
        <v>652</v>
      </c>
      <c r="E1633">
        <v>994</v>
      </c>
      <c r="F1633">
        <v>0</v>
      </c>
      <c r="G1633">
        <v>8</v>
      </c>
      <c r="H1633">
        <v>1466.3955000000001</v>
      </c>
    </row>
    <row r="1634" spans="1:8" x14ac:dyDescent="0.35">
      <c r="A1634">
        <v>1633</v>
      </c>
      <c r="B1634">
        <v>410</v>
      </c>
      <c r="C1634">
        <v>588</v>
      </c>
      <c r="D1634">
        <v>661</v>
      </c>
      <c r="E1634">
        <v>998</v>
      </c>
      <c r="F1634">
        <v>0</v>
      </c>
      <c r="G1634">
        <v>9</v>
      </c>
      <c r="H1634">
        <v>1749.71</v>
      </c>
    </row>
    <row r="1635" spans="1:8" x14ac:dyDescent="0.35">
      <c r="A1635">
        <v>1634</v>
      </c>
      <c r="B1635">
        <v>403</v>
      </c>
      <c r="C1635">
        <v>583</v>
      </c>
      <c r="D1635">
        <v>672</v>
      </c>
      <c r="E1635">
        <v>1008</v>
      </c>
      <c r="F1635">
        <v>1</v>
      </c>
      <c r="G1635">
        <v>19</v>
      </c>
      <c r="H1635">
        <v>3722.5774999999999</v>
      </c>
    </row>
    <row r="1636" spans="1:8" x14ac:dyDescent="0.35">
      <c r="A1636">
        <v>1635</v>
      </c>
      <c r="B1636">
        <v>456</v>
      </c>
      <c r="C1636">
        <v>625</v>
      </c>
      <c r="D1636">
        <v>716</v>
      </c>
      <c r="E1636">
        <v>1065</v>
      </c>
      <c r="F1636">
        <v>1</v>
      </c>
      <c r="G1636">
        <v>14</v>
      </c>
      <c r="H1636">
        <v>3133.2604999999999</v>
      </c>
    </row>
    <row r="1637" spans="1:8" x14ac:dyDescent="0.35">
      <c r="A1637">
        <v>1636</v>
      </c>
      <c r="B1637">
        <v>408</v>
      </c>
      <c r="C1637">
        <v>593</v>
      </c>
      <c r="D1637">
        <v>666</v>
      </c>
      <c r="E1637">
        <v>1016</v>
      </c>
      <c r="F1637">
        <v>0</v>
      </c>
      <c r="G1637">
        <v>10</v>
      </c>
      <c r="H1637">
        <v>1975.402</v>
      </c>
    </row>
    <row r="1638" spans="1:8" x14ac:dyDescent="0.35">
      <c r="A1638">
        <v>1637</v>
      </c>
      <c r="B1638">
        <v>439</v>
      </c>
      <c r="C1638">
        <v>619</v>
      </c>
      <c r="D1638">
        <v>703</v>
      </c>
      <c r="E1638">
        <v>1050</v>
      </c>
      <c r="F1638">
        <v>0</v>
      </c>
      <c r="G1638">
        <v>9</v>
      </c>
      <c r="H1638">
        <v>1958.951</v>
      </c>
    </row>
    <row r="1639" spans="1:8" x14ac:dyDescent="0.35">
      <c r="A1639">
        <v>1638</v>
      </c>
      <c r="B1639">
        <v>416</v>
      </c>
      <c r="C1639">
        <v>583</v>
      </c>
      <c r="D1639">
        <v>658</v>
      </c>
      <c r="E1639">
        <v>996</v>
      </c>
      <c r="F1639">
        <v>0</v>
      </c>
      <c r="G1639">
        <v>11</v>
      </c>
      <c r="H1639">
        <v>2110.5830000000001</v>
      </c>
    </row>
    <row r="1640" spans="1:8" x14ac:dyDescent="0.35">
      <c r="A1640">
        <v>1639</v>
      </c>
      <c r="B1640">
        <v>473</v>
      </c>
      <c r="C1640">
        <v>662</v>
      </c>
      <c r="D1640">
        <v>735</v>
      </c>
      <c r="E1640">
        <v>1070</v>
      </c>
      <c r="F1640">
        <v>1</v>
      </c>
      <c r="G1640">
        <v>19</v>
      </c>
      <c r="H1640">
        <v>4623.1864999999998</v>
      </c>
    </row>
    <row r="1641" spans="1:8" x14ac:dyDescent="0.35">
      <c r="A1641">
        <v>1640</v>
      </c>
      <c r="B1641">
        <v>401</v>
      </c>
      <c r="C1641">
        <v>583</v>
      </c>
      <c r="D1641">
        <v>655</v>
      </c>
      <c r="E1641">
        <v>997</v>
      </c>
      <c r="F1641">
        <v>0</v>
      </c>
      <c r="G1641">
        <v>11</v>
      </c>
      <c r="H1641">
        <v>2100.9564999999998</v>
      </c>
    </row>
    <row r="1642" spans="1:8" x14ac:dyDescent="0.35">
      <c r="A1642">
        <v>1641</v>
      </c>
      <c r="B1642">
        <v>422</v>
      </c>
      <c r="C1642">
        <v>596</v>
      </c>
      <c r="D1642">
        <v>671</v>
      </c>
      <c r="E1642">
        <v>1013</v>
      </c>
      <c r="F1642">
        <v>0</v>
      </c>
      <c r="G1642">
        <v>9</v>
      </c>
      <c r="H1642">
        <v>1800.3395</v>
      </c>
    </row>
    <row r="1643" spans="1:8" x14ac:dyDescent="0.35">
      <c r="A1643">
        <v>1642</v>
      </c>
      <c r="B1643">
        <v>415</v>
      </c>
      <c r="C1643">
        <v>596</v>
      </c>
      <c r="D1643">
        <v>683</v>
      </c>
      <c r="E1643">
        <v>1026</v>
      </c>
      <c r="F1643">
        <v>1</v>
      </c>
      <c r="G1643">
        <v>14</v>
      </c>
      <c r="H1643">
        <v>2850.1965</v>
      </c>
    </row>
    <row r="1644" spans="1:8" x14ac:dyDescent="0.35">
      <c r="A1644">
        <v>1643</v>
      </c>
      <c r="B1644">
        <v>399</v>
      </c>
      <c r="C1644">
        <v>573</v>
      </c>
      <c r="D1644">
        <v>639</v>
      </c>
      <c r="E1644">
        <v>1002</v>
      </c>
      <c r="F1644">
        <v>0</v>
      </c>
      <c r="G1644">
        <v>8</v>
      </c>
      <c r="H1644">
        <v>1465.2885000000001</v>
      </c>
    </row>
    <row r="1645" spans="1:8" x14ac:dyDescent="0.35">
      <c r="A1645">
        <v>1644</v>
      </c>
      <c r="B1645">
        <v>448</v>
      </c>
      <c r="C1645">
        <v>628</v>
      </c>
      <c r="D1645">
        <v>700</v>
      </c>
      <c r="E1645">
        <v>1045</v>
      </c>
      <c r="F1645">
        <v>1</v>
      </c>
      <c r="G1645">
        <v>14</v>
      </c>
      <c r="H1645">
        <v>3077.9465</v>
      </c>
    </row>
    <row r="1646" spans="1:8" x14ac:dyDescent="0.35">
      <c r="A1646">
        <v>1645</v>
      </c>
      <c r="B1646">
        <v>427</v>
      </c>
      <c r="C1646">
        <v>591</v>
      </c>
      <c r="D1646">
        <v>672</v>
      </c>
      <c r="E1646">
        <v>1035</v>
      </c>
      <c r="F1646">
        <v>1</v>
      </c>
      <c r="G1646">
        <v>14</v>
      </c>
      <c r="H1646">
        <v>2780.7950000000001</v>
      </c>
    </row>
    <row r="1647" spans="1:8" x14ac:dyDescent="0.35">
      <c r="A1647">
        <v>1646</v>
      </c>
      <c r="B1647">
        <v>453</v>
      </c>
      <c r="C1647">
        <v>626</v>
      </c>
      <c r="D1647">
        <v>705</v>
      </c>
      <c r="E1647">
        <v>1032</v>
      </c>
      <c r="F1647">
        <v>1</v>
      </c>
      <c r="G1647">
        <v>14</v>
      </c>
      <c r="H1647">
        <v>3090.0524999999998</v>
      </c>
    </row>
    <row r="1648" spans="1:8" x14ac:dyDescent="0.35">
      <c r="A1648">
        <v>1647</v>
      </c>
      <c r="B1648">
        <v>490</v>
      </c>
      <c r="C1648">
        <v>650</v>
      </c>
      <c r="D1648">
        <v>728</v>
      </c>
      <c r="E1648">
        <v>1095</v>
      </c>
      <c r="F1648">
        <v>0</v>
      </c>
      <c r="G1648">
        <v>9</v>
      </c>
      <c r="H1648">
        <v>2130.1925000000001</v>
      </c>
    </row>
    <row r="1649" spans="1:8" x14ac:dyDescent="0.35">
      <c r="A1649">
        <v>1648</v>
      </c>
      <c r="B1649">
        <v>402</v>
      </c>
      <c r="C1649">
        <v>559</v>
      </c>
      <c r="D1649">
        <v>644</v>
      </c>
      <c r="E1649">
        <v>983</v>
      </c>
      <c r="F1649">
        <v>0</v>
      </c>
      <c r="G1649">
        <v>10</v>
      </c>
      <c r="H1649">
        <v>1800.6724999999999</v>
      </c>
    </row>
    <row r="1650" spans="1:8" x14ac:dyDescent="0.35">
      <c r="A1650">
        <v>1649</v>
      </c>
      <c r="B1650">
        <v>401</v>
      </c>
      <c r="C1650">
        <v>573</v>
      </c>
      <c r="D1650">
        <v>647</v>
      </c>
      <c r="E1650">
        <v>998</v>
      </c>
      <c r="F1650">
        <v>0</v>
      </c>
      <c r="G1650">
        <v>8</v>
      </c>
      <c r="H1650">
        <v>1483.6234999999999</v>
      </c>
    </row>
    <row r="1651" spans="1:8" x14ac:dyDescent="0.35">
      <c r="A1651">
        <v>1650</v>
      </c>
      <c r="B1651">
        <v>474</v>
      </c>
      <c r="C1651">
        <v>649</v>
      </c>
      <c r="D1651">
        <v>725</v>
      </c>
      <c r="E1651">
        <v>1071</v>
      </c>
      <c r="F1651">
        <v>1</v>
      </c>
      <c r="G1651">
        <v>18</v>
      </c>
      <c r="H1651">
        <v>4235.4975000000004</v>
      </c>
    </row>
    <row r="1652" spans="1:8" x14ac:dyDescent="0.35">
      <c r="A1652">
        <v>1651</v>
      </c>
      <c r="B1652">
        <v>403</v>
      </c>
      <c r="C1652">
        <v>576</v>
      </c>
      <c r="D1652">
        <v>647</v>
      </c>
      <c r="E1652">
        <v>1014</v>
      </c>
      <c r="F1652">
        <v>0</v>
      </c>
      <c r="G1652">
        <v>11</v>
      </c>
      <c r="H1652">
        <v>2050.4045000000001</v>
      </c>
    </row>
    <row r="1653" spans="1:8" x14ac:dyDescent="0.35">
      <c r="A1653">
        <v>1652</v>
      </c>
      <c r="B1653">
        <v>453</v>
      </c>
      <c r="C1653">
        <v>608</v>
      </c>
      <c r="D1653">
        <v>688</v>
      </c>
      <c r="E1653">
        <v>1029</v>
      </c>
      <c r="F1653">
        <v>0</v>
      </c>
      <c r="G1653">
        <v>10</v>
      </c>
      <c r="H1653">
        <v>2092.261</v>
      </c>
    </row>
    <row r="1654" spans="1:8" x14ac:dyDescent="0.35">
      <c r="A1654">
        <v>1653</v>
      </c>
      <c r="B1654">
        <v>427</v>
      </c>
      <c r="C1654">
        <v>600</v>
      </c>
      <c r="D1654">
        <v>667</v>
      </c>
      <c r="E1654">
        <v>1021</v>
      </c>
      <c r="F1654">
        <v>0</v>
      </c>
      <c r="G1654">
        <v>8</v>
      </c>
      <c r="H1654">
        <v>1601.5239999999999</v>
      </c>
    </row>
    <row r="1655" spans="1:8" x14ac:dyDescent="0.35">
      <c r="A1655">
        <v>1654</v>
      </c>
      <c r="B1655">
        <v>471</v>
      </c>
      <c r="C1655">
        <v>655</v>
      </c>
      <c r="D1655">
        <v>736</v>
      </c>
      <c r="E1655">
        <v>1072</v>
      </c>
      <c r="F1655">
        <v>1</v>
      </c>
      <c r="G1655">
        <v>15</v>
      </c>
      <c r="H1655">
        <v>3616.3715000000002</v>
      </c>
    </row>
    <row r="1656" spans="1:8" x14ac:dyDescent="0.35">
      <c r="A1656">
        <v>1655</v>
      </c>
      <c r="B1656">
        <v>435</v>
      </c>
      <c r="C1656">
        <v>613</v>
      </c>
      <c r="D1656">
        <v>693</v>
      </c>
      <c r="E1656">
        <v>1041</v>
      </c>
      <c r="F1656">
        <v>1</v>
      </c>
      <c r="G1656">
        <v>17</v>
      </c>
      <c r="H1656">
        <v>3611.6145000000001</v>
      </c>
    </row>
    <row r="1657" spans="1:8" x14ac:dyDescent="0.35">
      <c r="A1657">
        <v>1656</v>
      </c>
      <c r="B1657">
        <v>381</v>
      </c>
      <c r="C1657">
        <v>559</v>
      </c>
      <c r="D1657">
        <v>641</v>
      </c>
      <c r="E1657">
        <v>996</v>
      </c>
      <c r="F1657">
        <v>0</v>
      </c>
      <c r="G1657">
        <v>10</v>
      </c>
      <c r="H1657">
        <v>1792.2835</v>
      </c>
    </row>
    <row r="1658" spans="1:8" x14ac:dyDescent="0.35">
      <c r="A1658">
        <v>1657</v>
      </c>
      <c r="B1658">
        <v>414</v>
      </c>
      <c r="C1658">
        <v>567</v>
      </c>
      <c r="D1658">
        <v>662</v>
      </c>
      <c r="E1658">
        <v>1006</v>
      </c>
      <c r="F1658">
        <v>1</v>
      </c>
      <c r="G1658">
        <v>16</v>
      </c>
      <c r="H1658">
        <v>3003.5419999999999</v>
      </c>
    </row>
    <row r="1659" spans="1:8" x14ac:dyDescent="0.35">
      <c r="A1659">
        <v>1658</v>
      </c>
      <c r="B1659">
        <v>425</v>
      </c>
      <c r="C1659">
        <v>593</v>
      </c>
      <c r="D1659">
        <v>674</v>
      </c>
      <c r="E1659">
        <v>1029</v>
      </c>
      <c r="F1659">
        <v>0</v>
      </c>
      <c r="G1659">
        <v>9</v>
      </c>
      <c r="H1659">
        <v>1799.296</v>
      </c>
    </row>
    <row r="1660" spans="1:8" x14ac:dyDescent="0.35">
      <c r="A1660">
        <v>1659</v>
      </c>
      <c r="B1660">
        <v>473</v>
      </c>
      <c r="C1660">
        <v>652</v>
      </c>
      <c r="D1660">
        <v>729</v>
      </c>
      <c r="E1660">
        <v>1068</v>
      </c>
      <c r="F1660">
        <v>0</v>
      </c>
      <c r="G1660">
        <v>11</v>
      </c>
      <c r="H1660">
        <v>2614.9645</v>
      </c>
    </row>
    <row r="1661" spans="1:8" x14ac:dyDescent="0.35">
      <c r="A1661">
        <v>1660</v>
      </c>
      <c r="B1661">
        <v>412</v>
      </c>
      <c r="C1661">
        <v>587</v>
      </c>
      <c r="D1661">
        <v>666</v>
      </c>
      <c r="E1661">
        <v>1002</v>
      </c>
      <c r="F1661">
        <v>1</v>
      </c>
      <c r="G1661">
        <v>19</v>
      </c>
      <c r="H1661">
        <v>3714.6559999999999</v>
      </c>
    </row>
    <row r="1662" spans="1:8" x14ac:dyDescent="0.35">
      <c r="A1662">
        <v>1661</v>
      </c>
      <c r="B1662">
        <v>431</v>
      </c>
      <c r="C1662">
        <v>604</v>
      </c>
      <c r="D1662">
        <v>664</v>
      </c>
      <c r="E1662">
        <v>1024</v>
      </c>
      <c r="F1662">
        <v>1</v>
      </c>
      <c r="G1662">
        <v>16</v>
      </c>
      <c r="H1662">
        <v>3209.1754999999998</v>
      </c>
    </row>
    <row r="1663" spans="1:8" x14ac:dyDescent="0.35">
      <c r="A1663">
        <v>1662</v>
      </c>
      <c r="B1663">
        <v>445</v>
      </c>
      <c r="C1663">
        <v>631</v>
      </c>
      <c r="D1663">
        <v>711</v>
      </c>
      <c r="E1663">
        <v>1062</v>
      </c>
      <c r="F1663">
        <v>0</v>
      </c>
      <c r="G1663">
        <v>11</v>
      </c>
      <c r="H1663">
        <v>2468.279</v>
      </c>
    </row>
    <row r="1664" spans="1:8" x14ac:dyDescent="0.35">
      <c r="A1664">
        <v>1663</v>
      </c>
      <c r="B1664">
        <v>401</v>
      </c>
      <c r="C1664">
        <v>561</v>
      </c>
      <c r="D1664">
        <v>651</v>
      </c>
      <c r="E1664">
        <v>994</v>
      </c>
      <c r="F1664">
        <v>1</v>
      </c>
      <c r="G1664">
        <v>16</v>
      </c>
      <c r="H1664">
        <v>2922.3854999999999</v>
      </c>
    </row>
    <row r="1665" spans="1:8" x14ac:dyDescent="0.35">
      <c r="A1665">
        <v>1664</v>
      </c>
      <c r="B1665">
        <v>496</v>
      </c>
      <c r="C1665">
        <v>659</v>
      </c>
      <c r="D1665">
        <v>728</v>
      </c>
      <c r="E1665">
        <v>1090</v>
      </c>
      <c r="F1665">
        <v>0</v>
      </c>
      <c r="G1665">
        <v>11</v>
      </c>
      <c r="H1665">
        <v>2639.4290000000001</v>
      </c>
    </row>
    <row r="1666" spans="1:8" x14ac:dyDescent="0.35">
      <c r="A1666">
        <v>1665</v>
      </c>
      <c r="B1666">
        <v>401</v>
      </c>
      <c r="C1666">
        <v>568</v>
      </c>
      <c r="D1666">
        <v>659</v>
      </c>
      <c r="E1666">
        <v>998</v>
      </c>
      <c r="F1666">
        <v>0</v>
      </c>
      <c r="G1666">
        <v>10</v>
      </c>
      <c r="H1666">
        <v>1872.2594999999999</v>
      </c>
    </row>
    <row r="1667" spans="1:8" x14ac:dyDescent="0.35">
      <c r="A1667">
        <v>1666</v>
      </c>
      <c r="B1667">
        <v>399</v>
      </c>
      <c r="C1667">
        <v>576</v>
      </c>
      <c r="D1667">
        <v>646</v>
      </c>
      <c r="E1667">
        <v>986</v>
      </c>
      <c r="F1667">
        <v>0</v>
      </c>
      <c r="G1667">
        <v>10</v>
      </c>
      <c r="H1667">
        <v>1861.1724999999999</v>
      </c>
    </row>
    <row r="1668" spans="1:8" x14ac:dyDescent="0.35">
      <c r="A1668">
        <v>1667</v>
      </c>
      <c r="B1668">
        <v>420</v>
      </c>
      <c r="C1668">
        <v>585</v>
      </c>
      <c r="D1668">
        <v>679</v>
      </c>
      <c r="E1668">
        <v>1023</v>
      </c>
      <c r="F1668">
        <v>1</v>
      </c>
      <c r="G1668">
        <v>18</v>
      </c>
      <c r="H1668">
        <v>3575.6565000000001</v>
      </c>
    </row>
    <row r="1669" spans="1:8" x14ac:dyDescent="0.35">
      <c r="A1669">
        <v>1668</v>
      </c>
      <c r="B1669">
        <v>388</v>
      </c>
      <c r="C1669">
        <v>559</v>
      </c>
      <c r="D1669">
        <v>655</v>
      </c>
      <c r="E1669">
        <v>1003</v>
      </c>
      <c r="F1669">
        <v>1</v>
      </c>
      <c r="G1669">
        <v>17</v>
      </c>
      <c r="H1669">
        <v>3112.9279999999999</v>
      </c>
    </row>
    <row r="1670" spans="1:8" x14ac:dyDescent="0.35">
      <c r="A1670">
        <v>1669</v>
      </c>
      <c r="B1670">
        <v>435</v>
      </c>
      <c r="C1670">
        <v>605</v>
      </c>
      <c r="D1670">
        <v>695</v>
      </c>
      <c r="E1670">
        <v>1027</v>
      </c>
      <c r="F1670">
        <v>1</v>
      </c>
      <c r="G1670">
        <v>16</v>
      </c>
      <c r="H1670">
        <v>3364.5309999999999</v>
      </c>
    </row>
    <row r="1671" spans="1:8" x14ac:dyDescent="0.35">
      <c r="A1671">
        <v>1670</v>
      </c>
      <c r="B1671">
        <v>432</v>
      </c>
      <c r="C1671">
        <v>592</v>
      </c>
      <c r="D1671">
        <v>676</v>
      </c>
      <c r="E1671">
        <v>1028</v>
      </c>
      <c r="F1671">
        <v>1</v>
      </c>
      <c r="G1671">
        <v>15</v>
      </c>
      <c r="H1671">
        <v>3002.17</v>
      </c>
    </row>
    <row r="1672" spans="1:8" x14ac:dyDescent="0.35">
      <c r="A1672">
        <v>1671</v>
      </c>
      <c r="B1672">
        <v>411</v>
      </c>
      <c r="C1672">
        <v>567</v>
      </c>
      <c r="D1672">
        <v>652</v>
      </c>
      <c r="E1672">
        <v>1010</v>
      </c>
      <c r="F1672">
        <v>0</v>
      </c>
      <c r="G1672">
        <v>9</v>
      </c>
      <c r="H1672">
        <v>1664.2885000000001</v>
      </c>
    </row>
    <row r="1673" spans="1:8" x14ac:dyDescent="0.35">
      <c r="A1673">
        <v>1672</v>
      </c>
      <c r="B1673">
        <v>442</v>
      </c>
      <c r="C1673">
        <v>603</v>
      </c>
      <c r="D1673">
        <v>679</v>
      </c>
      <c r="E1673">
        <v>1032</v>
      </c>
      <c r="F1673">
        <v>1</v>
      </c>
      <c r="G1673">
        <v>17</v>
      </c>
      <c r="H1673">
        <v>3480.9515000000001</v>
      </c>
    </row>
    <row r="1674" spans="1:8" x14ac:dyDescent="0.35">
      <c r="A1674">
        <v>1673</v>
      </c>
      <c r="B1674">
        <v>481</v>
      </c>
      <c r="C1674">
        <v>653</v>
      </c>
      <c r="D1674">
        <v>730</v>
      </c>
      <c r="E1674">
        <v>1062</v>
      </c>
      <c r="F1674">
        <v>0</v>
      </c>
      <c r="G1674">
        <v>9</v>
      </c>
      <c r="H1674">
        <v>2145.8764999999999</v>
      </c>
    </row>
    <row r="1675" spans="1:8" x14ac:dyDescent="0.35">
      <c r="A1675">
        <v>1674</v>
      </c>
      <c r="B1675">
        <v>421</v>
      </c>
      <c r="C1675">
        <v>607</v>
      </c>
      <c r="D1675">
        <v>680</v>
      </c>
      <c r="E1675">
        <v>1030</v>
      </c>
      <c r="F1675">
        <v>1</v>
      </c>
      <c r="G1675">
        <v>14</v>
      </c>
      <c r="H1675">
        <v>2890.0455000000002</v>
      </c>
    </row>
    <row r="1676" spans="1:8" x14ac:dyDescent="0.35">
      <c r="A1676">
        <v>1675</v>
      </c>
      <c r="B1676">
        <v>449</v>
      </c>
      <c r="C1676">
        <v>610</v>
      </c>
      <c r="D1676">
        <v>701</v>
      </c>
      <c r="E1676">
        <v>1037</v>
      </c>
      <c r="F1676">
        <v>1</v>
      </c>
      <c r="G1676">
        <v>16</v>
      </c>
      <c r="H1676">
        <v>3421.623</v>
      </c>
    </row>
    <row r="1677" spans="1:8" x14ac:dyDescent="0.35">
      <c r="A1677">
        <v>1676</v>
      </c>
      <c r="B1677">
        <v>455</v>
      </c>
      <c r="C1677">
        <v>618</v>
      </c>
      <c r="D1677">
        <v>703</v>
      </c>
      <c r="E1677">
        <v>1051</v>
      </c>
      <c r="F1677">
        <v>1</v>
      </c>
      <c r="G1677">
        <v>15</v>
      </c>
      <c r="H1677">
        <v>3259.1579999999999</v>
      </c>
    </row>
    <row r="1678" spans="1:8" x14ac:dyDescent="0.35">
      <c r="A1678">
        <v>1677</v>
      </c>
      <c r="B1678">
        <v>409</v>
      </c>
      <c r="C1678">
        <v>584</v>
      </c>
      <c r="D1678">
        <v>662</v>
      </c>
      <c r="E1678">
        <v>990</v>
      </c>
      <c r="F1678">
        <v>1</v>
      </c>
      <c r="G1678">
        <v>19</v>
      </c>
      <c r="H1678">
        <v>3673.4755</v>
      </c>
    </row>
    <row r="1679" spans="1:8" x14ac:dyDescent="0.35">
      <c r="A1679">
        <v>1678</v>
      </c>
      <c r="B1679">
        <v>381</v>
      </c>
      <c r="C1679">
        <v>550</v>
      </c>
      <c r="D1679">
        <v>641</v>
      </c>
      <c r="E1679">
        <v>993</v>
      </c>
      <c r="F1679">
        <v>1</v>
      </c>
      <c r="G1679">
        <v>14</v>
      </c>
      <c r="H1679">
        <v>2468.5369999999998</v>
      </c>
    </row>
    <row r="1680" spans="1:8" x14ac:dyDescent="0.35">
      <c r="A1680">
        <v>1679</v>
      </c>
      <c r="B1680">
        <v>426</v>
      </c>
      <c r="C1680">
        <v>601</v>
      </c>
      <c r="D1680">
        <v>696</v>
      </c>
      <c r="E1680">
        <v>1022</v>
      </c>
      <c r="F1680">
        <v>0</v>
      </c>
      <c r="G1680">
        <v>9</v>
      </c>
      <c r="H1680">
        <v>1883.056</v>
      </c>
    </row>
    <row r="1681" spans="1:8" x14ac:dyDescent="0.35">
      <c r="A1681">
        <v>1680</v>
      </c>
      <c r="B1681">
        <v>413</v>
      </c>
      <c r="C1681">
        <v>578</v>
      </c>
      <c r="D1681">
        <v>669</v>
      </c>
      <c r="E1681">
        <v>1013</v>
      </c>
      <c r="F1681">
        <v>0</v>
      </c>
      <c r="G1681">
        <v>10</v>
      </c>
      <c r="H1681">
        <v>1934.123</v>
      </c>
    </row>
    <row r="1682" spans="1:8" x14ac:dyDescent="0.35">
      <c r="A1682">
        <v>1681</v>
      </c>
      <c r="B1682">
        <v>486</v>
      </c>
      <c r="C1682">
        <v>664</v>
      </c>
      <c r="D1682">
        <v>739</v>
      </c>
      <c r="E1682">
        <v>1080</v>
      </c>
      <c r="F1682">
        <v>0</v>
      </c>
      <c r="G1682">
        <v>9</v>
      </c>
      <c r="H1682">
        <v>2208.915</v>
      </c>
    </row>
    <row r="1683" spans="1:8" x14ac:dyDescent="0.35">
      <c r="A1683">
        <v>1682</v>
      </c>
      <c r="B1683">
        <v>412</v>
      </c>
      <c r="C1683">
        <v>582</v>
      </c>
      <c r="D1683">
        <v>676</v>
      </c>
      <c r="E1683">
        <v>1002</v>
      </c>
      <c r="F1683">
        <v>0</v>
      </c>
      <c r="G1683">
        <v>10</v>
      </c>
      <c r="H1683">
        <v>1967.867</v>
      </c>
    </row>
    <row r="1684" spans="1:8" x14ac:dyDescent="0.35">
      <c r="A1684">
        <v>1683</v>
      </c>
      <c r="B1684">
        <v>408</v>
      </c>
      <c r="C1684">
        <v>562</v>
      </c>
      <c r="D1684">
        <v>652</v>
      </c>
      <c r="E1684">
        <v>997</v>
      </c>
      <c r="F1684">
        <v>1</v>
      </c>
      <c r="G1684">
        <v>16</v>
      </c>
      <c r="H1684">
        <v>2932.0945000000002</v>
      </c>
    </row>
    <row r="1685" spans="1:8" x14ac:dyDescent="0.35">
      <c r="A1685">
        <v>1684</v>
      </c>
      <c r="B1685">
        <v>427</v>
      </c>
      <c r="C1685">
        <v>603</v>
      </c>
      <c r="D1685">
        <v>681</v>
      </c>
      <c r="E1685">
        <v>1028</v>
      </c>
      <c r="F1685">
        <v>1</v>
      </c>
      <c r="G1685">
        <v>17</v>
      </c>
      <c r="H1685">
        <v>3491.1930000000002</v>
      </c>
    </row>
    <row r="1686" spans="1:8" x14ac:dyDescent="0.35">
      <c r="A1686">
        <v>1685</v>
      </c>
      <c r="B1686">
        <v>390</v>
      </c>
      <c r="C1686">
        <v>561</v>
      </c>
      <c r="D1686">
        <v>644</v>
      </c>
      <c r="E1686">
        <v>989</v>
      </c>
      <c r="F1686">
        <v>0</v>
      </c>
      <c r="G1686">
        <v>10</v>
      </c>
      <c r="H1686">
        <v>1807.1095</v>
      </c>
    </row>
    <row r="1687" spans="1:8" x14ac:dyDescent="0.35">
      <c r="A1687">
        <v>1686</v>
      </c>
      <c r="B1687">
        <v>419</v>
      </c>
      <c r="C1687">
        <v>582</v>
      </c>
      <c r="D1687">
        <v>668</v>
      </c>
      <c r="E1687">
        <v>989</v>
      </c>
      <c r="F1687">
        <v>1</v>
      </c>
      <c r="G1687">
        <v>16</v>
      </c>
      <c r="H1687">
        <v>3110.9119999999998</v>
      </c>
    </row>
    <row r="1688" spans="1:8" x14ac:dyDescent="0.35">
      <c r="A1688">
        <v>1687</v>
      </c>
      <c r="B1688">
        <v>425</v>
      </c>
      <c r="C1688">
        <v>592</v>
      </c>
      <c r="D1688">
        <v>670</v>
      </c>
      <c r="E1688">
        <v>1021</v>
      </c>
      <c r="F1688">
        <v>1</v>
      </c>
      <c r="G1688">
        <v>19</v>
      </c>
      <c r="H1688">
        <v>3768.8029999999999</v>
      </c>
    </row>
    <row r="1689" spans="1:8" x14ac:dyDescent="0.35">
      <c r="A1689">
        <v>1688</v>
      </c>
      <c r="B1689">
        <v>468</v>
      </c>
      <c r="C1689">
        <v>634</v>
      </c>
      <c r="D1689">
        <v>708</v>
      </c>
      <c r="E1689">
        <v>1061</v>
      </c>
      <c r="F1689">
        <v>1</v>
      </c>
      <c r="G1689">
        <v>14</v>
      </c>
      <c r="H1689">
        <v>3142.8685</v>
      </c>
    </row>
    <row r="1690" spans="1:8" x14ac:dyDescent="0.35">
      <c r="A1690">
        <v>1689</v>
      </c>
      <c r="B1690">
        <v>434</v>
      </c>
      <c r="C1690">
        <v>603</v>
      </c>
      <c r="D1690">
        <v>680</v>
      </c>
      <c r="E1690">
        <v>1045</v>
      </c>
      <c r="F1690">
        <v>1</v>
      </c>
      <c r="G1690">
        <v>19</v>
      </c>
      <c r="H1690">
        <v>3896.1194999999998</v>
      </c>
    </row>
    <row r="1691" spans="1:8" x14ac:dyDescent="0.35">
      <c r="A1691">
        <v>1690</v>
      </c>
      <c r="B1691">
        <v>436</v>
      </c>
      <c r="C1691">
        <v>596</v>
      </c>
      <c r="D1691">
        <v>677</v>
      </c>
      <c r="E1691">
        <v>1018</v>
      </c>
      <c r="F1691">
        <v>1</v>
      </c>
      <c r="G1691">
        <v>16</v>
      </c>
      <c r="H1691">
        <v>3228.663</v>
      </c>
    </row>
    <row r="1692" spans="1:8" x14ac:dyDescent="0.35">
      <c r="A1692">
        <v>1691</v>
      </c>
      <c r="B1692">
        <v>441</v>
      </c>
      <c r="C1692">
        <v>616</v>
      </c>
      <c r="D1692">
        <v>679</v>
      </c>
      <c r="E1692">
        <v>1046</v>
      </c>
      <c r="F1692">
        <v>1</v>
      </c>
      <c r="G1692">
        <v>18</v>
      </c>
      <c r="H1692">
        <v>3765.1194999999998</v>
      </c>
    </row>
    <row r="1693" spans="1:8" x14ac:dyDescent="0.35">
      <c r="A1693">
        <v>1692</v>
      </c>
      <c r="B1693">
        <v>466</v>
      </c>
      <c r="C1693">
        <v>653</v>
      </c>
      <c r="D1693">
        <v>723</v>
      </c>
      <c r="E1693">
        <v>1079</v>
      </c>
      <c r="F1693">
        <v>0</v>
      </c>
      <c r="G1693">
        <v>8</v>
      </c>
      <c r="H1693">
        <v>1889.2484999999999</v>
      </c>
    </row>
    <row r="1694" spans="1:8" x14ac:dyDescent="0.35">
      <c r="A1694">
        <v>1693</v>
      </c>
      <c r="B1694">
        <v>469</v>
      </c>
      <c r="C1694">
        <v>626</v>
      </c>
      <c r="D1694">
        <v>706</v>
      </c>
      <c r="E1694">
        <v>1058</v>
      </c>
      <c r="F1694">
        <v>1</v>
      </c>
      <c r="G1694">
        <v>17</v>
      </c>
      <c r="H1694">
        <v>3757.3895000000002</v>
      </c>
    </row>
    <row r="1695" spans="1:8" x14ac:dyDescent="0.35">
      <c r="A1695">
        <v>1694</v>
      </c>
      <c r="B1695">
        <v>412</v>
      </c>
      <c r="C1695">
        <v>586</v>
      </c>
      <c r="D1695">
        <v>676</v>
      </c>
      <c r="E1695">
        <v>1025</v>
      </c>
      <c r="F1695">
        <v>0</v>
      </c>
      <c r="G1695">
        <v>8</v>
      </c>
      <c r="H1695">
        <v>1585.2625</v>
      </c>
    </row>
    <row r="1696" spans="1:8" x14ac:dyDescent="0.35">
      <c r="A1696">
        <v>1695</v>
      </c>
      <c r="B1696">
        <v>427</v>
      </c>
      <c r="C1696">
        <v>598</v>
      </c>
      <c r="D1696">
        <v>668</v>
      </c>
      <c r="E1696">
        <v>1029</v>
      </c>
      <c r="F1696">
        <v>1</v>
      </c>
      <c r="G1696">
        <v>16</v>
      </c>
      <c r="H1696">
        <v>3196.44</v>
      </c>
    </row>
    <row r="1697" spans="1:8" x14ac:dyDescent="0.35">
      <c r="A1697">
        <v>1696</v>
      </c>
      <c r="B1697">
        <v>467</v>
      </c>
      <c r="C1697">
        <v>643</v>
      </c>
      <c r="D1697">
        <v>728</v>
      </c>
      <c r="E1697">
        <v>1074</v>
      </c>
      <c r="F1697">
        <v>1</v>
      </c>
      <c r="G1697">
        <v>14</v>
      </c>
      <c r="H1697">
        <v>3277.4985000000001</v>
      </c>
    </row>
    <row r="1698" spans="1:8" x14ac:dyDescent="0.35">
      <c r="A1698">
        <v>1697</v>
      </c>
      <c r="B1698">
        <v>418</v>
      </c>
      <c r="C1698">
        <v>592</v>
      </c>
      <c r="D1698">
        <v>658</v>
      </c>
      <c r="E1698">
        <v>1028</v>
      </c>
      <c r="F1698">
        <v>1</v>
      </c>
      <c r="G1698">
        <v>15</v>
      </c>
      <c r="H1698">
        <v>2922.2429999999999</v>
      </c>
    </row>
    <row r="1699" spans="1:8" x14ac:dyDescent="0.35">
      <c r="A1699">
        <v>1698</v>
      </c>
      <c r="B1699">
        <v>422</v>
      </c>
      <c r="C1699">
        <v>588</v>
      </c>
      <c r="D1699">
        <v>655</v>
      </c>
      <c r="E1699">
        <v>997</v>
      </c>
      <c r="F1699">
        <v>1</v>
      </c>
      <c r="G1699">
        <v>16</v>
      </c>
      <c r="H1699">
        <v>3081.8294999999998</v>
      </c>
    </row>
    <row r="1700" spans="1:8" x14ac:dyDescent="0.35">
      <c r="A1700">
        <v>1699</v>
      </c>
      <c r="B1700">
        <v>403</v>
      </c>
      <c r="C1700">
        <v>582</v>
      </c>
      <c r="D1700">
        <v>659</v>
      </c>
      <c r="E1700">
        <v>994</v>
      </c>
      <c r="F1700">
        <v>0</v>
      </c>
      <c r="G1700">
        <v>11</v>
      </c>
      <c r="H1700">
        <v>2110.1574999999998</v>
      </c>
    </row>
    <row r="1701" spans="1:8" x14ac:dyDescent="0.35">
      <c r="A1701">
        <v>1700</v>
      </c>
      <c r="B1701">
        <v>478</v>
      </c>
      <c r="C1701">
        <v>656</v>
      </c>
      <c r="D1701">
        <v>726</v>
      </c>
      <c r="E1701">
        <v>1060</v>
      </c>
      <c r="F1701">
        <v>0</v>
      </c>
      <c r="G1701">
        <v>9</v>
      </c>
      <c r="H1701">
        <v>2143.9209999999998</v>
      </c>
    </row>
    <row r="1702" spans="1:8" x14ac:dyDescent="0.35">
      <c r="A1702">
        <v>1701</v>
      </c>
      <c r="B1702">
        <v>483</v>
      </c>
      <c r="C1702">
        <v>646</v>
      </c>
      <c r="D1702">
        <v>730</v>
      </c>
      <c r="E1702">
        <v>1054</v>
      </c>
      <c r="F1702">
        <v>1</v>
      </c>
      <c r="G1702">
        <v>15</v>
      </c>
      <c r="H1702">
        <v>3537.6185</v>
      </c>
    </row>
    <row r="1703" spans="1:8" x14ac:dyDescent="0.35">
      <c r="A1703">
        <v>1702</v>
      </c>
      <c r="B1703">
        <v>468</v>
      </c>
      <c r="C1703">
        <v>636</v>
      </c>
      <c r="D1703">
        <v>726</v>
      </c>
      <c r="E1703">
        <v>1077</v>
      </c>
      <c r="F1703">
        <v>1</v>
      </c>
      <c r="G1703">
        <v>16</v>
      </c>
      <c r="H1703">
        <v>3694.6605</v>
      </c>
    </row>
    <row r="1704" spans="1:8" x14ac:dyDescent="0.35">
      <c r="A1704">
        <v>1703</v>
      </c>
      <c r="B1704">
        <v>443</v>
      </c>
      <c r="C1704">
        <v>604</v>
      </c>
      <c r="D1704">
        <v>685</v>
      </c>
      <c r="E1704">
        <v>1033</v>
      </c>
      <c r="F1704">
        <v>0</v>
      </c>
      <c r="G1704">
        <v>10</v>
      </c>
      <c r="H1704">
        <v>2069.4380000000001</v>
      </c>
    </row>
    <row r="1705" spans="1:8" x14ac:dyDescent="0.35">
      <c r="A1705">
        <v>1704</v>
      </c>
      <c r="B1705">
        <v>467</v>
      </c>
      <c r="C1705">
        <v>625</v>
      </c>
      <c r="D1705">
        <v>704</v>
      </c>
      <c r="E1705">
        <v>1061</v>
      </c>
      <c r="F1705">
        <v>0</v>
      </c>
      <c r="G1705">
        <v>9</v>
      </c>
      <c r="H1705">
        <v>1980.7639999999999</v>
      </c>
    </row>
    <row r="1706" spans="1:8" x14ac:dyDescent="0.35">
      <c r="A1706">
        <v>1705</v>
      </c>
      <c r="B1706">
        <v>457</v>
      </c>
      <c r="C1706">
        <v>612</v>
      </c>
      <c r="D1706">
        <v>698</v>
      </c>
      <c r="E1706">
        <v>1030</v>
      </c>
      <c r="F1706">
        <v>0</v>
      </c>
      <c r="G1706">
        <v>8</v>
      </c>
      <c r="H1706">
        <v>1709.4475</v>
      </c>
    </row>
    <row r="1707" spans="1:8" x14ac:dyDescent="0.35">
      <c r="A1707">
        <v>1706</v>
      </c>
      <c r="B1707">
        <v>473</v>
      </c>
      <c r="C1707">
        <v>643</v>
      </c>
      <c r="D1707">
        <v>718</v>
      </c>
      <c r="E1707">
        <v>1053</v>
      </c>
      <c r="F1707">
        <v>1</v>
      </c>
      <c r="G1707">
        <v>18</v>
      </c>
      <c r="H1707">
        <v>4155.8289999999997</v>
      </c>
    </row>
    <row r="1708" spans="1:8" x14ac:dyDescent="0.35">
      <c r="A1708">
        <v>1707</v>
      </c>
      <c r="B1708">
        <v>463</v>
      </c>
      <c r="C1708">
        <v>633</v>
      </c>
      <c r="D1708">
        <v>720</v>
      </c>
      <c r="E1708">
        <v>1049</v>
      </c>
      <c r="F1708">
        <v>1</v>
      </c>
      <c r="G1708">
        <v>15</v>
      </c>
      <c r="H1708">
        <v>3418.9560000000001</v>
      </c>
    </row>
    <row r="1709" spans="1:8" x14ac:dyDescent="0.35">
      <c r="A1709">
        <v>1708</v>
      </c>
      <c r="B1709">
        <v>392</v>
      </c>
      <c r="C1709">
        <v>566</v>
      </c>
      <c r="D1709">
        <v>645</v>
      </c>
      <c r="E1709">
        <v>993</v>
      </c>
      <c r="F1709">
        <v>1</v>
      </c>
      <c r="G1709">
        <v>16</v>
      </c>
      <c r="H1709">
        <v>2921.2525000000001</v>
      </c>
    </row>
    <row r="1710" spans="1:8" x14ac:dyDescent="0.35">
      <c r="A1710">
        <v>1709</v>
      </c>
      <c r="B1710">
        <v>437</v>
      </c>
      <c r="C1710">
        <v>608</v>
      </c>
      <c r="D1710">
        <v>693</v>
      </c>
      <c r="E1710">
        <v>1031</v>
      </c>
      <c r="F1710">
        <v>1</v>
      </c>
      <c r="G1710">
        <v>15</v>
      </c>
      <c r="H1710">
        <v>3160.8139999999999</v>
      </c>
    </row>
    <row r="1711" spans="1:8" x14ac:dyDescent="0.35">
      <c r="A1711">
        <v>1710</v>
      </c>
      <c r="B1711">
        <v>472</v>
      </c>
      <c r="C1711">
        <v>634</v>
      </c>
      <c r="D1711">
        <v>723</v>
      </c>
      <c r="E1711">
        <v>1071</v>
      </c>
      <c r="F1711">
        <v>1</v>
      </c>
      <c r="G1711">
        <v>16</v>
      </c>
      <c r="H1711">
        <v>3667.8274999999999</v>
      </c>
    </row>
    <row r="1712" spans="1:8" x14ac:dyDescent="0.35">
      <c r="A1712">
        <v>1711</v>
      </c>
      <c r="B1712">
        <v>482</v>
      </c>
      <c r="C1712">
        <v>645</v>
      </c>
      <c r="D1712">
        <v>728</v>
      </c>
      <c r="E1712">
        <v>1089</v>
      </c>
      <c r="F1712">
        <v>1</v>
      </c>
      <c r="G1712">
        <v>19</v>
      </c>
      <c r="H1712">
        <v>4461.6054999999997</v>
      </c>
    </row>
    <row r="1713" spans="1:8" x14ac:dyDescent="0.35">
      <c r="A1713">
        <v>1712</v>
      </c>
      <c r="B1713">
        <v>396</v>
      </c>
      <c r="C1713">
        <v>576</v>
      </c>
      <c r="D1713">
        <v>646</v>
      </c>
      <c r="E1713">
        <v>983</v>
      </c>
      <c r="F1713">
        <v>1</v>
      </c>
      <c r="G1713">
        <v>19</v>
      </c>
      <c r="H1713">
        <v>3535.6015000000002</v>
      </c>
    </row>
    <row r="1714" spans="1:8" x14ac:dyDescent="0.35">
      <c r="A1714">
        <v>1713</v>
      </c>
      <c r="B1714">
        <v>478</v>
      </c>
      <c r="C1714">
        <v>644</v>
      </c>
      <c r="D1714">
        <v>735</v>
      </c>
      <c r="E1714">
        <v>1074</v>
      </c>
      <c r="F1714">
        <v>1</v>
      </c>
      <c r="G1714">
        <v>14</v>
      </c>
      <c r="H1714">
        <v>3314.1559999999999</v>
      </c>
    </row>
    <row r="1715" spans="1:8" x14ac:dyDescent="0.35">
      <c r="A1715">
        <v>1714</v>
      </c>
      <c r="B1715">
        <v>483</v>
      </c>
      <c r="C1715">
        <v>646</v>
      </c>
      <c r="D1715">
        <v>731</v>
      </c>
      <c r="E1715">
        <v>1056</v>
      </c>
      <c r="F1715">
        <v>0</v>
      </c>
      <c r="G1715">
        <v>11</v>
      </c>
      <c r="H1715">
        <v>2598.0124999999998</v>
      </c>
    </row>
    <row r="1716" spans="1:8" x14ac:dyDescent="0.35">
      <c r="A1716">
        <v>1715</v>
      </c>
      <c r="B1716">
        <v>458</v>
      </c>
      <c r="C1716">
        <v>632</v>
      </c>
      <c r="D1716">
        <v>710</v>
      </c>
      <c r="E1716">
        <v>1061</v>
      </c>
      <c r="F1716">
        <v>1</v>
      </c>
      <c r="G1716">
        <v>15</v>
      </c>
      <c r="H1716">
        <v>3366.1595000000002</v>
      </c>
    </row>
    <row r="1717" spans="1:8" x14ac:dyDescent="0.35">
      <c r="A1717">
        <v>1716</v>
      </c>
      <c r="B1717">
        <v>394</v>
      </c>
      <c r="C1717">
        <v>569</v>
      </c>
      <c r="D1717">
        <v>636</v>
      </c>
      <c r="E1717">
        <v>993</v>
      </c>
      <c r="F1717">
        <v>0</v>
      </c>
      <c r="G1717">
        <v>9</v>
      </c>
      <c r="H1717">
        <v>1629.1714999999999</v>
      </c>
    </row>
    <row r="1718" spans="1:8" x14ac:dyDescent="0.35">
      <c r="A1718">
        <v>1717</v>
      </c>
      <c r="B1718">
        <v>435</v>
      </c>
      <c r="C1718">
        <v>611</v>
      </c>
      <c r="D1718">
        <v>694</v>
      </c>
      <c r="E1718">
        <v>1038</v>
      </c>
      <c r="F1718">
        <v>1</v>
      </c>
      <c r="G1718">
        <v>16</v>
      </c>
      <c r="H1718">
        <v>3393.0084999999999</v>
      </c>
    </row>
    <row r="1719" spans="1:8" x14ac:dyDescent="0.35">
      <c r="A1719">
        <v>1718</v>
      </c>
      <c r="B1719">
        <v>460</v>
      </c>
      <c r="C1719">
        <v>625</v>
      </c>
      <c r="D1719">
        <v>711</v>
      </c>
      <c r="E1719">
        <v>1058</v>
      </c>
      <c r="F1719">
        <v>0</v>
      </c>
      <c r="G1719">
        <v>9</v>
      </c>
      <c r="H1719">
        <v>2000.4465</v>
      </c>
    </row>
    <row r="1720" spans="1:8" x14ac:dyDescent="0.35">
      <c r="A1720">
        <v>1719</v>
      </c>
      <c r="B1720">
        <v>391</v>
      </c>
      <c r="C1720">
        <v>557</v>
      </c>
      <c r="D1720">
        <v>647</v>
      </c>
      <c r="E1720">
        <v>983</v>
      </c>
      <c r="F1720">
        <v>0</v>
      </c>
      <c r="G1720">
        <v>9</v>
      </c>
      <c r="H1720">
        <v>1622.3924999999999</v>
      </c>
    </row>
    <row r="1721" spans="1:8" x14ac:dyDescent="0.35">
      <c r="A1721">
        <v>1720</v>
      </c>
      <c r="B1721">
        <v>439</v>
      </c>
      <c r="C1721">
        <v>608</v>
      </c>
      <c r="D1721">
        <v>682</v>
      </c>
      <c r="E1721">
        <v>1043</v>
      </c>
      <c r="F1721">
        <v>0</v>
      </c>
      <c r="G1721">
        <v>11</v>
      </c>
      <c r="H1721">
        <v>2281.3490000000002</v>
      </c>
    </row>
    <row r="1722" spans="1:8" x14ac:dyDescent="0.35">
      <c r="A1722">
        <v>1721</v>
      </c>
      <c r="B1722">
        <v>440</v>
      </c>
      <c r="C1722">
        <v>608</v>
      </c>
      <c r="D1722">
        <v>694</v>
      </c>
      <c r="E1722">
        <v>1041</v>
      </c>
      <c r="F1722">
        <v>0</v>
      </c>
      <c r="G1722">
        <v>8</v>
      </c>
      <c r="H1722">
        <v>1688.5485000000001</v>
      </c>
    </row>
    <row r="1723" spans="1:8" x14ac:dyDescent="0.35">
      <c r="A1723">
        <v>1722</v>
      </c>
      <c r="B1723">
        <v>480</v>
      </c>
      <c r="C1723">
        <v>667</v>
      </c>
      <c r="D1723">
        <v>740</v>
      </c>
      <c r="E1723">
        <v>1071</v>
      </c>
      <c r="F1723">
        <v>0</v>
      </c>
      <c r="G1723">
        <v>11</v>
      </c>
      <c r="H1723">
        <v>2715.4654999999998</v>
      </c>
    </row>
    <row r="1724" spans="1:8" x14ac:dyDescent="0.35">
      <c r="A1724">
        <v>1723</v>
      </c>
      <c r="B1724">
        <v>468</v>
      </c>
      <c r="C1724">
        <v>621</v>
      </c>
      <c r="D1724">
        <v>703</v>
      </c>
      <c r="E1724">
        <v>1053</v>
      </c>
      <c r="F1724">
        <v>0</v>
      </c>
      <c r="G1724">
        <v>11</v>
      </c>
      <c r="H1724">
        <v>2401.857</v>
      </c>
    </row>
    <row r="1725" spans="1:8" x14ac:dyDescent="0.35">
      <c r="A1725">
        <v>1724</v>
      </c>
      <c r="B1725">
        <v>466</v>
      </c>
      <c r="C1725">
        <v>634</v>
      </c>
      <c r="D1725">
        <v>728</v>
      </c>
      <c r="E1725">
        <v>1069</v>
      </c>
      <c r="F1725">
        <v>1</v>
      </c>
      <c r="G1725">
        <v>16</v>
      </c>
      <c r="H1725">
        <v>3693.1835000000001</v>
      </c>
    </row>
    <row r="1726" spans="1:8" x14ac:dyDescent="0.35">
      <c r="A1726">
        <v>1725</v>
      </c>
      <c r="B1726">
        <v>416</v>
      </c>
      <c r="C1726">
        <v>588</v>
      </c>
      <c r="D1726">
        <v>657</v>
      </c>
      <c r="E1726">
        <v>997</v>
      </c>
      <c r="F1726">
        <v>0</v>
      </c>
      <c r="G1726">
        <v>10</v>
      </c>
      <c r="H1726">
        <v>1932.2864999999999</v>
      </c>
    </row>
    <row r="1727" spans="1:8" x14ac:dyDescent="0.35">
      <c r="A1727">
        <v>1726</v>
      </c>
      <c r="B1727">
        <v>442</v>
      </c>
      <c r="C1727">
        <v>612</v>
      </c>
      <c r="D1727">
        <v>673</v>
      </c>
      <c r="E1727">
        <v>1041</v>
      </c>
      <c r="F1727">
        <v>1</v>
      </c>
      <c r="G1727">
        <v>17</v>
      </c>
      <c r="H1727">
        <v>3501.6875</v>
      </c>
    </row>
    <row r="1728" spans="1:8" x14ac:dyDescent="0.35">
      <c r="A1728">
        <v>1727</v>
      </c>
      <c r="B1728">
        <v>439</v>
      </c>
      <c r="C1728">
        <v>600</v>
      </c>
      <c r="D1728">
        <v>685</v>
      </c>
      <c r="E1728">
        <v>1036</v>
      </c>
      <c r="F1728">
        <v>0</v>
      </c>
      <c r="G1728">
        <v>8</v>
      </c>
      <c r="H1728">
        <v>1644.7375</v>
      </c>
    </row>
    <row r="1729" spans="1:8" x14ac:dyDescent="0.35">
      <c r="A1729">
        <v>1728</v>
      </c>
      <c r="B1729">
        <v>393</v>
      </c>
      <c r="C1729">
        <v>565</v>
      </c>
      <c r="D1729">
        <v>647</v>
      </c>
      <c r="E1729">
        <v>987</v>
      </c>
      <c r="F1729">
        <v>1</v>
      </c>
      <c r="G1729">
        <v>14</v>
      </c>
      <c r="H1729">
        <v>2559.5749999999998</v>
      </c>
    </row>
    <row r="1730" spans="1:8" x14ac:dyDescent="0.35">
      <c r="A1730">
        <v>1729</v>
      </c>
      <c r="B1730">
        <v>443</v>
      </c>
      <c r="C1730">
        <v>623</v>
      </c>
      <c r="D1730">
        <v>701</v>
      </c>
      <c r="E1730">
        <v>1049</v>
      </c>
      <c r="F1730">
        <v>1</v>
      </c>
      <c r="G1730">
        <v>18</v>
      </c>
      <c r="H1730">
        <v>3931.2530000000002</v>
      </c>
    </row>
    <row r="1731" spans="1:8" x14ac:dyDescent="0.35">
      <c r="A1731">
        <v>1730</v>
      </c>
      <c r="B1731">
        <v>412</v>
      </c>
      <c r="C1731">
        <v>585</v>
      </c>
      <c r="D1731">
        <v>649</v>
      </c>
      <c r="E1731">
        <v>1006</v>
      </c>
      <c r="F1731">
        <v>1</v>
      </c>
      <c r="G1731">
        <v>19</v>
      </c>
      <c r="H1731">
        <v>3607.5264999999999</v>
      </c>
    </row>
    <row r="1732" spans="1:8" x14ac:dyDescent="0.35">
      <c r="A1732">
        <v>1731</v>
      </c>
      <c r="B1732">
        <v>459</v>
      </c>
      <c r="C1732">
        <v>620</v>
      </c>
      <c r="D1732">
        <v>695</v>
      </c>
      <c r="E1732">
        <v>1052</v>
      </c>
      <c r="F1732">
        <v>0</v>
      </c>
      <c r="G1732">
        <v>10</v>
      </c>
      <c r="H1732">
        <v>2155.2555000000002</v>
      </c>
    </row>
    <row r="1733" spans="1:8" x14ac:dyDescent="0.35">
      <c r="A1733">
        <v>1732</v>
      </c>
      <c r="B1733">
        <v>459</v>
      </c>
      <c r="C1733">
        <v>636</v>
      </c>
      <c r="D1733">
        <v>721</v>
      </c>
      <c r="E1733">
        <v>1070</v>
      </c>
      <c r="F1733">
        <v>0</v>
      </c>
      <c r="G1733">
        <v>10</v>
      </c>
      <c r="H1733">
        <v>2293.5445</v>
      </c>
    </row>
    <row r="1734" spans="1:8" x14ac:dyDescent="0.35">
      <c r="A1734">
        <v>1733</v>
      </c>
      <c r="B1734">
        <v>486</v>
      </c>
      <c r="C1734">
        <v>649</v>
      </c>
      <c r="D1734">
        <v>728</v>
      </c>
      <c r="E1734">
        <v>1087</v>
      </c>
      <c r="F1734">
        <v>1</v>
      </c>
      <c r="G1734">
        <v>18</v>
      </c>
      <c r="H1734">
        <v>4253.0344999999998</v>
      </c>
    </row>
    <row r="1735" spans="1:8" x14ac:dyDescent="0.35">
      <c r="A1735">
        <v>1734</v>
      </c>
      <c r="B1735">
        <v>485</v>
      </c>
      <c r="C1735">
        <v>653</v>
      </c>
      <c r="D1735">
        <v>730</v>
      </c>
      <c r="E1735">
        <v>1092</v>
      </c>
      <c r="F1735">
        <v>0</v>
      </c>
      <c r="G1735">
        <v>11</v>
      </c>
      <c r="H1735">
        <v>2622.5835000000002</v>
      </c>
    </row>
    <row r="1736" spans="1:8" x14ac:dyDescent="0.35">
      <c r="A1736">
        <v>1735</v>
      </c>
      <c r="B1736">
        <v>398</v>
      </c>
      <c r="C1736">
        <v>568</v>
      </c>
      <c r="D1736">
        <v>636</v>
      </c>
      <c r="E1736">
        <v>987</v>
      </c>
      <c r="F1736">
        <v>0</v>
      </c>
      <c r="G1736">
        <v>11</v>
      </c>
      <c r="H1736">
        <v>1987.5564999999999</v>
      </c>
    </row>
    <row r="1737" spans="1:8" x14ac:dyDescent="0.35">
      <c r="A1737">
        <v>1736</v>
      </c>
      <c r="B1737">
        <v>428</v>
      </c>
      <c r="C1737">
        <v>594</v>
      </c>
      <c r="D1737">
        <v>687</v>
      </c>
      <c r="E1737">
        <v>1027</v>
      </c>
      <c r="F1737">
        <v>0</v>
      </c>
      <c r="G1737">
        <v>9</v>
      </c>
      <c r="H1737">
        <v>1837.0785000000001</v>
      </c>
    </row>
    <row r="1738" spans="1:8" x14ac:dyDescent="0.35">
      <c r="A1738">
        <v>1737</v>
      </c>
      <c r="B1738">
        <v>468</v>
      </c>
      <c r="C1738">
        <v>638</v>
      </c>
      <c r="D1738">
        <v>713</v>
      </c>
      <c r="E1738">
        <v>1066</v>
      </c>
      <c r="F1738">
        <v>0</v>
      </c>
      <c r="G1738">
        <v>8</v>
      </c>
      <c r="H1738">
        <v>1820.3430000000001</v>
      </c>
    </row>
    <row r="1739" spans="1:8" x14ac:dyDescent="0.35">
      <c r="A1739">
        <v>1738</v>
      </c>
      <c r="B1739">
        <v>463</v>
      </c>
      <c r="C1739">
        <v>642</v>
      </c>
      <c r="D1739">
        <v>718</v>
      </c>
      <c r="E1739">
        <v>1066</v>
      </c>
      <c r="F1739">
        <v>0</v>
      </c>
      <c r="G1739">
        <v>9</v>
      </c>
      <c r="H1739">
        <v>2075.0664999999999</v>
      </c>
    </row>
    <row r="1740" spans="1:8" x14ac:dyDescent="0.35">
      <c r="A1740">
        <v>1739</v>
      </c>
      <c r="B1740">
        <v>409</v>
      </c>
      <c r="C1740">
        <v>576</v>
      </c>
      <c r="D1740">
        <v>655</v>
      </c>
      <c r="E1740">
        <v>1000</v>
      </c>
      <c r="F1740">
        <v>1</v>
      </c>
      <c r="G1740">
        <v>14</v>
      </c>
      <c r="H1740">
        <v>2641.6644999999999</v>
      </c>
    </row>
    <row r="1741" spans="1:8" x14ac:dyDescent="0.35">
      <c r="A1741">
        <v>1740</v>
      </c>
      <c r="B1741">
        <v>488</v>
      </c>
      <c r="C1741">
        <v>652</v>
      </c>
      <c r="D1741">
        <v>729</v>
      </c>
      <c r="E1741">
        <v>1075</v>
      </c>
      <c r="F1741">
        <v>1</v>
      </c>
      <c r="G1741">
        <v>16</v>
      </c>
      <c r="H1741">
        <v>3803.2455</v>
      </c>
    </row>
    <row r="1742" spans="1:8" x14ac:dyDescent="0.35">
      <c r="A1742">
        <v>1741</v>
      </c>
      <c r="B1742">
        <v>403</v>
      </c>
      <c r="C1742">
        <v>581</v>
      </c>
      <c r="D1742">
        <v>667</v>
      </c>
      <c r="E1742">
        <v>999</v>
      </c>
      <c r="F1742">
        <v>0</v>
      </c>
      <c r="G1742">
        <v>10</v>
      </c>
      <c r="H1742">
        <v>1938.336</v>
      </c>
    </row>
    <row r="1743" spans="1:8" x14ac:dyDescent="0.35">
      <c r="A1743">
        <v>1742</v>
      </c>
      <c r="B1743">
        <v>406</v>
      </c>
      <c r="C1743">
        <v>580</v>
      </c>
      <c r="D1743">
        <v>660</v>
      </c>
      <c r="E1743">
        <v>984</v>
      </c>
      <c r="F1743">
        <v>1</v>
      </c>
      <c r="G1743">
        <v>14</v>
      </c>
      <c r="H1743">
        <v>2680.2950000000001</v>
      </c>
    </row>
    <row r="1744" spans="1:8" x14ac:dyDescent="0.35">
      <c r="A1744">
        <v>1743</v>
      </c>
      <c r="B1744">
        <v>472</v>
      </c>
      <c r="C1744">
        <v>642</v>
      </c>
      <c r="D1744">
        <v>726</v>
      </c>
      <c r="E1744">
        <v>1084</v>
      </c>
      <c r="F1744">
        <v>0</v>
      </c>
      <c r="G1744">
        <v>10</v>
      </c>
      <c r="H1744">
        <v>2331.2379999999998</v>
      </c>
    </row>
    <row r="1745" spans="1:8" x14ac:dyDescent="0.35">
      <c r="A1745">
        <v>1744</v>
      </c>
      <c r="B1745">
        <v>446</v>
      </c>
      <c r="C1745">
        <v>619</v>
      </c>
      <c r="D1745">
        <v>696</v>
      </c>
      <c r="E1745">
        <v>1049</v>
      </c>
      <c r="F1745">
        <v>1</v>
      </c>
      <c r="G1745">
        <v>14</v>
      </c>
      <c r="H1745">
        <v>3016.5155</v>
      </c>
    </row>
    <row r="1746" spans="1:8" x14ac:dyDescent="0.35">
      <c r="A1746">
        <v>1745</v>
      </c>
      <c r="B1746">
        <v>414</v>
      </c>
      <c r="C1746">
        <v>589</v>
      </c>
      <c r="D1746">
        <v>677</v>
      </c>
      <c r="E1746">
        <v>1028</v>
      </c>
      <c r="F1746">
        <v>1</v>
      </c>
      <c r="G1746">
        <v>15</v>
      </c>
      <c r="H1746">
        <v>2991.3685</v>
      </c>
    </row>
    <row r="1747" spans="1:8" x14ac:dyDescent="0.35">
      <c r="A1747">
        <v>1746</v>
      </c>
      <c r="B1747">
        <v>471</v>
      </c>
      <c r="C1747">
        <v>637</v>
      </c>
      <c r="D1747">
        <v>708</v>
      </c>
      <c r="E1747">
        <v>1059</v>
      </c>
      <c r="F1747">
        <v>0</v>
      </c>
      <c r="G1747">
        <v>9</v>
      </c>
      <c r="H1747">
        <v>2030.2470000000001</v>
      </c>
    </row>
    <row r="1748" spans="1:8" x14ac:dyDescent="0.35">
      <c r="A1748">
        <v>1747</v>
      </c>
      <c r="B1748">
        <v>423</v>
      </c>
      <c r="C1748">
        <v>588</v>
      </c>
      <c r="D1748">
        <v>670</v>
      </c>
      <c r="E1748">
        <v>1012</v>
      </c>
      <c r="F1748">
        <v>0</v>
      </c>
      <c r="G1748">
        <v>8</v>
      </c>
      <c r="H1748">
        <v>1576.5574999999999</v>
      </c>
    </row>
    <row r="1749" spans="1:8" x14ac:dyDescent="0.35">
      <c r="A1749">
        <v>1748</v>
      </c>
      <c r="B1749">
        <v>442</v>
      </c>
      <c r="C1749">
        <v>621</v>
      </c>
      <c r="D1749">
        <v>710</v>
      </c>
      <c r="E1749">
        <v>1038</v>
      </c>
      <c r="F1749">
        <v>1</v>
      </c>
      <c r="G1749">
        <v>19</v>
      </c>
      <c r="H1749">
        <v>4189.3850000000002</v>
      </c>
    </row>
    <row r="1750" spans="1:8" x14ac:dyDescent="0.35">
      <c r="A1750">
        <v>1749</v>
      </c>
      <c r="B1750">
        <v>465</v>
      </c>
      <c r="C1750">
        <v>639</v>
      </c>
      <c r="D1750">
        <v>719</v>
      </c>
      <c r="E1750">
        <v>1067</v>
      </c>
      <c r="F1750">
        <v>0</v>
      </c>
      <c r="G1750">
        <v>8</v>
      </c>
      <c r="H1750">
        <v>1838.53</v>
      </c>
    </row>
    <row r="1751" spans="1:8" x14ac:dyDescent="0.35">
      <c r="A1751">
        <v>1750</v>
      </c>
      <c r="B1751">
        <v>439</v>
      </c>
      <c r="C1751">
        <v>618</v>
      </c>
      <c r="D1751">
        <v>701</v>
      </c>
      <c r="E1751">
        <v>1054</v>
      </c>
      <c r="F1751">
        <v>0</v>
      </c>
      <c r="G1751">
        <v>10</v>
      </c>
      <c r="H1751">
        <v>2166.8364999999999</v>
      </c>
    </row>
    <row r="1752" spans="1:8" x14ac:dyDescent="0.35">
      <c r="A1752">
        <v>1751</v>
      </c>
      <c r="B1752">
        <v>418</v>
      </c>
      <c r="C1752">
        <v>588</v>
      </c>
      <c r="D1752">
        <v>676</v>
      </c>
      <c r="E1752">
        <v>1025</v>
      </c>
      <c r="F1752">
        <v>1</v>
      </c>
      <c r="G1752">
        <v>18</v>
      </c>
      <c r="H1752">
        <v>3578.1134999999999</v>
      </c>
    </row>
    <row r="1753" spans="1:8" x14ac:dyDescent="0.35">
      <c r="A1753">
        <v>1752</v>
      </c>
      <c r="B1753">
        <v>470</v>
      </c>
      <c r="C1753">
        <v>631</v>
      </c>
      <c r="D1753">
        <v>720</v>
      </c>
      <c r="E1753">
        <v>1067</v>
      </c>
      <c r="F1753">
        <v>0</v>
      </c>
      <c r="G1753">
        <v>8</v>
      </c>
      <c r="H1753">
        <v>1818.0485000000001</v>
      </c>
    </row>
    <row r="1754" spans="1:8" x14ac:dyDescent="0.35">
      <c r="A1754">
        <v>1753</v>
      </c>
      <c r="B1754">
        <v>436</v>
      </c>
      <c r="C1754">
        <v>602</v>
      </c>
      <c r="D1754">
        <v>692</v>
      </c>
      <c r="E1754">
        <v>1014</v>
      </c>
      <c r="F1754">
        <v>0</v>
      </c>
      <c r="G1754">
        <v>8</v>
      </c>
      <c r="H1754">
        <v>1667.0609999999999</v>
      </c>
    </row>
    <row r="1755" spans="1:8" x14ac:dyDescent="0.35">
      <c r="A1755">
        <v>1754</v>
      </c>
      <c r="B1755">
        <v>430</v>
      </c>
      <c r="C1755">
        <v>600</v>
      </c>
      <c r="D1755">
        <v>676</v>
      </c>
      <c r="E1755">
        <v>1030</v>
      </c>
      <c r="F1755">
        <v>0</v>
      </c>
      <c r="G1755">
        <v>9</v>
      </c>
      <c r="H1755">
        <v>1825.93</v>
      </c>
    </row>
    <row r="1756" spans="1:8" x14ac:dyDescent="0.35">
      <c r="A1756">
        <v>1755</v>
      </c>
      <c r="B1756">
        <v>401</v>
      </c>
      <c r="C1756">
        <v>583</v>
      </c>
      <c r="D1756">
        <v>667</v>
      </c>
      <c r="E1756">
        <v>994</v>
      </c>
      <c r="F1756">
        <v>1</v>
      </c>
      <c r="G1756">
        <v>14</v>
      </c>
      <c r="H1756">
        <v>2722.7244999999998</v>
      </c>
    </row>
    <row r="1757" spans="1:8" x14ac:dyDescent="0.35">
      <c r="A1757">
        <v>1756</v>
      </c>
      <c r="B1757">
        <v>484</v>
      </c>
      <c r="C1757">
        <v>656</v>
      </c>
      <c r="D1757">
        <v>743</v>
      </c>
      <c r="E1757">
        <v>1093</v>
      </c>
      <c r="F1757">
        <v>1</v>
      </c>
      <c r="G1757">
        <v>16</v>
      </c>
      <c r="H1757">
        <v>3900.0524999999998</v>
      </c>
    </row>
    <row r="1758" spans="1:8" x14ac:dyDescent="0.35">
      <c r="A1758">
        <v>1757</v>
      </c>
      <c r="B1758">
        <v>420</v>
      </c>
      <c r="C1758">
        <v>594</v>
      </c>
      <c r="D1758">
        <v>668</v>
      </c>
      <c r="E1758">
        <v>1027</v>
      </c>
      <c r="F1758">
        <v>0</v>
      </c>
      <c r="G1758">
        <v>9</v>
      </c>
      <c r="H1758">
        <v>1786.2874999999999</v>
      </c>
    </row>
    <row r="1759" spans="1:8" x14ac:dyDescent="0.35">
      <c r="A1759">
        <v>1758</v>
      </c>
      <c r="B1759">
        <v>429</v>
      </c>
      <c r="C1759">
        <v>599</v>
      </c>
      <c r="D1759">
        <v>688</v>
      </c>
      <c r="E1759">
        <v>1025</v>
      </c>
      <c r="F1759">
        <v>0</v>
      </c>
      <c r="G1759">
        <v>8</v>
      </c>
      <c r="H1759">
        <v>1649.175</v>
      </c>
    </row>
    <row r="1760" spans="1:8" x14ac:dyDescent="0.35">
      <c r="A1760">
        <v>1759</v>
      </c>
      <c r="B1760">
        <v>450</v>
      </c>
      <c r="C1760">
        <v>623</v>
      </c>
      <c r="D1760">
        <v>706</v>
      </c>
      <c r="E1760">
        <v>1042</v>
      </c>
      <c r="F1760">
        <v>0</v>
      </c>
      <c r="G1760">
        <v>9</v>
      </c>
      <c r="H1760">
        <v>1980.0170000000001</v>
      </c>
    </row>
    <row r="1761" spans="1:8" x14ac:dyDescent="0.35">
      <c r="A1761">
        <v>1760</v>
      </c>
      <c r="B1761">
        <v>462</v>
      </c>
      <c r="C1761">
        <v>637</v>
      </c>
      <c r="D1761">
        <v>707</v>
      </c>
      <c r="E1761">
        <v>1070</v>
      </c>
      <c r="F1761">
        <v>1</v>
      </c>
      <c r="G1761">
        <v>15</v>
      </c>
      <c r="H1761">
        <v>3378.4585000000002</v>
      </c>
    </row>
    <row r="1762" spans="1:8" x14ac:dyDescent="0.35">
      <c r="A1762">
        <v>1761</v>
      </c>
      <c r="B1762">
        <v>429</v>
      </c>
      <c r="C1762">
        <v>604</v>
      </c>
      <c r="D1762">
        <v>688</v>
      </c>
      <c r="E1762">
        <v>1040</v>
      </c>
      <c r="F1762">
        <v>0</v>
      </c>
      <c r="G1762">
        <v>11</v>
      </c>
      <c r="H1762">
        <v>2286.2705000000001</v>
      </c>
    </row>
    <row r="1763" spans="1:8" x14ac:dyDescent="0.35">
      <c r="A1763">
        <v>1762</v>
      </c>
      <c r="B1763">
        <v>455</v>
      </c>
      <c r="C1763">
        <v>627</v>
      </c>
      <c r="D1763">
        <v>695</v>
      </c>
      <c r="E1763">
        <v>1054</v>
      </c>
      <c r="F1763">
        <v>1</v>
      </c>
      <c r="G1763">
        <v>17</v>
      </c>
      <c r="H1763">
        <v>3704.7570000000001</v>
      </c>
    </row>
    <row r="1764" spans="1:8" x14ac:dyDescent="0.35">
      <c r="A1764">
        <v>1763</v>
      </c>
      <c r="B1764">
        <v>483</v>
      </c>
      <c r="C1764">
        <v>653</v>
      </c>
      <c r="D1764">
        <v>735</v>
      </c>
      <c r="E1764">
        <v>1070</v>
      </c>
      <c r="F1764">
        <v>1</v>
      </c>
      <c r="G1764">
        <v>18</v>
      </c>
      <c r="H1764">
        <v>4320.3715000000002</v>
      </c>
    </row>
    <row r="1765" spans="1:8" x14ac:dyDescent="0.35">
      <c r="A1765">
        <v>1764</v>
      </c>
      <c r="B1765">
        <v>405</v>
      </c>
      <c r="C1765">
        <v>566</v>
      </c>
      <c r="D1765">
        <v>643</v>
      </c>
      <c r="E1765">
        <v>986</v>
      </c>
      <c r="F1765">
        <v>1</v>
      </c>
      <c r="G1765">
        <v>16</v>
      </c>
      <c r="H1765">
        <v>2912.1995000000002</v>
      </c>
    </row>
    <row r="1766" spans="1:8" x14ac:dyDescent="0.35">
      <c r="A1766">
        <v>1765</v>
      </c>
      <c r="B1766">
        <v>454</v>
      </c>
      <c r="C1766">
        <v>624</v>
      </c>
      <c r="D1766">
        <v>702</v>
      </c>
      <c r="E1766">
        <v>1052</v>
      </c>
      <c r="F1766">
        <v>0</v>
      </c>
      <c r="G1766">
        <v>10</v>
      </c>
      <c r="H1766">
        <v>2190.9929999999999</v>
      </c>
    </row>
    <row r="1767" spans="1:8" x14ac:dyDescent="0.35">
      <c r="A1767">
        <v>1766</v>
      </c>
      <c r="B1767">
        <v>435</v>
      </c>
      <c r="C1767">
        <v>606</v>
      </c>
      <c r="D1767">
        <v>688</v>
      </c>
      <c r="E1767">
        <v>1047</v>
      </c>
      <c r="F1767">
        <v>1</v>
      </c>
      <c r="G1767">
        <v>14</v>
      </c>
      <c r="H1767">
        <v>2919.2370000000001</v>
      </c>
    </row>
    <row r="1768" spans="1:8" x14ac:dyDescent="0.35">
      <c r="A1768">
        <v>1767</v>
      </c>
      <c r="B1768">
        <v>405</v>
      </c>
      <c r="C1768">
        <v>572</v>
      </c>
      <c r="D1768">
        <v>652</v>
      </c>
      <c r="E1768">
        <v>1003</v>
      </c>
      <c r="F1768">
        <v>1</v>
      </c>
      <c r="G1768">
        <v>19</v>
      </c>
      <c r="H1768">
        <v>3543.672</v>
      </c>
    </row>
    <row r="1769" spans="1:8" x14ac:dyDescent="0.35">
      <c r="A1769">
        <v>1768</v>
      </c>
      <c r="B1769">
        <v>391</v>
      </c>
      <c r="C1769">
        <v>563</v>
      </c>
      <c r="D1769">
        <v>660</v>
      </c>
      <c r="E1769">
        <v>986</v>
      </c>
      <c r="F1769">
        <v>0</v>
      </c>
      <c r="G1769">
        <v>9</v>
      </c>
      <c r="H1769">
        <v>1672.7985000000001</v>
      </c>
    </row>
    <row r="1770" spans="1:8" x14ac:dyDescent="0.35">
      <c r="A1770">
        <v>1769</v>
      </c>
      <c r="B1770">
        <v>433</v>
      </c>
      <c r="C1770">
        <v>610</v>
      </c>
      <c r="D1770">
        <v>685</v>
      </c>
      <c r="E1770">
        <v>1034</v>
      </c>
      <c r="F1770">
        <v>0</v>
      </c>
      <c r="G1770">
        <v>11</v>
      </c>
      <c r="H1770">
        <v>2298.9085</v>
      </c>
    </row>
    <row r="1771" spans="1:8" x14ac:dyDescent="0.35">
      <c r="A1771">
        <v>1770</v>
      </c>
      <c r="B1771">
        <v>415</v>
      </c>
      <c r="C1771">
        <v>590</v>
      </c>
      <c r="D1771">
        <v>658</v>
      </c>
      <c r="E1771">
        <v>1012</v>
      </c>
      <c r="F1771">
        <v>0</v>
      </c>
      <c r="G1771">
        <v>11</v>
      </c>
      <c r="H1771">
        <v>2135.9234999999999</v>
      </c>
    </row>
    <row r="1772" spans="1:8" x14ac:dyDescent="0.35">
      <c r="A1772">
        <v>1771</v>
      </c>
      <c r="B1772">
        <v>405</v>
      </c>
      <c r="C1772">
        <v>571</v>
      </c>
      <c r="D1772">
        <v>652</v>
      </c>
      <c r="E1772">
        <v>1016</v>
      </c>
      <c r="F1772">
        <v>0</v>
      </c>
      <c r="G1772">
        <v>8</v>
      </c>
      <c r="H1772">
        <v>1489.8785</v>
      </c>
    </row>
    <row r="1773" spans="1:8" x14ac:dyDescent="0.35">
      <c r="A1773">
        <v>1772</v>
      </c>
      <c r="B1773">
        <v>442</v>
      </c>
      <c r="C1773">
        <v>628</v>
      </c>
      <c r="D1773">
        <v>695</v>
      </c>
      <c r="E1773">
        <v>1043</v>
      </c>
      <c r="F1773">
        <v>1</v>
      </c>
      <c r="G1773">
        <v>19</v>
      </c>
      <c r="H1773">
        <v>4147.1125000000002</v>
      </c>
    </row>
    <row r="1774" spans="1:8" x14ac:dyDescent="0.35">
      <c r="A1774">
        <v>1773</v>
      </c>
      <c r="B1774">
        <v>476</v>
      </c>
      <c r="C1774">
        <v>660</v>
      </c>
      <c r="D1774">
        <v>730</v>
      </c>
      <c r="E1774">
        <v>1070</v>
      </c>
      <c r="F1774">
        <v>1</v>
      </c>
      <c r="G1774">
        <v>19</v>
      </c>
      <c r="H1774">
        <v>4577.8729999999996</v>
      </c>
    </row>
    <row r="1775" spans="1:8" x14ac:dyDescent="0.35">
      <c r="A1775">
        <v>1774</v>
      </c>
      <c r="B1775">
        <v>426</v>
      </c>
      <c r="C1775">
        <v>613</v>
      </c>
      <c r="D1775">
        <v>689</v>
      </c>
      <c r="E1775">
        <v>1026</v>
      </c>
      <c r="F1775">
        <v>1</v>
      </c>
      <c r="G1775">
        <v>18</v>
      </c>
      <c r="H1775">
        <v>3801.9389999999999</v>
      </c>
    </row>
    <row r="1776" spans="1:8" x14ac:dyDescent="0.35">
      <c r="A1776">
        <v>1775</v>
      </c>
      <c r="B1776">
        <v>464</v>
      </c>
      <c r="C1776">
        <v>643</v>
      </c>
      <c r="D1776">
        <v>725</v>
      </c>
      <c r="E1776">
        <v>1073</v>
      </c>
      <c r="F1776">
        <v>1</v>
      </c>
      <c r="G1776">
        <v>15</v>
      </c>
      <c r="H1776">
        <v>3497.0810000000001</v>
      </c>
    </row>
    <row r="1777" spans="1:8" x14ac:dyDescent="0.35">
      <c r="A1777">
        <v>1776</v>
      </c>
      <c r="B1777">
        <v>444</v>
      </c>
      <c r="C1777">
        <v>608</v>
      </c>
      <c r="D1777">
        <v>692</v>
      </c>
      <c r="E1777">
        <v>1035</v>
      </c>
      <c r="F1777">
        <v>1</v>
      </c>
      <c r="G1777">
        <v>16</v>
      </c>
      <c r="H1777">
        <v>3366.6275000000001</v>
      </c>
    </row>
    <row r="1778" spans="1:8" x14ac:dyDescent="0.35">
      <c r="A1778">
        <v>1777</v>
      </c>
      <c r="B1778">
        <v>452</v>
      </c>
      <c r="C1778">
        <v>624</v>
      </c>
      <c r="D1778">
        <v>711</v>
      </c>
      <c r="E1778">
        <v>1051</v>
      </c>
      <c r="F1778">
        <v>1</v>
      </c>
      <c r="G1778">
        <v>14</v>
      </c>
      <c r="H1778">
        <v>3106.3995</v>
      </c>
    </row>
    <row r="1779" spans="1:8" x14ac:dyDescent="0.35">
      <c r="A1779">
        <v>1778</v>
      </c>
      <c r="B1779">
        <v>453</v>
      </c>
      <c r="C1779">
        <v>642</v>
      </c>
      <c r="D1779">
        <v>704</v>
      </c>
      <c r="E1779">
        <v>1047</v>
      </c>
      <c r="F1779">
        <v>1</v>
      </c>
      <c r="G1779">
        <v>16</v>
      </c>
      <c r="H1779">
        <v>3616.4940000000001</v>
      </c>
    </row>
    <row r="1780" spans="1:8" x14ac:dyDescent="0.35">
      <c r="A1780">
        <v>1779</v>
      </c>
      <c r="B1780">
        <v>427</v>
      </c>
      <c r="C1780">
        <v>596</v>
      </c>
      <c r="D1780">
        <v>685</v>
      </c>
      <c r="E1780">
        <v>1022</v>
      </c>
      <c r="F1780">
        <v>1</v>
      </c>
      <c r="G1780">
        <v>18</v>
      </c>
      <c r="H1780">
        <v>3675.0645</v>
      </c>
    </row>
    <row r="1781" spans="1:8" x14ac:dyDescent="0.35">
      <c r="A1781">
        <v>1780</v>
      </c>
      <c r="B1781">
        <v>415</v>
      </c>
      <c r="C1781">
        <v>582</v>
      </c>
      <c r="D1781">
        <v>663</v>
      </c>
      <c r="E1781">
        <v>1024</v>
      </c>
      <c r="F1781">
        <v>0</v>
      </c>
      <c r="G1781">
        <v>9</v>
      </c>
      <c r="H1781">
        <v>1737.1165000000001</v>
      </c>
    </row>
    <row r="1782" spans="1:8" x14ac:dyDescent="0.35">
      <c r="A1782">
        <v>1781</v>
      </c>
      <c r="B1782">
        <v>420</v>
      </c>
      <c r="C1782">
        <v>587</v>
      </c>
      <c r="D1782">
        <v>660</v>
      </c>
      <c r="E1782">
        <v>1012</v>
      </c>
      <c r="F1782">
        <v>1</v>
      </c>
      <c r="G1782">
        <v>16</v>
      </c>
      <c r="H1782">
        <v>3100.076</v>
      </c>
    </row>
    <row r="1783" spans="1:8" x14ac:dyDescent="0.35">
      <c r="A1783">
        <v>1782</v>
      </c>
      <c r="B1783">
        <v>432</v>
      </c>
      <c r="C1783">
        <v>613</v>
      </c>
      <c r="D1783">
        <v>676</v>
      </c>
      <c r="E1783">
        <v>1023</v>
      </c>
      <c r="F1783">
        <v>0</v>
      </c>
      <c r="G1783">
        <v>11</v>
      </c>
      <c r="H1783">
        <v>2279.8615</v>
      </c>
    </row>
    <row r="1784" spans="1:8" x14ac:dyDescent="0.35">
      <c r="A1784">
        <v>1783</v>
      </c>
      <c r="B1784">
        <v>482</v>
      </c>
      <c r="C1784">
        <v>643</v>
      </c>
      <c r="D1784">
        <v>718</v>
      </c>
      <c r="E1784">
        <v>1062</v>
      </c>
      <c r="F1784">
        <v>1</v>
      </c>
      <c r="G1784">
        <v>17</v>
      </c>
      <c r="H1784">
        <v>3925.0010000000002</v>
      </c>
    </row>
    <row r="1785" spans="1:8" x14ac:dyDescent="0.35">
      <c r="A1785">
        <v>1784</v>
      </c>
      <c r="B1785">
        <v>398</v>
      </c>
      <c r="C1785">
        <v>577</v>
      </c>
      <c r="D1785">
        <v>659</v>
      </c>
      <c r="E1785">
        <v>1009</v>
      </c>
      <c r="F1785">
        <v>0</v>
      </c>
      <c r="G1785">
        <v>11</v>
      </c>
      <c r="H1785">
        <v>2092.04</v>
      </c>
    </row>
    <row r="1786" spans="1:8" x14ac:dyDescent="0.35">
      <c r="A1786">
        <v>1785</v>
      </c>
      <c r="B1786">
        <v>388</v>
      </c>
      <c r="C1786">
        <v>563</v>
      </c>
      <c r="D1786">
        <v>645</v>
      </c>
      <c r="E1786">
        <v>982</v>
      </c>
      <c r="F1786">
        <v>1</v>
      </c>
      <c r="G1786">
        <v>15</v>
      </c>
      <c r="H1786">
        <v>2724.1975000000002</v>
      </c>
    </row>
    <row r="1787" spans="1:8" x14ac:dyDescent="0.35">
      <c r="A1787">
        <v>1786</v>
      </c>
      <c r="B1787">
        <v>398</v>
      </c>
      <c r="C1787">
        <v>561</v>
      </c>
      <c r="D1787">
        <v>633</v>
      </c>
      <c r="E1787">
        <v>974</v>
      </c>
      <c r="F1787">
        <v>0</v>
      </c>
      <c r="G1787">
        <v>8</v>
      </c>
      <c r="H1787">
        <v>1421.1379999999999</v>
      </c>
    </row>
    <row r="1788" spans="1:8" x14ac:dyDescent="0.35">
      <c r="A1788">
        <v>1787</v>
      </c>
      <c r="B1788">
        <v>421</v>
      </c>
      <c r="C1788">
        <v>603</v>
      </c>
      <c r="D1788">
        <v>679</v>
      </c>
      <c r="E1788">
        <v>1041</v>
      </c>
      <c r="F1788">
        <v>1</v>
      </c>
      <c r="G1788">
        <v>19</v>
      </c>
      <c r="H1788">
        <v>3890.3825000000002</v>
      </c>
    </row>
    <row r="1789" spans="1:8" x14ac:dyDescent="0.35">
      <c r="A1789">
        <v>1788</v>
      </c>
      <c r="B1789">
        <v>469</v>
      </c>
      <c r="C1789">
        <v>626</v>
      </c>
      <c r="D1789">
        <v>718</v>
      </c>
      <c r="E1789">
        <v>1064</v>
      </c>
      <c r="F1789">
        <v>1</v>
      </c>
      <c r="G1789">
        <v>18</v>
      </c>
      <c r="H1789">
        <v>4045.9785000000002</v>
      </c>
    </row>
    <row r="1790" spans="1:8" x14ac:dyDescent="0.35">
      <c r="A1790">
        <v>1789</v>
      </c>
      <c r="B1790">
        <v>484</v>
      </c>
      <c r="C1790">
        <v>661</v>
      </c>
      <c r="D1790">
        <v>741</v>
      </c>
      <c r="E1790">
        <v>1081</v>
      </c>
      <c r="F1790">
        <v>0</v>
      </c>
      <c r="G1790">
        <v>9</v>
      </c>
      <c r="H1790">
        <v>2204.8870000000002</v>
      </c>
    </row>
    <row r="1791" spans="1:8" x14ac:dyDescent="0.35">
      <c r="A1791">
        <v>1790</v>
      </c>
      <c r="B1791">
        <v>393</v>
      </c>
      <c r="C1791">
        <v>563</v>
      </c>
      <c r="D1791">
        <v>653</v>
      </c>
      <c r="E1791">
        <v>980</v>
      </c>
      <c r="F1791">
        <v>1</v>
      </c>
      <c r="G1791">
        <v>15</v>
      </c>
      <c r="H1791">
        <v>2757.9789999999998</v>
      </c>
    </row>
    <row r="1792" spans="1:8" x14ac:dyDescent="0.35">
      <c r="A1792">
        <v>1791</v>
      </c>
      <c r="B1792">
        <v>475</v>
      </c>
      <c r="C1792">
        <v>647</v>
      </c>
      <c r="D1792">
        <v>711</v>
      </c>
      <c r="E1792">
        <v>1067</v>
      </c>
      <c r="F1792">
        <v>0</v>
      </c>
      <c r="G1792">
        <v>11</v>
      </c>
      <c r="H1792">
        <v>2530.8645000000001</v>
      </c>
    </row>
    <row r="1793" spans="1:8" x14ac:dyDescent="0.35">
      <c r="A1793">
        <v>1792</v>
      </c>
      <c r="B1793">
        <v>401</v>
      </c>
      <c r="C1793">
        <v>569</v>
      </c>
      <c r="D1793">
        <v>638</v>
      </c>
      <c r="E1793">
        <v>986</v>
      </c>
      <c r="F1793">
        <v>1</v>
      </c>
      <c r="G1793">
        <v>14</v>
      </c>
      <c r="H1793">
        <v>2541.8474999999999</v>
      </c>
    </row>
    <row r="1794" spans="1:8" x14ac:dyDescent="0.35">
      <c r="A1794">
        <v>1793</v>
      </c>
      <c r="B1794">
        <v>392</v>
      </c>
      <c r="C1794">
        <v>570</v>
      </c>
      <c r="D1794">
        <v>645</v>
      </c>
      <c r="E1794">
        <v>982</v>
      </c>
      <c r="F1794">
        <v>0</v>
      </c>
      <c r="G1794">
        <v>10</v>
      </c>
      <c r="H1794">
        <v>1838.9369999999999</v>
      </c>
    </row>
    <row r="1795" spans="1:8" x14ac:dyDescent="0.35">
      <c r="A1795">
        <v>1794</v>
      </c>
      <c r="B1795">
        <v>443</v>
      </c>
      <c r="C1795">
        <v>601</v>
      </c>
      <c r="D1795">
        <v>688</v>
      </c>
      <c r="E1795">
        <v>1040</v>
      </c>
      <c r="F1795">
        <v>1</v>
      </c>
      <c r="G1795">
        <v>14</v>
      </c>
      <c r="H1795">
        <v>2895.1574999999998</v>
      </c>
    </row>
    <row r="1796" spans="1:8" x14ac:dyDescent="0.35">
      <c r="A1796">
        <v>1795</v>
      </c>
      <c r="B1796">
        <v>469</v>
      </c>
      <c r="C1796">
        <v>632</v>
      </c>
      <c r="D1796">
        <v>728</v>
      </c>
      <c r="E1796">
        <v>1056</v>
      </c>
      <c r="F1796">
        <v>0</v>
      </c>
      <c r="G1796">
        <v>9</v>
      </c>
      <c r="H1796">
        <v>2071.1945000000001</v>
      </c>
    </row>
    <row r="1797" spans="1:8" x14ac:dyDescent="0.35">
      <c r="A1797">
        <v>1796</v>
      </c>
      <c r="B1797">
        <v>466</v>
      </c>
      <c r="C1797">
        <v>639</v>
      </c>
      <c r="D1797">
        <v>720</v>
      </c>
      <c r="E1797">
        <v>1047</v>
      </c>
      <c r="F1797">
        <v>0</v>
      </c>
      <c r="G1797">
        <v>9</v>
      </c>
      <c r="H1797">
        <v>2071.1165000000001</v>
      </c>
    </row>
    <row r="1798" spans="1:8" x14ac:dyDescent="0.35">
      <c r="A1798">
        <v>1797</v>
      </c>
      <c r="B1798">
        <v>453</v>
      </c>
      <c r="C1798">
        <v>627</v>
      </c>
      <c r="D1798">
        <v>695</v>
      </c>
      <c r="E1798">
        <v>1039</v>
      </c>
      <c r="F1798">
        <v>0</v>
      </c>
      <c r="G1798">
        <v>9</v>
      </c>
      <c r="H1798">
        <v>1961.6885</v>
      </c>
    </row>
    <row r="1799" spans="1:8" x14ac:dyDescent="0.35">
      <c r="A1799">
        <v>1798</v>
      </c>
      <c r="B1799">
        <v>453</v>
      </c>
      <c r="C1799">
        <v>632</v>
      </c>
      <c r="D1799">
        <v>695</v>
      </c>
      <c r="E1799">
        <v>1059</v>
      </c>
      <c r="F1799">
        <v>1</v>
      </c>
      <c r="G1799">
        <v>17</v>
      </c>
      <c r="H1799">
        <v>3734.2959999999998</v>
      </c>
    </row>
    <row r="1800" spans="1:8" x14ac:dyDescent="0.35">
      <c r="A1800">
        <v>1799</v>
      </c>
      <c r="B1800">
        <v>466</v>
      </c>
      <c r="C1800">
        <v>629</v>
      </c>
      <c r="D1800">
        <v>700</v>
      </c>
      <c r="E1800">
        <v>1044</v>
      </c>
      <c r="F1800">
        <v>0</v>
      </c>
      <c r="G1800">
        <v>10</v>
      </c>
      <c r="H1800">
        <v>2202.2550000000001</v>
      </c>
    </row>
    <row r="1801" spans="1:8" x14ac:dyDescent="0.35">
      <c r="A1801">
        <v>1800</v>
      </c>
      <c r="B1801">
        <v>489</v>
      </c>
      <c r="C1801">
        <v>650</v>
      </c>
      <c r="D1801">
        <v>721</v>
      </c>
      <c r="E1801">
        <v>1087</v>
      </c>
      <c r="F1801">
        <v>1</v>
      </c>
      <c r="G1801">
        <v>17</v>
      </c>
      <c r="H1801">
        <v>3984.3130000000001</v>
      </c>
    </row>
    <row r="1802" spans="1:8" x14ac:dyDescent="0.35">
      <c r="A1802">
        <v>1801</v>
      </c>
      <c r="B1802">
        <v>483</v>
      </c>
      <c r="C1802">
        <v>667</v>
      </c>
      <c r="D1802">
        <v>745</v>
      </c>
      <c r="E1802">
        <v>1072</v>
      </c>
      <c r="F1802">
        <v>1</v>
      </c>
      <c r="G1802">
        <v>15</v>
      </c>
      <c r="H1802">
        <v>3727.64</v>
      </c>
    </row>
    <row r="1803" spans="1:8" x14ac:dyDescent="0.35">
      <c r="A1803">
        <v>1802</v>
      </c>
      <c r="B1803">
        <v>417</v>
      </c>
      <c r="C1803">
        <v>587</v>
      </c>
      <c r="D1803">
        <v>656</v>
      </c>
      <c r="E1803">
        <v>1007</v>
      </c>
      <c r="F1803">
        <v>0</v>
      </c>
      <c r="G1803">
        <v>9</v>
      </c>
      <c r="H1803">
        <v>1733.5360000000001</v>
      </c>
    </row>
    <row r="1804" spans="1:8" x14ac:dyDescent="0.35">
      <c r="A1804">
        <v>1803</v>
      </c>
      <c r="B1804">
        <v>454</v>
      </c>
      <c r="C1804">
        <v>629</v>
      </c>
      <c r="D1804">
        <v>708</v>
      </c>
      <c r="E1804">
        <v>1059</v>
      </c>
      <c r="F1804">
        <v>0</v>
      </c>
      <c r="G1804">
        <v>10</v>
      </c>
      <c r="H1804">
        <v>2227.4164999999998</v>
      </c>
    </row>
    <row r="1805" spans="1:8" x14ac:dyDescent="0.35">
      <c r="A1805">
        <v>1804</v>
      </c>
      <c r="B1805">
        <v>448</v>
      </c>
      <c r="C1805">
        <v>621</v>
      </c>
      <c r="D1805">
        <v>694</v>
      </c>
      <c r="E1805">
        <v>1040</v>
      </c>
      <c r="F1805">
        <v>1</v>
      </c>
      <c r="G1805">
        <v>16</v>
      </c>
      <c r="H1805">
        <v>3448.5360000000001</v>
      </c>
    </row>
    <row r="1806" spans="1:8" x14ac:dyDescent="0.35">
      <c r="A1806">
        <v>1805</v>
      </c>
      <c r="B1806">
        <v>477</v>
      </c>
      <c r="C1806">
        <v>646</v>
      </c>
      <c r="D1806">
        <v>726</v>
      </c>
      <c r="E1806">
        <v>1068</v>
      </c>
      <c r="F1806">
        <v>0</v>
      </c>
      <c r="G1806">
        <v>8</v>
      </c>
      <c r="H1806">
        <v>1876.7565</v>
      </c>
    </row>
    <row r="1807" spans="1:8" x14ac:dyDescent="0.35">
      <c r="A1807">
        <v>1806</v>
      </c>
      <c r="B1807">
        <v>493</v>
      </c>
      <c r="C1807">
        <v>657</v>
      </c>
      <c r="D1807">
        <v>744</v>
      </c>
      <c r="E1807">
        <v>1090</v>
      </c>
      <c r="F1807">
        <v>0</v>
      </c>
      <c r="G1807">
        <v>9</v>
      </c>
      <c r="H1807">
        <v>2200.4274999999998</v>
      </c>
    </row>
    <row r="1808" spans="1:8" x14ac:dyDescent="0.35">
      <c r="A1808">
        <v>1807</v>
      </c>
      <c r="B1808">
        <v>470</v>
      </c>
      <c r="C1808">
        <v>638</v>
      </c>
      <c r="D1808">
        <v>719</v>
      </c>
      <c r="E1808">
        <v>1057</v>
      </c>
      <c r="F1808">
        <v>0</v>
      </c>
      <c r="G1808">
        <v>10</v>
      </c>
      <c r="H1808">
        <v>2294.3735000000001</v>
      </c>
    </row>
    <row r="1809" spans="1:8" x14ac:dyDescent="0.35">
      <c r="A1809">
        <v>1808</v>
      </c>
      <c r="B1809">
        <v>424</v>
      </c>
      <c r="C1809">
        <v>596</v>
      </c>
      <c r="D1809">
        <v>658</v>
      </c>
      <c r="E1809">
        <v>1004</v>
      </c>
      <c r="F1809">
        <v>1</v>
      </c>
      <c r="G1809">
        <v>16</v>
      </c>
      <c r="H1809">
        <v>3138.058</v>
      </c>
    </row>
    <row r="1810" spans="1:8" x14ac:dyDescent="0.35">
      <c r="A1810">
        <v>1809</v>
      </c>
      <c r="B1810">
        <v>481</v>
      </c>
      <c r="C1810">
        <v>636</v>
      </c>
      <c r="D1810">
        <v>727</v>
      </c>
      <c r="E1810">
        <v>1074</v>
      </c>
      <c r="F1810">
        <v>1</v>
      </c>
      <c r="G1810">
        <v>19</v>
      </c>
      <c r="H1810">
        <v>4393.3114999999998</v>
      </c>
    </row>
    <row r="1811" spans="1:8" x14ac:dyDescent="0.35">
      <c r="A1811">
        <v>1810</v>
      </c>
      <c r="B1811">
        <v>478</v>
      </c>
      <c r="C1811">
        <v>642</v>
      </c>
      <c r="D1811">
        <v>735</v>
      </c>
      <c r="E1811">
        <v>1084</v>
      </c>
      <c r="F1811">
        <v>1</v>
      </c>
      <c r="G1811">
        <v>14</v>
      </c>
      <c r="H1811">
        <v>3303.8710000000001</v>
      </c>
    </row>
    <row r="1812" spans="1:8" x14ac:dyDescent="0.35">
      <c r="A1812">
        <v>1811</v>
      </c>
      <c r="B1812">
        <v>434</v>
      </c>
      <c r="C1812">
        <v>606</v>
      </c>
      <c r="D1812">
        <v>690</v>
      </c>
      <c r="E1812">
        <v>1036</v>
      </c>
      <c r="F1812">
        <v>0</v>
      </c>
      <c r="G1812">
        <v>10</v>
      </c>
      <c r="H1812">
        <v>2091.4349999999999</v>
      </c>
    </row>
    <row r="1813" spans="1:8" x14ac:dyDescent="0.35">
      <c r="A1813">
        <v>1812</v>
      </c>
      <c r="B1813">
        <v>421</v>
      </c>
      <c r="C1813">
        <v>576</v>
      </c>
      <c r="D1813">
        <v>672</v>
      </c>
      <c r="E1813">
        <v>1004</v>
      </c>
      <c r="F1813">
        <v>1</v>
      </c>
      <c r="G1813">
        <v>18</v>
      </c>
      <c r="H1813">
        <v>3484.3604999999998</v>
      </c>
    </row>
    <row r="1814" spans="1:8" x14ac:dyDescent="0.35">
      <c r="A1814">
        <v>1813</v>
      </c>
      <c r="B1814">
        <v>405</v>
      </c>
      <c r="C1814">
        <v>569</v>
      </c>
      <c r="D1814">
        <v>652</v>
      </c>
      <c r="E1814">
        <v>995</v>
      </c>
      <c r="F1814">
        <v>1</v>
      </c>
      <c r="G1814">
        <v>16</v>
      </c>
      <c r="H1814">
        <v>2968.6039999999998</v>
      </c>
    </row>
    <row r="1815" spans="1:8" x14ac:dyDescent="0.35">
      <c r="A1815">
        <v>1814</v>
      </c>
      <c r="B1815">
        <v>457</v>
      </c>
      <c r="C1815">
        <v>614</v>
      </c>
      <c r="D1815">
        <v>704</v>
      </c>
      <c r="E1815">
        <v>1035</v>
      </c>
      <c r="F1815">
        <v>0</v>
      </c>
      <c r="G1815">
        <v>8</v>
      </c>
      <c r="H1815">
        <v>1729.77</v>
      </c>
    </row>
    <row r="1816" spans="1:8" x14ac:dyDescent="0.35">
      <c r="A1816">
        <v>1815</v>
      </c>
      <c r="B1816">
        <v>436</v>
      </c>
      <c r="C1816">
        <v>603</v>
      </c>
      <c r="D1816">
        <v>681</v>
      </c>
      <c r="E1816">
        <v>1029</v>
      </c>
      <c r="F1816">
        <v>1</v>
      </c>
      <c r="G1816">
        <v>14</v>
      </c>
      <c r="H1816">
        <v>2875.2334999999998</v>
      </c>
    </row>
    <row r="1817" spans="1:8" x14ac:dyDescent="0.35">
      <c r="A1817">
        <v>1816</v>
      </c>
      <c r="B1817">
        <v>403</v>
      </c>
      <c r="C1817">
        <v>570</v>
      </c>
      <c r="D1817">
        <v>663</v>
      </c>
      <c r="E1817">
        <v>1003</v>
      </c>
      <c r="F1817">
        <v>0</v>
      </c>
      <c r="G1817">
        <v>8</v>
      </c>
      <c r="H1817">
        <v>1512.3430000000001</v>
      </c>
    </row>
    <row r="1818" spans="1:8" x14ac:dyDescent="0.35">
      <c r="A1818">
        <v>1817</v>
      </c>
      <c r="B1818">
        <v>445</v>
      </c>
      <c r="C1818">
        <v>622</v>
      </c>
      <c r="D1818">
        <v>701</v>
      </c>
      <c r="E1818">
        <v>1048</v>
      </c>
      <c r="F1818">
        <v>0</v>
      </c>
      <c r="G1818">
        <v>10</v>
      </c>
      <c r="H1818">
        <v>2180.8564999999999</v>
      </c>
    </row>
    <row r="1819" spans="1:8" x14ac:dyDescent="0.35">
      <c r="A1819">
        <v>1818</v>
      </c>
      <c r="B1819">
        <v>425</v>
      </c>
      <c r="C1819">
        <v>595</v>
      </c>
      <c r="D1819">
        <v>664</v>
      </c>
      <c r="E1819">
        <v>1022</v>
      </c>
      <c r="F1819">
        <v>0</v>
      </c>
      <c r="G1819">
        <v>9</v>
      </c>
      <c r="H1819">
        <v>1778.5835</v>
      </c>
    </row>
    <row r="1820" spans="1:8" x14ac:dyDescent="0.35">
      <c r="A1820">
        <v>1819</v>
      </c>
      <c r="B1820">
        <v>449</v>
      </c>
      <c r="C1820">
        <v>620</v>
      </c>
      <c r="D1820">
        <v>712</v>
      </c>
      <c r="E1820">
        <v>1045</v>
      </c>
      <c r="F1820">
        <v>0</v>
      </c>
      <c r="G1820">
        <v>8</v>
      </c>
      <c r="H1820">
        <v>1766.5070000000001</v>
      </c>
    </row>
    <row r="1821" spans="1:8" x14ac:dyDescent="0.35">
      <c r="A1821">
        <v>1820</v>
      </c>
      <c r="B1821">
        <v>443</v>
      </c>
      <c r="C1821">
        <v>612</v>
      </c>
      <c r="D1821">
        <v>694</v>
      </c>
      <c r="E1821">
        <v>1036</v>
      </c>
      <c r="F1821">
        <v>1</v>
      </c>
      <c r="G1821">
        <v>17</v>
      </c>
      <c r="H1821">
        <v>3610.9274999999998</v>
      </c>
    </row>
    <row r="1822" spans="1:8" x14ac:dyDescent="0.35">
      <c r="A1822">
        <v>1821</v>
      </c>
      <c r="B1822">
        <v>397</v>
      </c>
      <c r="C1822">
        <v>564</v>
      </c>
      <c r="D1822">
        <v>657</v>
      </c>
      <c r="E1822">
        <v>1007</v>
      </c>
      <c r="F1822">
        <v>1</v>
      </c>
      <c r="G1822">
        <v>19</v>
      </c>
      <c r="H1822">
        <v>3520.9079999999999</v>
      </c>
    </row>
    <row r="1823" spans="1:8" x14ac:dyDescent="0.35">
      <c r="A1823">
        <v>1822</v>
      </c>
      <c r="B1823">
        <v>396</v>
      </c>
      <c r="C1823">
        <v>566</v>
      </c>
      <c r="D1823">
        <v>647</v>
      </c>
      <c r="E1823">
        <v>991</v>
      </c>
      <c r="F1823">
        <v>1</v>
      </c>
      <c r="G1823">
        <v>17</v>
      </c>
      <c r="H1823">
        <v>3113.4105</v>
      </c>
    </row>
    <row r="1824" spans="1:8" x14ac:dyDescent="0.35">
      <c r="A1824">
        <v>1823</v>
      </c>
      <c r="B1824">
        <v>462</v>
      </c>
      <c r="C1824">
        <v>620</v>
      </c>
      <c r="D1824">
        <v>712</v>
      </c>
      <c r="E1824">
        <v>1047</v>
      </c>
      <c r="F1824">
        <v>1</v>
      </c>
      <c r="G1824">
        <v>18</v>
      </c>
      <c r="H1824">
        <v>3973.7145</v>
      </c>
    </row>
    <row r="1825" spans="1:8" x14ac:dyDescent="0.35">
      <c r="A1825">
        <v>1824</v>
      </c>
      <c r="B1825">
        <v>459</v>
      </c>
      <c r="C1825">
        <v>621</v>
      </c>
      <c r="D1825">
        <v>699</v>
      </c>
      <c r="E1825">
        <v>1051</v>
      </c>
      <c r="F1825">
        <v>0</v>
      </c>
      <c r="G1825">
        <v>11</v>
      </c>
      <c r="H1825">
        <v>2388.1895</v>
      </c>
    </row>
    <row r="1826" spans="1:8" x14ac:dyDescent="0.35">
      <c r="A1826">
        <v>1825</v>
      </c>
      <c r="B1826">
        <v>392</v>
      </c>
      <c r="C1826">
        <v>564</v>
      </c>
      <c r="D1826">
        <v>635</v>
      </c>
      <c r="E1826">
        <v>988</v>
      </c>
      <c r="F1826">
        <v>1</v>
      </c>
      <c r="G1826">
        <v>17</v>
      </c>
      <c r="H1826">
        <v>3044.88</v>
      </c>
    </row>
    <row r="1827" spans="1:8" x14ac:dyDescent="0.35">
      <c r="A1827">
        <v>1826</v>
      </c>
      <c r="B1827">
        <v>452</v>
      </c>
      <c r="C1827">
        <v>620</v>
      </c>
      <c r="D1827">
        <v>710</v>
      </c>
      <c r="E1827">
        <v>1048</v>
      </c>
      <c r="F1827">
        <v>1</v>
      </c>
      <c r="G1827">
        <v>19</v>
      </c>
      <c r="H1827">
        <v>4182.6499999999996</v>
      </c>
    </row>
    <row r="1828" spans="1:8" x14ac:dyDescent="0.35">
      <c r="A1828">
        <v>1827</v>
      </c>
      <c r="B1828">
        <v>474</v>
      </c>
      <c r="C1828">
        <v>638</v>
      </c>
      <c r="D1828">
        <v>716</v>
      </c>
      <c r="E1828">
        <v>1066</v>
      </c>
      <c r="F1828">
        <v>1</v>
      </c>
      <c r="G1828">
        <v>15</v>
      </c>
      <c r="H1828">
        <v>3426.83</v>
      </c>
    </row>
    <row r="1829" spans="1:8" x14ac:dyDescent="0.35">
      <c r="A1829">
        <v>1828</v>
      </c>
      <c r="B1829">
        <v>437</v>
      </c>
      <c r="C1829">
        <v>614</v>
      </c>
      <c r="D1829">
        <v>703</v>
      </c>
      <c r="E1829">
        <v>1037</v>
      </c>
      <c r="F1829">
        <v>1</v>
      </c>
      <c r="G1829">
        <v>17</v>
      </c>
      <c r="H1829">
        <v>3669.694</v>
      </c>
    </row>
    <row r="1830" spans="1:8" x14ac:dyDescent="0.35">
      <c r="A1830">
        <v>1829</v>
      </c>
      <c r="B1830">
        <v>468</v>
      </c>
      <c r="C1830">
        <v>635</v>
      </c>
      <c r="D1830">
        <v>713</v>
      </c>
      <c r="E1830">
        <v>1051</v>
      </c>
      <c r="F1830">
        <v>1</v>
      </c>
      <c r="G1830">
        <v>19</v>
      </c>
      <c r="H1830">
        <v>4301.9319999999998</v>
      </c>
    </row>
    <row r="1831" spans="1:8" x14ac:dyDescent="0.35">
      <c r="A1831">
        <v>1830</v>
      </c>
      <c r="B1831">
        <v>416</v>
      </c>
      <c r="C1831">
        <v>582</v>
      </c>
      <c r="D1831">
        <v>671</v>
      </c>
      <c r="E1831">
        <v>1014</v>
      </c>
      <c r="F1831">
        <v>1</v>
      </c>
      <c r="G1831">
        <v>15</v>
      </c>
      <c r="H1831">
        <v>2929.63</v>
      </c>
    </row>
    <row r="1832" spans="1:8" x14ac:dyDescent="0.35">
      <c r="A1832">
        <v>1831</v>
      </c>
      <c r="B1832">
        <v>466</v>
      </c>
      <c r="C1832">
        <v>649</v>
      </c>
      <c r="D1832">
        <v>726</v>
      </c>
      <c r="E1832">
        <v>1066</v>
      </c>
      <c r="F1832">
        <v>0</v>
      </c>
      <c r="G1832">
        <v>10</v>
      </c>
      <c r="H1832">
        <v>2356.636</v>
      </c>
    </row>
    <row r="1833" spans="1:8" x14ac:dyDescent="0.35">
      <c r="A1833">
        <v>1832</v>
      </c>
      <c r="B1833">
        <v>404</v>
      </c>
      <c r="C1833">
        <v>582</v>
      </c>
      <c r="D1833">
        <v>654</v>
      </c>
      <c r="E1833">
        <v>1016</v>
      </c>
      <c r="F1833">
        <v>1</v>
      </c>
      <c r="G1833">
        <v>16</v>
      </c>
      <c r="H1833">
        <v>3045.7339999999999</v>
      </c>
    </row>
    <row r="1834" spans="1:8" x14ac:dyDescent="0.35">
      <c r="A1834">
        <v>1833</v>
      </c>
      <c r="B1834">
        <v>398</v>
      </c>
      <c r="C1834">
        <v>571</v>
      </c>
      <c r="D1834">
        <v>663</v>
      </c>
      <c r="E1834">
        <v>1002</v>
      </c>
      <c r="F1834">
        <v>0</v>
      </c>
      <c r="G1834">
        <v>8</v>
      </c>
      <c r="H1834">
        <v>1514.992</v>
      </c>
    </row>
    <row r="1835" spans="1:8" x14ac:dyDescent="0.35">
      <c r="A1835">
        <v>1834</v>
      </c>
      <c r="B1835">
        <v>449</v>
      </c>
      <c r="C1835">
        <v>632</v>
      </c>
      <c r="D1835">
        <v>696</v>
      </c>
      <c r="E1835">
        <v>1050</v>
      </c>
      <c r="F1835">
        <v>1</v>
      </c>
      <c r="G1835">
        <v>17</v>
      </c>
      <c r="H1835">
        <v>3739.6615000000002</v>
      </c>
    </row>
    <row r="1836" spans="1:8" x14ac:dyDescent="0.35">
      <c r="A1836">
        <v>1835</v>
      </c>
      <c r="B1836">
        <v>430</v>
      </c>
      <c r="C1836">
        <v>603</v>
      </c>
      <c r="D1836">
        <v>682</v>
      </c>
      <c r="E1836">
        <v>1039</v>
      </c>
      <c r="F1836">
        <v>1</v>
      </c>
      <c r="G1836">
        <v>16</v>
      </c>
      <c r="H1836">
        <v>3290.7024999999999</v>
      </c>
    </row>
    <row r="1837" spans="1:8" x14ac:dyDescent="0.35">
      <c r="A1837">
        <v>1836</v>
      </c>
      <c r="B1837">
        <v>443</v>
      </c>
      <c r="C1837">
        <v>625</v>
      </c>
      <c r="D1837">
        <v>698</v>
      </c>
      <c r="E1837">
        <v>1051</v>
      </c>
      <c r="F1837">
        <v>1</v>
      </c>
      <c r="G1837">
        <v>19</v>
      </c>
      <c r="H1837">
        <v>4145.1220000000003</v>
      </c>
    </row>
    <row r="1838" spans="1:8" x14ac:dyDescent="0.35">
      <c r="A1838">
        <v>1837</v>
      </c>
      <c r="B1838">
        <v>466</v>
      </c>
      <c r="C1838">
        <v>632</v>
      </c>
      <c r="D1838">
        <v>717</v>
      </c>
      <c r="E1838">
        <v>1060</v>
      </c>
      <c r="F1838">
        <v>0</v>
      </c>
      <c r="G1838">
        <v>8</v>
      </c>
      <c r="H1838">
        <v>1813.3389999999999</v>
      </c>
    </row>
    <row r="1839" spans="1:8" x14ac:dyDescent="0.35">
      <c r="A1839">
        <v>1838</v>
      </c>
      <c r="B1839">
        <v>458</v>
      </c>
      <c r="C1839">
        <v>625</v>
      </c>
      <c r="D1839">
        <v>709</v>
      </c>
      <c r="E1839">
        <v>1037</v>
      </c>
      <c r="F1839">
        <v>0</v>
      </c>
      <c r="G1839">
        <v>9</v>
      </c>
      <c r="H1839">
        <v>1994.81</v>
      </c>
    </row>
    <row r="1840" spans="1:8" x14ac:dyDescent="0.35">
      <c r="A1840">
        <v>1839</v>
      </c>
      <c r="B1840">
        <v>429</v>
      </c>
      <c r="C1840">
        <v>603</v>
      </c>
      <c r="D1840">
        <v>687</v>
      </c>
      <c r="E1840">
        <v>1027</v>
      </c>
      <c r="F1840">
        <v>1</v>
      </c>
      <c r="G1840">
        <v>14</v>
      </c>
      <c r="H1840">
        <v>2900.5549999999998</v>
      </c>
    </row>
    <row r="1841" spans="1:8" x14ac:dyDescent="0.35">
      <c r="A1841">
        <v>1840</v>
      </c>
      <c r="B1841">
        <v>463</v>
      </c>
      <c r="C1841">
        <v>645</v>
      </c>
      <c r="D1841">
        <v>713</v>
      </c>
      <c r="E1841">
        <v>1046</v>
      </c>
      <c r="F1841">
        <v>0</v>
      </c>
      <c r="G1841">
        <v>8</v>
      </c>
      <c r="H1841">
        <v>1840.2945</v>
      </c>
    </row>
    <row r="1842" spans="1:8" x14ac:dyDescent="0.35">
      <c r="A1842">
        <v>1841</v>
      </c>
      <c r="B1842">
        <v>473</v>
      </c>
      <c r="C1842">
        <v>635</v>
      </c>
      <c r="D1842">
        <v>721</v>
      </c>
      <c r="E1842">
        <v>1060</v>
      </c>
      <c r="F1842">
        <v>0</v>
      </c>
      <c r="G1842">
        <v>11</v>
      </c>
      <c r="H1842">
        <v>2518.8589999999999</v>
      </c>
    </row>
    <row r="1843" spans="1:8" x14ac:dyDescent="0.35">
      <c r="A1843">
        <v>1842</v>
      </c>
      <c r="B1843">
        <v>436</v>
      </c>
      <c r="C1843">
        <v>607</v>
      </c>
      <c r="D1843">
        <v>684</v>
      </c>
      <c r="E1843">
        <v>1029</v>
      </c>
      <c r="F1843">
        <v>0</v>
      </c>
      <c r="G1843">
        <v>11</v>
      </c>
      <c r="H1843">
        <v>2284.2665000000002</v>
      </c>
    </row>
    <row r="1844" spans="1:8" x14ac:dyDescent="0.35">
      <c r="A1844">
        <v>1843</v>
      </c>
      <c r="B1844">
        <v>405</v>
      </c>
      <c r="C1844">
        <v>571</v>
      </c>
      <c r="D1844">
        <v>661</v>
      </c>
      <c r="E1844">
        <v>1019</v>
      </c>
      <c r="F1844">
        <v>1</v>
      </c>
      <c r="G1844">
        <v>17</v>
      </c>
      <c r="H1844">
        <v>3208.8755000000001</v>
      </c>
    </row>
    <row r="1845" spans="1:8" x14ac:dyDescent="0.35">
      <c r="A1845">
        <v>1844</v>
      </c>
      <c r="B1845">
        <v>406</v>
      </c>
      <c r="C1845">
        <v>560</v>
      </c>
      <c r="D1845">
        <v>651</v>
      </c>
      <c r="E1845">
        <v>998</v>
      </c>
      <c r="F1845">
        <v>0</v>
      </c>
      <c r="G1845">
        <v>8</v>
      </c>
      <c r="H1845">
        <v>1458.942</v>
      </c>
    </row>
    <row r="1846" spans="1:8" x14ac:dyDescent="0.35">
      <c r="A1846">
        <v>1845</v>
      </c>
      <c r="B1846">
        <v>415</v>
      </c>
      <c r="C1846">
        <v>584</v>
      </c>
      <c r="D1846">
        <v>667</v>
      </c>
      <c r="E1846">
        <v>1027</v>
      </c>
      <c r="F1846">
        <v>1</v>
      </c>
      <c r="G1846">
        <v>15</v>
      </c>
      <c r="H1846">
        <v>2922.181</v>
      </c>
    </row>
    <row r="1847" spans="1:8" x14ac:dyDescent="0.35">
      <c r="A1847">
        <v>1846</v>
      </c>
      <c r="B1847">
        <v>411</v>
      </c>
      <c r="C1847">
        <v>572</v>
      </c>
      <c r="D1847">
        <v>645</v>
      </c>
      <c r="E1847">
        <v>997</v>
      </c>
      <c r="F1847">
        <v>0</v>
      </c>
      <c r="G1847">
        <v>9</v>
      </c>
      <c r="H1847">
        <v>1660.934</v>
      </c>
    </row>
    <row r="1848" spans="1:8" x14ac:dyDescent="0.35">
      <c r="A1848">
        <v>1847</v>
      </c>
      <c r="B1848">
        <v>415</v>
      </c>
      <c r="C1848">
        <v>591</v>
      </c>
      <c r="D1848">
        <v>675</v>
      </c>
      <c r="E1848">
        <v>998</v>
      </c>
      <c r="F1848">
        <v>1</v>
      </c>
      <c r="G1848">
        <v>16</v>
      </c>
      <c r="H1848">
        <v>3192.1064999999999</v>
      </c>
    </row>
    <row r="1849" spans="1:8" x14ac:dyDescent="0.35">
      <c r="A1849">
        <v>1848</v>
      </c>
      <c r="B1849">
        <v>403</v>
      </c>
      <c r="C1849">
        <v>569</v>
      </c>
      <c r="D1849">
        <v>659</v>
      </c>
      <c r="E1849">
        <v>1004</v>
      </c>
      <c r="F1849">
        <v>1</v>
      </c>
      <c r="G1849">
        <v>19</v>
      </c>
      <c r="H1849">
        <v>3562.9279999999999</v>
      </c>
    </row>
    <row r="1850" spans="1:8" x14ac:dyDescent="0.35">
      <c r="A1850">
        <v>1849</v>
      </c>
      <c r="B1850">
        <v>448</v>
      </c>
      <c r="C1850">
        <v>617</v>
      </c>
      <c r="D1850">
        <v>693</v>
      </c>
      <c r="E1850">
        <v>1038</v>
      </c>
      <c r="F1850">
        <v>0</v>
      </c>
      <c r="G1850">
        <v>11</v>
      </c>
      <c r="H1850">
        <v>2352.4385000000002</v>
      </c>
    </row>
    <row r="1851" spans="1:8" x14ac:dyDescent="0.35">
      <c r="A1851">
        <v>1850</v>
      </c>
      <c r="B1851">
        <v>442</v>
      </c>
      <c r="C1851">
        <v>614</v>
      </c>
      <c r="D1851">
        <v>709</v>
      </c>
      <c r="E1851">
        <v>1043</v>
      </c>
      <c r="F1851">
        <v>1</v>
      </c>
      <c r="G1851">
        <v>16</v>
      </c>
      <c r="H1851">
        <v>3483.3505</v>
      </c>
    </row>
    <row r="1852" spans="1:8" x14ac:dyDescent="0.35">
      <c r="A1852">
        <v>1851</v>
      </c>
      <c r="B1852">
        <v>381</v>
      </c>
      <c r="C1852">
        <v>558</v>
      </c>
      <c r="D1852">
        <v>642</v>
      </c>
      <c r="E1852">
        <v>989</v>
      </c>
      <c r="F1852">
        <v>1</v>
      </c>
      <c r="G1852">
        <v>14</v>
      </c>
      <c r="H1852">
        <v>2508.337</v>
      </c>
    </row>
    <row r="1853" spans="1:8" x14ac:dyDescent="0.35">
      <c r="A1853">
        <v>1852</v>
      </c>
      <c r="B1853">
        <v>426</v>
      </c>
      <c r="C1853">
        <v>601</v>
      </c>
      <c r="D1853">
        <v>676</v>
      </c>
      <c r="E1853">
        <v>1016</v>
      </c>
      <c r="F1853">
        <v>1</v>
      </c>
      <c r="G1853">
        <v>19</v>
      </c>
      <c r="H1853">
        <v>3860.3429999999998</v>
      </c>
    </row>
    <row r="1854" spans="1:8" x14ac:dyDescent="0.35">
      <c r="A1854">
        <v>1853</v>
      </c>
      <c r="B1854">
        <v>468</v>
      </c>
      <c r="C1854">
        <v>634</v>
      </c>
      <c r="D1854">
        <v>709</v>
      </c>
      <c r="E1854">
        <v>1041</v>
      </c>
      <c r="F1854">
        <v>0</v>
      </c>
      <c r="G1854">
        <v>9</v>
      </c>
      <c r="H1854">
        <v>2023.5315000000001</v>
      </c>
    </row>
    <row r="1855" spans="1:8" x14ac:dyDescent="0.35">
      <c r="A1855">
        <v>1854</v>
      </c>
      <c r="B1855">
        <v>437</v>
      </c>
      <c r="C1855">
        <v>591</v>
      </c>
      <c r="D1855">
        <v>683</v>
      </c>
      <c r="E1855">
        <v>1036</v>
      </c>
      <c r="F1855">
        <v>0</v>
      </c>
      <c r="G1855">
        <v>11</v>
      </c>
      <c r="H1855">
        <v>2220.828</v>
      </c>
    </row>
    <row r="1856" spans="1:8" x14ac:dyDescent="0.35">
      <c r="A1856">
        <v>1855</v>
      </c>
      <c r="B1856">
        <v>408</v>
      </c>
      <c r="C1856">
        <v>578</v>
      </c>
      <c r="D1856">
        <v>659</v>
      </c>
      <c r="E1856">
        <v>995</v>
      </c>
      <c r="F1856">
        <v>0</v>
      </c>
      <c r="G1856">
        <v>10</v>
      </c>
      <c r="H1856">
        <v>1905.2114999999999</v>
      </c>
    </row>
    <row r="1857" spans="1:8" x14ac:dyDescent="0.35">
      <c r="A1857">
        <v>1856</v>
      </c>
      <c r="B1857">
        <v>466</v>
      </c>
      <c r="C1857">
        <v>628</v>
      </c>
      <c r="D1857">
        <v>707</v>
      </c>
      <c r="E1857">
        <v>1064</v>
      </c>
      <c r="F1857">
        <v>1</v>
      </c>
      <c r="G1857">
        <v>19</v>
      </c>
      <c r="H1857">
        <v>4218.7269999999999</v>
      </c>
    </row>
    <row r="1858" spans="1:8" x14ac:dyDescent="0.35">
      <c r="A1858">
        <v>1857</v>
      </c>
      <c r="B1858">
        <v>429</v>
      </c>
      <c r="C1858">
        <v>601</v>
      </c>
      <c r="D1858">
        <v>679</v>
      </c>
      <c r="E1858">
        <v>1025</v>
      </c>
      <c r="F1858">
        <v>1</v>
      </c>
      <c r="G1858">
        <v>14</v>
      </c>
      <c r="H1858">
        <v>2857.28</v>
      </c>
    </row>
    <row r="1859" spans="1:8" x14ac:dyDescent="0.35">
      <c r="A1859">
        <v>1858</v>
      </c>
      <c r="B1859">
        <v>479</v>
      </c>
      <c r="C1859">
        <v>662</v>
      </c>
      <c r="D1859">
        <v>731</v>
      </c>
      <c r="E1859">
        <v>1073</v>
      </c>
      <c r="F1859">
        <v>1</v>
      </c>
      <c r="G1859">
        <v>16</v>
      </c>
      <c r="H1859">
        <v>3872.152</v>
      </c>
    </row>
    <row r="1860" spans="1:8" x14ac:dyDescent="0.35">
      <c r="A1860">
        <v>1859</v>
      </c>
      <c r="B1860">
        <v>452</v>
      </c>
      <c r="C1860">
        <v>625</v>
      </c>
      <c r="D1860">
        <v>702</v>
      </c>
      <c r="E1860">
        <v>1038</v>
      </c>
      <c r="F1860">
        <v>1</v>
      </c>
      <c r="G1860">
        <v>14</v>
      </c>
      <c r="H1860">
        <v>3071.9949999999999</v>
      </c>
    </row>
    <row r="1861" spans="1:8" x14ac:dyDescent="0.35">
      <c r="A1861">
        <v>1860</v>
      </c>
      <c r="B1861">
        <v>409</v>
      </c>
      <c r="C1861">
        <v>577</v>
      </c>
      <c r="D1861">
        <v>653</v>
      </c>
      <c r="E1861">
        <v>1011</v>
      </c>
      <c r="F1861">
        <v>0</v>
      </c>
      <c r="G1861">
        <v>10</v>
      </c>
      <c r="H1861">
        <v>1884.615</v>
      </c>
    </row>
    <row r="1862" spans="1:8" x14ac:dyDescent="0.35">
      <c r="A1862">
        <v>1861</v>
      </c>
      <c r="B1862">
        <v>443</v>
      </c>
      <c r="C1862">
        <v>625</v>
      </c>
      <c r="D1862">
        <v>703</v>
      </c>
      <c r="E1862">
        <v>1041</v>
      </c>
      <c r="F1862">
        <v>0</v>
      </c>
      <c r="G1862">
        <v>11</v>
      </c>
      <c r="H1862">
        <v>2417.3045000000002</v>
      </c>
    </row>
    <row r="1863" spans="1:8" x14ac:dyDescent="0.35">
      <c r="A1863">
        <v>1862</v>
      </c>
      <c r="B1863">
        <v>482</v>
      </c>
      <c r="C1863">
        <v>636</v>
      </c>
      <c r="D1863">
        <v>730</v>
      </c>
      <c r="E1863">
        <v>1077</v>
      </c>
      <c r="F1863">
        <v>0</v>
      </c>
      <c r="G1863">
        <v>10</v>
      </c>
      <c r="H1863">
        <v>2322.1795000000002</v>
      </c>
    </row>
    <row r="1864" spans="1:8" x14ac:dyDescent="0.35">
      <c r="A1864">
        <v>1863</v>
      </c>
      <c r="B1864">
        <v>400</v>
      </c>
      <c r="C1864">
        <v>576</v>
      </c>
      <c r="D1864">
        <v>646</v>
      </c>
      <c r="E1864">
        <v>1005</v>
      </c>
      <c r="F1864">
        <v>0</v>
      </c>
      <c r="G1864">
        <v>8</v>
      </c>
      <c r="H1864">
        <v>1489.0864999999999</v>
      </c>
    </row>
    <row r="1865" spans="1:8" x14ac:dyDescent="0.35">
      <c r="A1865">
        <v>1864</v>
      </c>
      <c r="B1865">
        <v>462</v>
      </c>
      <c r="C1865">
        <v>636</v>
      </c>
      <c r="D1865">
        <v>712</v>
      </c>
      <c r="E1865">
        <v>1043</v>
      </c>
      <c r="F1865">
        <v>0</v>
      </c>
      <c r="G1865">
        <v>10</v>
      </c>
      <c r="H1865">
        <v>2264.9124999999999</v>
      </c>
    </row>
    <row r="1866" spans="1:8" x14ac:dyDescent="0.35">
      <c r="A1866">
        <v>1865</v>
      </c>
      <c r="B1866">
        <v>445</v>
      </c>
      <c r="C1866">
        <v>608</v>
      </c>
      <c r="D1866">
        <v>684</v>
      </c>
      <c r="E1866">
        <v>1028</v>
      </c>
      <c r="F1866">
        <v>1</v>
      </c>
      <c r="G1866">
        <v>17</v>
      </c>
      <c r="H1866">
        <v>3535.6484999999998</v>
      </c>
    </row>
    <row r="1867" spans="1:8" x14ac:dyDescent="0.35">
      <c r="A1867">
        <v>1866</v>
      </c>
      <c r="B1867">
        <v>391</v>
      </c>
      <c r="C1867">
        <v>569</v>
      </c>
      <c r="D1867">
        <v>650</v>
      </c>
      <c r="E1867">
        <v>978</v>
      </c>
      <c r="F1867">
        <v>0</v>
      </c>
      <c r="G1867">
        <v>9</v>
      </c>
      <c r="H1867">
        <v>1665.0094999999999</v>
      </c>
    </row>
    <row r="1868" spans="1:8" x14ac:dyDescent="0.35">
      <c r="A1868">
        <v>1867</v>
      </c>
      <c r="B1868">
        <v>411</v>
      </c>
      <c r="C1868">
        <v>584</v>
      </c>
      <c r="D1868">
        <v>667</v>
      </c>
      <c r="E1868">
        <v>1008</v>
      </c>
      <c r="F1868">
        <v>1</v>
      </c>
      <c r="G1868">
        <v>17</v>
      </c>
      <c r="H1868">
        <v>3311.6975000000002</v>
      </c>
    </row>
    <row r="1869" spans="1:8" x14ac:dyDescent="0.35">
      <c r="A1869">
        <v>1868</v>
      </c>
      <c r="B1869">
        <v>470</v>
      </c>
      <c r="C1869">
        <v>644</v>
      </c>
      <c r="D1869">
        <v>728</v>
      </c>
      <c r="E1869">
        <v>1078</v>
      </c>
      <c r="F1869">
        <v>0</v>
      </c>
      <c r="G1869">
        <v>8</v>
      </c>
      <c r="H1869">
        <v>1876.1020000000001</v>
      </c>
    </row>
    <row r="1870" spans="1:8" x14ac:dyDescent="0.35">
      <c r="A1870">
        <v>1869</v>
      </c>
      <c r="B1870">
        <v>405</v>
      </c>
      <c r="C1870">
        <v>585</v>
      </c>
      <c r="D1870">
        <v>649</v>
      </c>
      <c r="E1870">
        <v>1001</v>
      </c>
      <c r="F1870">
        <v>0</v>
      </c>
      <c r="G1870">
        <v>10</v>
      </c>
      <c r="H1870">
        <v>1899.028</v>
      </c>
    </row>
    <row r="1871" spans="1:8" x14ac:dyDescent="0.35">
      <c r="A1871">
        <v>1870</v>
      </c>
      <c r="B1871">
        <v>427</v>
      </c>
      <c r="C1871">
        <v>594</v>
      </c>
      <c r="D1871">
        <v>673</v>
      </c>
      <c r="E1871">
        <v>1014</v>
      </c>
      <c r="F1871">
        <v>1</v>
      </c>
      <c r="G1871">
        <v>14</v>
      </c>
      <c r="H1871">
        <v>2799.0545000000002</v>
      </c>
    </row>
    <row r="1872" spans="1:8" x14ac:dyDescent="0.35">
      <c r="A1872">
        <v>1871</v>
      </c>
      <c r="B1872">
        <v>409</v>
      </c>
      <c r="C1872">
        <v>591</v>
      </c>
      <c r="D1872">
        <v>651</v>
      </c>
      <c r="E1872">
        <v>1013</v>
      </c>
      <c r="F1872">
        <v>1</v>
      </c>
      <c r="G1872">
        <v>14</v>
      </c>
      <c r="H1872">
        <v>2693.8980000000001</v>
      </c>
    </row>
    <row r="1873" spans="1:8" x14ac:dyDescent="0.35">
      <c r="A1873">
        <v>1872</v>
      </c>
      <c r="B1873">
        <v>417</v>
      </c>
      <c r="C1873">
        <v>587</v>
      </c>
      <c r="D1873">
        <v>662</v>
      </c>
      <c r="E1873">
        <v>995</v>
      </c>
      <c r="F1873">
        <v>0</v>
      </c>
      <c r="G1873">
        <v>8</v>
      </c>
      <c r="H1873">
        <v>1555.0820000000001</v>
      </c>
    </row>
    <row r="1874" spans="1:8" x14ac:dyDescent="0.35">
      <c r="A1874">
        <v>1873</v>
      </c>
      <c r="B1874">
        <v>466</v>
      </c>
      <c r="C1874">
        <v>633</v>
      </c>
      <c r="D1874">
        <v>715</v>
      </c>
      <c r="E1874">
        <v>1060</v>
      </c>
      <c r="F1874">
        <v>1</v>
      </c>
      <c r="G1874">
        <v>15</v>
      </c>
      <c r="H1874">
        <v>3395.2255</v>
      </c>
    </row>
    <row r="1875" spans="1:8" x14ac:dyDescent="0.35">
      <c r="A1875">
        <v>1874</v>
      </c>
      <c r="B1875">
        <v>456</v>
      </c>
      <c r="C1875">
        <v>627</v>
      </c>
      <c r="D1875">
        <v>696</v>
      </c>
      <c r="E1875">
        <v>1031</v>
      </c>
      <c r="F1875">
        <v>0</v>
      </c>
      <c r="G1875">
        <v>11</v>
      </c>
      <c r="H1875">
        <v>2400.8995</v>
      </c>
    </row>
    <row r="1876" spans="1:8" x14ac:dyDescent="0.35">
      <c r="A1876">
        <v>1875</v>
      </c>
      <c r="B1876">
        <v>411</v>
      </c>
      <c r="C1876">
        <v>576</v>
      </c>
      <c r="D1876">
        <v>652</v>
      </c>
      <c r="E1876">
        <v>991</v>
      </c>
      <c r="F1876">
        <v>1</v>
      </c>
      <c r="G1876">
        <v>19</v>
      </c>
      <c r="H1876">
        <v>3568.4450000000002</v>
      </c>
    </row>
    <row r="1877" spans="1:8" x14ac:dyDescent="0.35">
      <c r="A1877">
        <v>1876</v>
      </c>
      <c r="B1877">
        <v>416</v>
      </c>
      <c r="C1877">
        <v>573</v>
      </c>
      <c r="D1877">
        <v>649</v>
      </c>
      <c r="E1877">
        <v>1001</v>
      </c>
      <c r="F1877">
        <v>0</v>
      </c>
      <c r="G1877">
        <v>11</v>
      </c>
      <c r="H1877">
        <v>2046.0319999999999</v>
      </c>
    </row>
    <row r="1878" spans="1:8" x14ac:dyDescent="0.35">
      <c r="A1878">
        <v>1877</v>
      </c>
      <c r="B1878">
        <v>462</v>
      </c>
      <c r="C1878">
        <v>648</v>
      </c>
      <c r="D1878">
        <v>728</v>
      </c>
      <c r="E1878">
        <v>1074</v>
      </c>
      <c r="F1878">
        <v>1</v>
      </c>
      <c r="G1878">
        <v>16</v>
      </c>
      <c r="H1878">
        <v>3774.72</v>
      </c>
    </row>
    <row r="1879" spans="1:8" x14ac:dyDescent="0.35">
      <c r="A1879">
        <v>1878</v>
      </c>
      <c r="B1879">
        <v>391</v>
      </c>
      <c r="C1879">
        <v>567</v>
      </c>
      <c r="D1879">
        <v>649</v>
      </c>
      <c r="E1879">
        <v>987</v>
      </c>
      <c r="F1879">
        <v>1</v>
      </c>
      <c r="G1879">
        <v>18</v>
      </c>
      <c r="H1879">
        <v>3312.5360000000001</v>
      </c>
    </row>
    <row r="1880" spans="1:8" x14ac:dyDescent="0.35">
      <c r="A1880">
        <v>1879</v>
      </c>
      <c r="B1880">
        <v>435</v>
      </c>
      <c r="C1880">
        <v>607</v>
      </c>
      <c r="D1880">
        <v>696</v>
      </c>
      <c r="E1880">
        <v>1049</v>
      </c>
      <c r="F1880">
        <v>1</v>
      </c>
      <c r="G1880">
        <v>18</v>
      </c>
      <c r="H1880">
        <v>3802.99</v>
      </c>
    </row>
    <row r="1881" spans="1:8" x14ac:dyDescent="0.35">
      <c r="A1881">
        <v>1880</v>
      </c>
      <c r="B1881">
        <v>433</v>
      </c>
      <c r="C1881">
        <v>618</v>
      </c>
      <c r="D1881">
        <v>686</v>
      </c>
      <c r="E1881">
        <v>1029</v>
      </c>
      <c r="F1881">
        <v>1</v>
      </c>
      <c r="G1881">
        <v>18</v>
      </c>
      <c r="H1881">
        <v>3816.2629999999999</v>
      </c>
    </row>
    <row r="1882" spans="1:8" x14ac:dyDescent="0.35">
      <c r="A1882">
        <v>1881</v>
      </c>
      <c r="B1882">
        <v>435</v>
      </c>
      <c r="C1882">
        <v>609</v>
      </c>
      <c r="D1882">
        <v>687</v>
      </c>
      <c r="E1882">
        <v>1038</v>
      </c>
      <c r="F1882">
        <v>1</v>
      </c>
      <c r="G1882">
        <v>14</v>
      </c>
      <c r="H1882">
        <v>2929.4175</v>
      </c>
    </row>
    <row r="1883" spans="1:8" x14ac:dyDescent="0.35">
      <c r="A1883">
        <v>1882</v>
      </c>
      <c r="B1883">
        <v>418</v>
      </c>
      <c r="C1883">
        <v>586</v>
      </c>
      <c r="D1883">
        <v>657</v>
      </c>
      <c r="E1883">
        <v>995</v>
      </c>
      <c r="F1883">
        <v>1</v>
      </c>
      <c r="G1883">
        <v>16</v>
      </c>
      <c r="H1883">
        <v>3080.7224999999999</v>
      </c>
    </row>
    <row r="1884" spans="1:8" x14ac:dyDescent="0.35">
      <c r="A1884">
        <v>1883</v>
      </c>
      <c r="B1884">
        <v>475</v>
      </c>
      <c r="C1884">
        <v>648</v>
      </c>
      <c r="D1884">
        <v>735</v>
      </c>
      <c r="E1884">
        <v>1071</v>
      </c>
      <c r="F1884">
        <v>0</v>
      </c>
      <c r="G1884">
        <v>10</v>
      </c>
      <c r="H1884">
        <v>2382.1729999999998</v>
      </c>
    </row>
    <row r="1885" spans="1:8" x14ac:dyDescent="0.35">
      <c r="A1885">
        <v>1884</v>
      </c>
      <c r="B1885">
        <v>477</v>
      </c>
      <c r="C1885">
        <v>640</v>
      </c>
      <c r="D1885">
        <v>721</v>
      </c>
      <c r="E1885">
        <v>1076</v>
      </c>
      <c r="F1885">
        <v>0</v>
      </c>
      <c r="G1885">
        <v>10</v>
      </c>
      <c r="H1885">
        <v>2307.9765000000002</v>
      </c>
    </row>
    <row r="1886" spans="1:8" x14ac:dyDescent="0.35">
      <c r="A1886">
        <v>1885</v>
      </c>
      <c r="B1886">
        <v>448</v>
      </c>
      <c r="C1886">
        <v>618</v>
      </c>
      <c r="D1886">
        <v>709</v>
      </c>
      <c r="E1886">
        <v>1046</v>
      </c>
      <c r="F1886">
        <v>0</v>
      </c>
      <c r="G1886">
        <v>8</v>
      </c>
      <c r="H1886">
        <v>1753.395</v>
      </c>
    </row>
    <row r="1887" spans="1:8" x14ac:dyDescent="0.35">
      <c r="A1887">
        <v>1886</v>
      </c>
      <c r="B1887">
        <v>458</v>
      </c>
      <c r="C1887">
        <v>625</v>
      </c>
      <c r="D1887">
        <v>707</v>
      </c>
      <c r="E1887">
        <v>1038</v>
      </c>
      <c r="F1887">
        <v>1</v>
      </c>
      <c r="G1887">
        <v>16</v>
      </c>
      <c r="H1887">
        <v>3535.748</v>
      </c>
    </row>
    <row r="1888" spans="1:8" x14ac:dyDescent="0.35">
      <c r="A1888">
        <v>1887</v>
      </c>
      <c r="B1888">
        <v>453</v>
      </c>
      <c r="C1888">
        <v>621</v>
      </c>
      <c r="D1888">
        <v>712</v>
      </c>
      <c r="E1888">
        <v>1052</v>
      </c>
      <c r="F1888">
        <v>1</v>
      </c>
      <c r="G1888">
        <v>15</v>
      </c>
      <c r="H1888">
        <v>3316.8924999999999</v>
      </c>
    </row>
    <row r="1889" spans="1:8" x14ac:dyDescent="0.35">
      <c r="A1889">
        <v>1888</v>
      </c>
      <c r="B1889">
        <v>459</v>
      </c>
      <c r="C1889">
        <v>635</v>
      </c>
      <c r="D1889">
        <v>717</v>
      </c>
      <c r="E1889">
        <v>1049</v>
      </c>
      <c r="F1889">
        <v>0</v>
      </c>
      <c r="G1889">
        <v>11</v>
      </c>
      <c r="H1889">
        <v>2504.8764999999999</v>
      </c>
    </row>
    <row r="1890" spans="1:8" x14ac:dyDescent="0.35">
      <c r="A1890">
        <v>1889</v>
      </c>
      <c r="B1890">
        <v>412</v>
      </c>
      <c r="C1890">
        <v>589</v>
      </c>
      <c r="D1890">
        <v>660</v>
      </c>
      <c r="E1890">
        <v>1021</v>
      </c>
      <c r="F1890">
        <v>1</v>
      </c>
      <c r="G1890">
        <v>15</v>
      </c>
      <c r="H1890">
        <v>2916.2665000000002</v>
      </c>
    </row>
    <row r="1891" spans="1:8" x14ac:dyDescent="0.35">
      <c r="A1891">
        <v>1890</v>
      </c>
      <c r="B1891">
        <v>414</v>
      </c>
      <c r="C1891">
        <v>582</v>
      </c>
      <c r="D1891">
        <v>671</v>
      </c>
      <c r="E1891">
        <v>1001</v>
      </c>
      <c r="F1891">
        <v>0</v>
      </c>
      <c r="G1891">
        <v>10</v>
      </c>
      <c r="H1891">
        <v>1953.3175000000001</v>
      </c>
    </row>
    <row r="1892" spans="1:8" x14ac:dyDescent="0.35">
      <c r="A1892">
        <v>1891</v>
      </c>
      <c r="B1892">
        <v>389</v>
      </c>
      <c r="C1892">
        <v>561</v>
      </c>
      <c r="D1892">
        <v>637</v>
      </c>
      <c r="E1892">
        <v>993</v>
      </c>
      <c r="F1892">
        <v>1</v>
      </c>
      <c r="G1892">
        <v>14</v>
      </c>
      <c r="H1892">
        <v>2502.19</v>
      </c>
    </row>
    <row r="1893" spans="1:8" x14ac:dyDescent="0.35">
      <c r="A1893">
        <v>1892</v>
      </c>
      <c r="B1893">
        <v>410</v>
      </c>
      <c r="C1893">
        <v>576</v>
      </c>
      <c r="D1893">
        <v>657</v>
      </c>
      <c r="E1893">
        <v>1006</v>
      </c>
      <c r="F1893">
        <v>1</v>
      </c>
      <c r="G1893">
        <v>17</v>
      </c>
      <c r="H1893">
        <v>3217.38</v>
      </c>
    </row>
    <row r="1894" spans="1:8" x14ac:dyDescent="0.35">
      <c r="A1894">
        <v>1893</v>
      </c>
      <c r="B1894">
        <v>448</v>
      </c>
      <c r="C1894">
        <v>622</v>
      </c>
      <c r="D1894">
        <v>694</v>
      </c>
      <c r="E1894">
        <v>1044</v>
      </c>
      <c r="F1894">
        <v>1</v>
      </c>
      <c r="G1894">
        <v>19</v>
      </c>
      <c r="H1894">
        <v>4101.5919999999996</v>
      </c>
    </row>
    <row r="1895" spans="1:8" x14ac:dyDescent="0.35">
      <c r="A1895">
        <v>1894</v>
      </c>
      <c r="B1895">
        <v>384</v>
      </c>
      <c r="C1895">
        <v>555</v>
      </c>
      <c r="D1895">
        <v>651</v>
      </c>
      <c r="E1895">
        <v>985</v>
      </c>
      <c r="F1895">
        <v>1</v>
      </c>
      <c r="G1895">
        <v>14</v>
      </c>
      <c r="H1895">
        <v>2529.8195000000001</v>
      </c>
    </row>
    <row r="1896" spans="1:8" x14ac:dyDescent="0.35">
      <c r="A1896">
        <v>1895</v>
      </c>
      <c r="B1896">
        <v>445</v>
      </c>
      <c r="C1896">
        <v>600</v>
      </c>
      <c r="D1896">
        <v>683</v>
      </c>
      <c r="E1896">
        <v>1043</v>
      </c>
      <c r="F1896">
        <v>1</v>
      </c>
      <c r="G1896">
        <v>16</v>
      </c>
      <c r="H1896">
        <v>3279.1439999999998</v>
      </c>
    </row>
    <row r="1897" spans="1:8" x14ac:dyDescent="0.35">
      <c r="A1897">
        <v>1896</v>
      </c>
      <c r="B1897">
        <v>483</v>
      </c>
      <c r="C1897">
        <v>645</v>
      </c>
      <c r="D1897">
        <v>735</v>
      </c>
      <c r="E1897">
        <v>1065</v>
      </c>
      <c r="F1897">
        <v>0</v>
      </c>
      <c r="G1897">
        <v>11</v>
      </c>
      <c r="H1897">
        <v>2608.1864999999998</v>
      </c>
    </row>
    <row r="1898" spans="1:8" x14ac:dyDescent="0.35">
      <c r="A1898">
        <v>1897</v>
      </c>
      <c r="B1898">
        <v>472</v>
      </c>
      <c r="C1898">
        <v>645</v>
      </c>
      <c r="D1898">
        <v>711</v>
      </c>
      <c r="E1898">
        <v>1061</v>
      </c>
      <c r="F1898">
        <v>0</v>
      </c>
      <c r="G1898">
        <v>8</v>
      </c>
      <c r="H1898">
        <v>1835.1465000000001</v>
      </c>
    </row>
    <row r="1899" spans="1:8" x14ac:dyDescent="0.35">
      <c r="A1899">
        <v>1898</v>
      </c>
      <c r="B1899">
        <v>441</v>
      </c>
      <c r="C1899">
        <v>603</v>
      </c>
      <c r="D1899">
        <v>687</v>
      </c>
      <c r="E1899">
        <v>1046</v>
      </c>
      <c r="F1899">
        <v>1</v>
      </c>
      <c r="G1899">
        <v>16</v>
      </c>
      <c r="H1899">
        <v>3314.8314999999998</v>
      </c>
    </row>
    <row r="1900" spans="1:8" x14ac:dyDescent="0.35">
      <c r="A1900">
        <v>1899</v>
      </c>
      <c r="B1900">
        <v>426</v>
      </c>
      <c r="C1900">
        <v>598</v>
      </c>
      <c r="D1900">
        <v>693</v>
      </c>
      <c r="E1900">
        <v>1031</v>
      </c>
      <c r="F1900">
        <v>1</v>
      </c>
      <c r="G1900">
        <v>17</v>
      </c>
      <c r="H1900">
        <v>3523.2474999999999</v>
      </c>
    </row>
    <row r="1901" spans="1:8" x14ac:dyDescent="0.35">
      <c r="A1901">
        <v>1900</v>
      </c>
      <c r="B1901">
        <v>487</v>
      </c>
      <c r="C1901">
        <v>659</v>
      </c>
      <c r="D1901">
        <v>730</v>
      </c>
      <c r="E1901">
        <v>1079</v>
      </c>
      <c r="F1901">
        <v>1</v>
      </c>
      <c r="G1901">
        <v>14</v>
      </c>
      <c r="H1901">
        <v>3368.2730000000001</v>
      </c>
    </row>
    <row r="1902" spans="1:8" x14ac:dyDescent="0.35">
      <c r="A1902">
        <v>1901</v>
      </c>
      <c r="B1902">
        <v>445</v>
      </c>
      <c r="C1902">
        <v>605</v>
      </c>
      <c r="D1902">
        <v>686</v>
      </c>
      <c r="E1902">
        <v>1017</v>
      </c>
      <c r="F1902">
        <v>0</v>
      </c>
      <c r="G1902">
        <v>8</v>
      </c>
      <c r="H1902">
        <v>1660.8510000000001</v>
      </c>
    </row>
    <row r="1903" spans="1:8" x14ac:dyDescent="0.35">
      <c r="A1903">
        <v>1902</v>
      </c>
      <c r="B1903">
        <v>433</v>
      </c>
      <c r="C1903">
        <v>616</v>
      </c>
      <c r="D1903">
        <v>683</v>
      </c>
      <c r="E1903">
        <v>1027</v>
      </c>
      <c r="F1903">
        <v>0</v>
      </c>
      <c r="G1903">
        <v>11</v>
      </c>
      <c r="H1903">
        <v>2314.7339999999999</v>
      </c>
    </row>
    <row r="1904" spans="1:8" x14ac:dyDescent="0.35">
      <c r="A1904">
        <v>1903</v>
      </c>
      <c r="B1904">
        <v>423</v>
      </c>
      <c r="C1904">
        <v>600</v>
      </c>
      <c r="D1904">
        <v>681</v>
      </c>
      <c r="E1904">
        <v>1022</v>
      </c>
      <c r="F1904">
        <v>1</v>
      </c>
      <c r="G1904">
        <v>15</v>
      </c>
      <c r="H1904">
        <v>3065.2224999999999</v>
      </c>
    </row>
    <row r="1905" spans="1:8" x14ac:dyDescent="0.35">
      <c r="A1905">
        <v>1904</v>
      </c>
      <c r="B1905">
        <v>432</v>
      </c>
      <c r="C1905">
        <v>597</v>
      </c>
      <c r="D1905">
        <v>664</v>
      </c>
      <c r="E1905">
        <v>1031</v>
      </c>
      <c r="F1905">
        <v>1</v>
      </c>
      <c r="G1905">
        <v>15</v>
      </c>
      <c r="H1905">
        <v>2973.7914999999998</v>
      </c>
    </row>
    <row r="1906" spans="1:8" x14ac:dyDescent="0.35">
      <c r="A1906">
        <v>1905</v>
      </c>
      <c r="B1906">
        <v>419</v>
      </c>
      <c r="C1906">
        <v>586</v>
      </c>
      <c r="D1906">
        <v>660</v>
      </c>
      <c r="E1906">
        <v>1009</v>
      </c>
      <c r="F1906">
        <v>0</v>
      </c>
      <c r="G1906">
        <v>8</v>
      </c>
      <c r="H1906">
        <v>1547.7539999999999</v>
      </c>
    </row>
    <row r="1907" spans="1:8" x14ac:dyDescent="0.35">
      <c r="A1907">
        <v>1906</v>
      </c>
      <c r="B1907">
        <v>468</v>
      </c>
      <c r="C1907">
        <v>651</v>
      </c>
      <c r="D1907">
        <v>726</v>
      </c>
      <c r="E1907">
        <v>1074</v>
      </c>
      <c r="F1907">
        <v>1</v>
      </c>
      <c r="G1907">
        <v>18</v>
      </c>
      <c r="H1907">
        <v>4254.4049999999997</v>
      </c>
    </row>
    <row r="1908" spans="1:8" x14ac:dyDescent="0.35">
      <c r="A1908">
        <v>1907</v>
      </c>
      <c r="B1908">
        <v>486</v>
      </c>
      <c r="C1908">
        <v>659</v>
      </c>
      <c r="D1908">
        <v>733</v>
      </c>
      <c r="E1908">
        <v>1082</v>
      </c>
      <c r="F1908">
        <v>1</v>
      </c>
      <c r="G1908">
        <v>18</v>
      </c>
      <c r="H1908">
        <v>4348.2070000000003</v>
      </c>
    </row>
    <row r="1909" spans="1:8" x14ac:dyDescent="0.35">
      <c r="A1909">
        <v>1908</v>
      </c>
      <c r="B1909">
        <v>461</v>
      </c>
      <c r="C1909">
        <v>625</v>
      </c>
      <c r="D1909">
        <v>714</v>
      </c>
      <c r="E1909">
        <v>1038</v>
      </c>
      <c r="F1909">
        <v>0</v>
      </c>
      <c r="G1909">
        <v>8</v>
      </c>
      <c r="H1909">
        <v>1785.7494999999999</v>
      </c>
    </row>
    <row r="1910" spans="1:8" x14ac:dyDescent="0.35">
      <c r="A1910">
        <v>1909</v>
      </c>
      <c r="B1910">
        <v>437</v>
      </c>
      <c r="C1910">
        <v>605</v>
      </c>
      <c r="D1910">
        <v>697</v>
      </c>
      <c r="E1910">
        <v>1026</v>
      </c>
      <c r="F1910">
        <v>0</v>
      </c>
      <c r="G1910">
        <v>9</v>
      </c>
      <c r="H1910">
        <v>1898.3140000000001</v>
      </c>
    </row>
    <row r="1911" spans="1:8" x14ac:dyDescent="0.35">
      <c r="A1911">
        <v>1910</v>
      </c>
      <c r="B1911">
        <v>471</v>
      </c>
      <c r="C1911">
        <v>641</v>
      </c>
      <c r="D1911">
        <v>719</v>
      </c>
      <c r="E1911">
        <v>1068</v>
      </c>
      <c r="F1911">
        <v>0</v>
      </c>
      <c r="G1911">
        <v>8</v>
      </c>
      <c r="H1911">
        <v>1844.2855</v>
      </c>
    </row>
    <row r="1912" spans="1:8" x14ac:dyDescent="0.35">
      <c r="A1912">
        <v>1911</v>
      </c>
      <c r="B1912">
        <v>426</v>
      </c>
      <c r="C1912">
        <v>606</v>
      </c>
      <c r="D1912">
        <v>677</v>
      </c>
      <c r="E1912">
        <v>1014</v>
      </c>
      <c r="F1912">
        <v>1</v>
      </c>
      <c r="G1912">
        <v>18</v>
      </c>
      <c r="H1912">
        <v>3693.078</v>
      </c>
    </row>
    <row r="1913" spans="1:8" x14ac:dyDescent="0.35">
      <c r="A1913">
        <v>1912</v>
      </c>
      <c r="B1913">
        <v>467</v>
      </c>
      <c r="C1913">
        <v>633</v>
      </c>
      <c r="D1913">
        <v>724</v>
      </c>
      <c r="E1913">
        <v>1075</v>
      </c>
      <c r="F1913">
        <v>0</v>
      </c>
      <c r="G1913">
        <v>10</v>
      </c>
      <c r="H1913">
        <v>2292.2310000000002</v>
      </c>
    </row>
    <row r="1914" spans="1:8" x14ac:dyDescent="0.35">
      <c r="A1914">
        <v>1913</v>
      </c>
      <c r="B1914">
        <v>413</v>
      </c>
      <c r="C1914">
        <v>586</v>
      </c>
      <c r="D1914">
        <v>657</v>
      </c>
      <c r="E1914">
        <v>993</v>
      </c>
      <c r="F1914">
        <v>0</v>
      </c>
      <c r="G1914">
        <v>11</v>
      </c>
      <c r="H1914">
        <v>2118.2139999999999</v>
      </c>
    </row>
    <row r="1915" spans="1:8" x14ac:dyDescent="0.35">
      <c r="A1915">
        <v>1914</v>
      </c>
      <c r="B1915">
        <v>470</v>
      </c>
      <c r="C1915">
        <v>633</v>
      </c>
      <c r="D1915">
        <v>707</v>
      </c>
      <c r="E1915">
        <v>1059</v>
      </c>
      <c r="F1915">
        <v>0</v>
      </c>
      <c r="G1915">
        <v>11</v>
      </c>
      <c r="H1915">
        <v>2462.1849999999999</v>
      </c>
    </row>
    <row r="1916" spans="1:8" x14ac:dyDescent="0.35">
      <c r="A1916">
        <v>1915</v>
      </c>
      <c r="B1916">
        <v>497</v>
      </c>
      <c r="C1916">
        <v>664</v>
      </c>
      <c r="D1916">
        <v>739</v>
      </c>
      <c r="E1916">
        <v>1076</v>
      </c>
      <c r="F1916">
        <v>0</v>
      </c>
      <c r="G1916">
        <v>8</v>
      </c>
      <c r="H1916">
        <v>1963.5705</v>
      </c>
    </row>
    <row r="1917" spans="1:8" x14ac:dyDescent="0.35">
      <c r="A1917">
        <v>1916</v>
      </c>
      <c r="B1917">
        <v>430</v>
      </c>
      <c r="C1917">
        <v>601</v>
      </c>
      <c r="D1917">
        <v>672</v>
      </c>
      <c r="E1917">
        <v>1008</v>
      </c>
      <c r="F1917">
        <v>0</v>
      </c>
      <c r="G1917">
        <v>10</v>
      </c>
      <c r="H1917">
        <v>2020.079</v>
      </c>
    </row>
    <row r="1918" spans="1:8" x14ac:dyDescent="0.35">
      <c r="A1918">
        <v>1917</v>
      </c>
      <c r="B1918">
        <v>440</v>
      </c>
      <c r="C1918">
        <v>604</v>
      </c>
      <c r="D1918">
        <v>691</v>
      </c>
      <c r="E1918">
        <v>1038</v>
      </c>
      <c r="F1918">
        <v>0</v>
      </c>
      <c r="G1918">
        <v>10</v>
      </c>
      <c r="H1918">
        <v>2087.5590000000002</v>
      </c>
    </row>
    <row r="1919" spans="1:8" x14ac:dyDescent="0.35">
      <c r="A1919">
        <v>1918</v>
      </c>
      <c r="B1919">
        <v>408</v>
      </c>
      <c r="C1919">
        <v>575</v>
      </c>
      <c r="D1919">
        <v>665</v>
      </c>
      <c r="E1919">
        <v>999</v>
      </c>
      <c r="F1919">
        <v>1</v>
      </c>
      <c r="G1919">
        <v>17</v>
      </c>
      <c r="H1919">
        <v>3250.8910000000001</v>
      </c>
    </row>
    <row r="1920" spans="1:8" x14ac:dyDescent="0.35">
      <c r="A1920">
        <v>1919</v>
      </c>
      <c r="B1920">
        <v>412</v>
      </c>
      <c r="C1920">
        <v>585</v>
      </c>
      <c r="D1920">
        <v>667</v>
      </c>
      <c r="E1920">
        <v>1014</v>
      </c>
      <c r="F1920">
        <v>0</v>
      </c>
      <c r="G1920">
        <v>8</v>
      </c>
      <c r="H1920">
        <v>1561.4929999999999</v>
      </c>
    </row>
    <row r="1921" spans="1:8" x14ac:dyDescent="0.35">
      <c r="A1921">
        <v>1920</v>
      </c>
      <c r="B1921">
        <v>466</v>
      </c>
      <c r="C1921">
        <v>621</v>
      </c>
      <c r="D1921">
        <v>716</v>
      </c>
      <c r="E1921">
        <v>1037</v>
      </c>
      <c r="F1921">
        <v>0</v>
      </c>
      <c r="G1921">
        <v>10</v>
      </c>
      <c r="H1921">
        <v>2223.9315000000001</v>
      </c>
    </row>
    <row r="1922" spans="1:8" x14ac:dyDescent="0.35">
      <c r="A1922">
        <v>1921</v>
      </c>
      <c r="B1922">
        <v>412</v>
      </c>
      <c r="C1922">
        <v>584</v>
      </c>
      <c r="D1922">
        <v>655</v>
      </c>
      <c r="E1922">
        <v>1009</v>
      </c>
      <c r="F1922">
        <v>0</v>
      </c>
      <c r="G1922">
        <v>10</v>
      </c>
      <c r="H1922">
        <v>1913.3105</v>
      </c>
    </row>
    <row r="1923" spans="1:8" x14ac:dyDescent="0.35">
      <c r="A1923">
        <v>1922</v>
      </c>
      <c r="B1923">
        <v>470</v>
      </c>
      <c r="C1923">
        <v>633</v>
      </c>
      <c r="D1923">
        <v>715</v>
      </c>
      <c r="E1923">
        <v>1060</v>
      </c>
      <c r="F1923">
        <v>1</v>
      </c>
      <c r="G1923">
        <v>14</v>
      </c>
      <c r="H1923">
        <v>3168.93</v>
      </c>
    </row>
    <row r="1924" spans="1:8" x14ac:dyDescent="0.35">
      <c r="A1924">
        <v>1923</v>
      </c>
      <c r="B1924">
        <v>405</v>
      </c>
      <c r="C1924">
        <v>557</v>
      </c>
      <c r="D1924">
        <v>639</v>
      </c>
      <c r="E1924">
        <v>975</v>
      </c>
      <c r="F1924">
        <v>0</v>
      </c>
      <c r="G1924">
        <v>11</v>
      </c>
      <c r="H1924">
        <v>1958.2665</v>
      </c>
    </row>
    <row r="1925" spans="1:8" x14ac:dyDescent="0.35">
      <c r="A1925">
        <v>1924</v>
      </c>
      <c r="B1925">
        <v>490</v>
      </c>
      <c r="C1925">
        <v>658</v>
      </c>
      <c r="D1925">
        <v>736</v>
      </c>
      <c r="E1925">
        <v>1061</v>
      </c>
      <c r="F1925">
        <v>1</v>
      </c>
      <c r="G1925">
        <v>14</v>
      </c>
      <c r="H1925">
        <v>3390.7914999999998</v>
      </c>
    </row>
    <row r="1926" spans="1:8" x14ac:dyDescent="0.35">
      <c r="A1926">
        <v>1925</v>
      </c>
      <c r="B1926">
        <v>471</v>
      </c>
      <c r="C1926">
        <v>639</v>
      </c>
      <c r="D1926">
        <v>722</v>
      </c>
      <c r="E1926">
        <v>1074</v>
      </c>
      <c r="F1926">
        <v>1</v>
      </c>
      <c r="G1926">
        <v>15</v>
      </c>
      <c r="H1926">
        <v>3460.9575</v>
      </c>
    </row>
    <row r="1927" spans="1:8" x14ac:dyDescent="0.35">
      <c r="A1927">
        <v>1926</v>
      </c>
      <c r="B1927">
        <v>487</v>
      </c>
      <c r="C1927">
        <v>649</v>
      </c>
      <c r="D1927">
        <v>731</v>
      </c>
      <c r="E1927">
        <v>1092</v>
      </c>
      <c r="F1927">
        <v>1</v>
      </c>
      <c r="G1927">
        <v>15</v>
      </c>
      <c r="H1927">
        <v>3558.9319999999998</v>
      </c>
    </row>
    <row r="1928" spans="1:8" x14ac:dyDescent="0.35">
      <c r="A1928">
        <v>1927</v>
      </c>
      <c r="B1928">
        <v>476</v>
      </c>
      <c r="C1928">
        <v>634</v>
      </c>
      <c r="D1928">
        <v>720</v>
      </c>
      <c r="E1928">
        <v>1068</v>
      </c>
      <c r="F1928">
        <v>0</v>
      </c>
      <c r="G1928">
        <v>9</v>
      </c>
      <c r="H1928">
        <v>2054.9319999999998</v>
      </c>
    </row>
    <row r="1929" spans="1:8" x14ac:dyDescent="0.35">
      <c r="A1929">
        <v>1928</v>
      </c>
      <c r="B1929">
        <v>401</v>
      </c>
      <c r="C1929">
        <v>565</v>
      </c>
      <c r="D1929">
        <v>634</v>
      </c>
      <c r="E1929">
        <v>989</v>
      </c>
      <c r="F1929">
        <v>0</v>
      </c>
      <c r="G1929">
        <v>9</v>
      </c>
      <c r="H1929">
        <v>1612.64</v>
      </c>
    </row>
    <row r="1930" spans="1:8" x14ac:dyDescent="0.35">
      <c r="A1930">
        <v>1929</v>
      </c>
      <c r="B1930">
        <v>401</v>
      </c>
      <c r="C1930">
        <v>557</v>
      </c>
      <c r="D1930">
        <v>647</v>
      </c>
      <c r="E1930">
        <v>1001</v>
      </c>
      <c r="F1930">
        <v>1</v>
      </c>
      <c r="G1930">
        <v>19</v>
      </c>
      <c r="H1930">
        <v>3424.3015</v>
      </c>
    </row>
    <row r="1931" spans="1:8" x14ac:dyDescent="0.35">
      <c r="A1931">
        <v>1930</v>
      </c>
      <c r="B1931">
        <v>472</v>
      </c>
      <c r="C1931">
        <v>648</v>
      </c>
      <c r="D1931">
        <v>726</v>
      </c>
      <c r="E1931">
        <v>1072</v>
      </c>
      <c r="F1931">
        <v>1</v>
      </c>
      <c r="G1931">
        <v>16</v>
      </c>
      <c r="H1931">
        <v>3764.3560000000002</v>
      </c>
    </row>
    <row r="1932" spans="1:8" x14ac:dyDescent="0.35">
      <c r="A1932">
        <v>1931</v>
      </c>
      <c r="B1932">
        <v>495</v>
      </c>
      <c r="C1932">
        <v>657</v>
      </c>
      <c r="D1932">
        <v>737</v>
      </c>
      <c r="E1932">
        <v>1078</v>
      </c>
      <c r="F1932">
        <v>0</v>
      </c>
      <c r="G1932">
        <v>11</v>
      </c>
      <c r="H1932">
        <v>2663.9360000000001</v>
      </c>
    </row>
    <row r="1933" spans="1:8" x14ac:dyDescent="0.35">
      <c r="A1933">
        <v>1932</v>
      </c>
      <c r="B1933">
        <v>429</v>
      </c>
      <c r="C1933">
        <v>595</v>
      </c>
      <c r="D1933">
        <v>676</v>
      </c>
      <c r="E1933">
        <v>1024</v>
      </c>
      <c r="F1933">
        <v>0</v>
      </c>
      <c r="G1933">
        <v>8</v>
      </c>
      <c r="H1933">
        <v>1609.6065000000001</v>
      </c>
    </row>
    <row r="1934" spans="1:8" x14ac:dyDescent="0.35">
      <c r="A1934">
        <v>1933</v>
      </c>
      <c r="B1934">
        <v>453</v>
      </c>
      <c r="C1934">
        <v>607</v>
      </c>
      <c r="D1934">
        <v>703</v>
      </c>
      <c r="E1934">
        <v>1030</v>
      </c>
      <c r="F1934">
        <v>1</v>
      </c>
      <c r="G1934">
        <v>15</v>
      </c>
      <c r="H1934">
        <v>3201.1489999999999</v>
      </c>
    </row>
    <row r="1935" spans="1:8" x14ac:dyDescent="0.35">
      <c r="A1935">
        <v>1934</v>
      </c>
      <c r="B1935">
        <v>409</v>
      </c>
      <c r="C1935">
        <v>594</v>
      </c>
      <c r="D1935">
        <v>668</v>
      </c>
      <c r="E1935">
        <v>1004</v>
      </c>
      <c r="F1935">
        <v>1</v>
      </c>
      <c r="G1935">
        <v>19</v>
      </c>
      <c r="H1935">
        <v>3770.2305000000001</v>
      </c>
    </row>
    <row r="1936" spans="1:8" x14ac:dyDescent="0.35">
      <c r="A1936">
        <v>1935</v>
      </c>
      <c r="B1936">
        <v>401</v>
      </c>
      <c r="C1936">
        <v>570</v>
      </c>
      <c r="D1936">
        <v>652</v>
      </c>
      <c r="E1936">
        <v>1003</v>
      </c>
      <c r="F1936">
        <v>1</v>
      </c>
      <c r="G1936">
        <v>15</v>
      </c>
      <c r="H1936">
        <v>2788.002</v>
      </c>
    </row>
    <row r="1937" spans="1:8" x14ac:dyDescent="0.35">
      <c r="A1937">
        <v>1936</v>
      </c>
      <c r="B1937">
        <v>453</v>
      </c>
      <c r="C1937">
        <v>619</v>
      </c>
      <c r="D1937">
        <v>705</v>
      </c>
      <c r="E1937">
        <v>1055</v>
      </c>
      <c r="F1937">
        <v>1</v>
      </c>
      <c r="G1937">
        <v>16</v>
      </c>
      <c r="H1937">
        <v>3491.9140000000002</v>
      </c>
    </row>
    <row r="1938" spans="1:8" x14ac:dyDescent="0.35">
      <c r="A1938">
        <v>1937</v>
      </c>
      <c r="B1938">
        <v>426</v>
      </c>
      <c r="C1938">
        <v>589</v>
      </c>
      <c r="D1938">
        <v>671</v>
      </c>
      <c r="E1938">
        <v>999</v>
      </c>
      <c r="F1938">
        <v>0</v>
      </c>
      <c r="G1938">
        <v>10</v>
      </c>
      <c r="H1938">
        <v>1976.8074999999999</v>
      </c>
    </row>
    <row r="1939" spans="1:8" x14ac:dyDescent="0.35">
      <c r="A1939">
        <v>1938</v>
      </c>
      <c r="B1939">
        <v>466</v>
      </c>
      <c r="C1939">
        <v>634</v>
      </c>
      <c r="D1939">
        <v>715</v>
      </c>
      <c r="E1939">
        <v>1058</v>
      </c>
      <c r="F1939">
        <v>0</v>
      </c>
      <c r="G1939">
        <v>11</v>
      </c>
      <c r="H1939">
        <v>2493.9670000000001</v>
      </c>
    </row>
    <row r="1940" spans="1:8" x14ac:dyDescent="0.35">
      <c r="A1940">
        <v>1939</v>
      </c>
      <c r="B1940">
        <v>471</v>
      </c>
      <c r="C1940">
        <v>637</v>
      </c>
      <c r="D1940">
        <v>729</v>
      </c>
      <c r="E1940">
        <v>1086</v>
      </c>
      <c r="F1940">
        <v>1</v>
      </c>
      <c r="G1940">
        <v>19</v>
      </c>
      <c r="H1940">
        <v>4412.3220000000001</v>
      </c>
    </row>
    <row r="1941" spans="1:8" x14ac:dyDescent="0.35">
      <c r="A1941">
        <v>1940</v>
      </c>
      <c r="B1941">
        <v>470</v>
      </c>
      <c r="C1941">
        <v>635</v>
      </c>
      <c r="D1941">
        <v>712</v>
      </c>
      <c r="E1941">
        <v>1067</v>
      </c>
      <c r="F1941">
        <v>1</v>
      </c>
      <c r="G1941">
        <v>16</v>
      </c>
      <c r="H1941">
        <v>3617.7285000000002</v>
      </c>
    </row>
    <row r="1942" spans="1:8" x14ac:dyDescent="0.35">
      <c r="A1942">
        <v>1941</v>
      </c>
      <c r="B1942">
        <v>457</v>
      </c>
      <c r="C1942">
        <v>623</v>
      </c>
      <c r="D1942">
        <v>712</v>
      </c>
      <c r="E1942">
        <v>1049</v>
      </c>
      <c r="F1942">
        <v>0</v>
      </c>
      <c r="G1942">
        <v>11</v>
      </c>
      <c r="H1942">
        <v>2440.4209999999998</v>
      </c>
    </row>
    <row r="1943" spans="1:8" x14ac:dyDescent="0.35">
      <c r="A1943">
        <v>1942</v>
      </c>
      <c r="B1943">
        <v>415</v>
      </c>
      <c r="C1943">
        <v>599</v>
      </c>
      <c r="D1943">
        <v>667</v>
      </c>
      <c r="E1943">
        <v>1024</v>
      </c>
      <c r="F1943">
        <v>1</v>
      </c>
      <c r="G1943">
        <v>14</v>
      </c>
      <c r="H1943">
        <v>2797.4504999999999</v>
      </c>
    </row>
    <row r="1944" spans="1:8" x14ac:dyDescent="0.35">
      <c r="A1944">
        <v>1943</v>
      </c>
      <c r="B1944">
        <v>442</v>
      </c>
      <c r="C1944">
        <v>621</v>
      </c>
      <c r="D1944">
        <v>691</v>
      </c>
      <c r="E1944">
        <v>1025</v>
      </c>
      <c r="F1944">
        <v>1</v>
      </c>
      <c r="G1944">
        <v>16</v>
      </c>
      <c r="H1944">
        <v>3433.6215000000002</v>
      </c>
    </row>
    <row r="1945" spans="1:8" x14ac:dyDescent="0.35">
      <c r="A1945">
        <v>1944</v>
      </c>
      <c r="B1945">
        <v>418</v>
      </c>
      <c r="C1945">
        <v>590</v>
      </c>
      <c r="D1945">
        <v>671</v>
      </c>
      <c r="E1945">
        <v>1027</v>
      </c>
      <c r="F1945">
        <v>0</v>
      </c>
      <c r="G1945">
        <v>8</v>
      </c>
      <c r="H1945">
        <v>1584.2825</v>
      </c>
    </row>
    <row r="1946" spans="1:8" x14ac:dyDescent="0.35">
      <c r="A1946">
        <v>1945</v>
      </c>
      <c r="B1946">
        <v>431</v>
      </c>
      <c r="C1946">
        <v>600</v>
      </c>
      <c r="D1946">
        <v>683</v>
      </c>
      <c r="E1946">
        <v>1039</v>
      </c>
      <c r="F1946">
        <v>0</v>
      </c>
      <c r="G1946">
        <v>10</v>
      </c>
      <c r="H1946">
        <v>2049.7350000000001</v>
      </c>
    </row>
    <row r="1947" spans="1:8" x14ac:dyDescent="0.35">
      <c r="A1947">
        <v>1946</v>
      </c>
      <c r="B1947">
        <v>430</v>
      </c>
      <c r="C1947">
        <v>592</v>
      </c>
      <c r="D1947">
        <v>685</v>
      </c>
      <c r="E1947">
        <v>1021</v>
      </c>
      <c r="F1947">
        <v>0</v>
      </c>
      <c r="G1947">
        <v>10</v>
      </c>
      <c r="H1947">
        <v>2028.3254999999999</v>
      </c>
    </row>
    <row r="1948" spans="1:8" x14ac:dyDescent="0.35">
      <c r="A1948">
        <v>1947</v>
      </c>
      <c r="B1948">
        <v>448</v>
      </c>
      <c r="C1948">
        <v>614</v>
      </c>
      <c r="D1948">
        <v>707</v>
      </c>
      <c r="E1948">
        <v>1036</v>
      </c>
      <c r="F1948">
        <v>1</v>
      </c>
      <c r="G1948">
        <v>14</v>
      </c>
      <c r="H1948">
        <v>3039.4279999999999</v>
      </c>
    </row>
    <row r="1949" spans="1:8" x14ac:dyDescent="0.35">
      <c r="A1949">
        <v>1948</v>
      </c>
      <c r="B1949">
        <v>442</v>
      </c>
      <c r="C1949">
        <v>609</v>
      </c>
      <c r="D1949">
        <v>684</v>
      </c>
      <c r="E1949">
        <v>1018</v>
      </c>
      <c r="F1949">
        <v>1</v>
      </c>
      <c r="G1949">
        <v>17</v>
      </c>
      <c r="H1949">
        <v>3541.4560000000001</v>
      </c>
    </row>
    <row r="1950" spans="1:8" x14ac:dyDescent="0.35">
      <c r="A1950">
        <v>1949</v>
      </c>
      <c r="B1950">
        <v>391</v>
      </c>
      <c r="C1950">
        <v>570</v>
      </c>
      <c r="D1950">
        <v>651</v>
      </c>
      <c r="E1950">
        <v>995</v>
      </c>
      <c r="F1950">
        <v>0</v>
      </c>
      <c r="G1950">
        <v>10</v>
      </c>
      <c r="H1950">
        <v>1856.0429999999999</v>
      </c>
    </row>
    <row r="1951" spans="1:8" x14ac:dyDescent="0.35">
      <c r="A1951">
        <v>1950</v>
      </c>
      <c r="B1951">
        <v>467</v>
      </c>
      <c r="C1951">
        <v>636</v>
      </c>
      <c r="D1951">
        <v>698</v>
      </c>
      <c r="E1951">
        <v>1050</v>
      </c>
      <c r="F1951">
        <v>1</v>
      </c>
      <c r="G1951">
        <v>19</v>
      </c>
      <c r="H1951">
        <v>4218.0744999999997</v>
      </c>
    </row>
    <row r="1952" spans="1:8" x14ac:dyDescent="0.35">
      <c r="A1952">
        <v>1951</v>
      </c>
      <c r="B1952">
        <v>481</v>
      </c>
      <c r="C1952">
        <v>665</v>
      </c>
      <c r="D1952">
        <v>730</v>
      </c>
      <c r="E1952">
        <v>1066</v>
      </c>
      <c r="F1952">
        <v>0</v>
      </c>
      <c r="G1952">
        <v>10</v>
      </c>
      <c r="H1952">
        <v>2428.0234999999998</v>
      </c>
    </row>
    <row r="1953" spans="1:8" x14ac:dyDescent="0.35">
      <c r="A1953">
        <v>1952</v>
      </c>
      <c r="B1953">
        <v>397</v>
      </c>
      <c r="C1953">
        <v>564</v>
      </c>
      <c r="D1953">
        <v>645</v>
      </c>
      <c r="E1953">
        <v>993</v>
      </c>
      <c r="F1953">
        <v>1</v>
      </c>
      <c r="G1953">
        <v>14</v>
      </c>
      <c r="H1953">
        <v>2547.1550000000002</v>
      </c>
    </row>
    <row r="1954" spans="1:8" x14ac:dyDescent="0.35">
      <c r="A1954">
        <v>1953</v>
      </c>
      <c r="B1954">
        <v>455</v>
      </c>
      <c r="C1954">
        <v>630</v>
      </c>
      <c r="D1954">
        <v>700</v>
      </c>
      <c r="E1954">
        <v>1060</v>
      </c>
      <c r="F1954">
        <v>1</v>
      </c>
      <c r="G1954">
        <v>19</v>
      </c>
      <c r="H1954">
        <v>4190.2574999999997</v>
      </c>
    </row>
    <row r="1955" spans="1:8" x14ac:dyDescent="0.35">
      <c r="A1955">
        <v>1954</v>
      </c>
      <c r="B1955">
        <v>428</v>
      </c>
      <c r="C1955">
        <v>599</v>
      </c>
      <c r="D1955">
        <v>689</v>
      </c>
      <c r="E1955">
        <v>1039</v>
      </c>
      <c r="F1955">
        <v>0</v>
      </c>
      <c r="G1955">
        <v>9</v>
      </c>
      <c r="H1955">
        <v>1857.933</v>
      </c>
    </row>
    <row r="1956" spans="1:8" x14ac:dyDescent="0.35">
      <c r="A1956">
        <v>1955</v>
      </c>
      <c r="B1956">
        <v>491</v>
      </c>
      <c r="C1956">
        <v>665</v>
      </c>
      <c r="D1956">
        <v>733</v>
      </c>
      <c r="E1956">
        <v>1073</v>
      </c>
      <c r="F1956">
        <v>0</v>
      </c>
      <c r="G1956">
        <v>11</v>
      </c>
      <c r="H1956">
        <v>2681.7294999999999</v>
      </c>
    </row>
    <row r="1957" spans="1:8" x14ac:dyDescent="0.35">
      <c r="A1957">
        <v>1956</v>
      </c>
      <c r="B1957">
        <v>467</v>
      </c>
      <c r="C1957">
        <v>630</v>
      </c>
      <c r="D1957">
        <v>709</v>
      </c>
      <c r="E1957">
        <v>1069</v>
      </c>
      <c r="F1957">
        <v>0</v>
      </c>
      <c r="G1957">
        <v>10</v>
      </c>
      <c r="H1957">
        <v>2234.1179999999999</v>
      </c>
    </row>
    <row r="1958" spans="1:8" x14ac:dyDescent="0.35">
      <c r="A1958">
        <v>1957</v>
      </c>
      <c r="B1958">
        <v>406</v>
      </c>
      <c r="C1958">
        <v>584</v>
      </c>
      <c r="D1958">
        <v>667</v>
      </c>
      <c r="E1958">
        <v>1007</v>
      </c>
      <c r="F1958">
        <v>0</v>
      </c>
      <c r="G1958">
        <v>11</v>
      </c>
      <c r="H1958">
        <v>2143.1104999999998</v>
      </c>
    </row>
    <row r="1959" spans="1:8" x14ac:dyDescent="0.35">
      <c r="A1959">
        <v>1958</v>
      </c>
      <c r="B1959">
        <v>488</v>
      </c>
      <c r="C1959">
        <v>652</v>
      </c>
      <c r="D1959">
        <v>734</v>
      </c>
      <c r="E1959">
        <v>1078</v>
      </c>
      <c r="F1959">
        <v>1</v>
      </c>
      <c r="G1959">
        <v>17</v>
      </c>
      <c r="H1959">
        <v>4068.6109999999999</v>
      </c>
    </row>
    <row r="1960" spans="1:8" x14ac:dyDescent="0.35">
      <c r="A1960">
        <v>1959</v>
      </c>
      <c r="B1960">
        <v>487</v>
      </c>
      <c r="C1960">
        <v>651</v>
      </c>
      <c r="D1960">
        <v>736</v>
      </c>
      <c r="E1960">
        <v>1082</v>
      </c>
      <c r="F1960">
        <v>0</v>
      </c>
      <c r="G1960">
        <v>9</v>
      </c>
      <c r="H1960">
        <v>2156.8964999999998</v>
      </c>
    </row>
    <row r="1961" spans="1:8" x14ac:dyDescent="0.35">
      <c r="A1961">
        <v>1960</v>
      </c>
      <c r="B1961">
        <v>424</v>
      </c>
      <c r="C1961">
        <v>597</v>
      </c>
      <c r="D1961">
        <v>683</v>
      </c>
      <c r="E1961">
        <v>1034</v>
      </c>
      <c r="F1961">
        <v>1</v>
      </c>
      <c r="G1961">
        <v>16</v>
      </c>
      <c r="H1961">
        <v>3262.7370000000001</v>
      </c>
    </row>
    <row r="1962" spans="1:8" x14ac:dyDescent="0.35">
      <c r="A1962">
        <v>1961</v>
      </c>
      <c r="B1962">
        <v>408</v>
      </c>
      <c r="C1962">
        <v>572</v>
      </c>
      <c r="D1962">
        <v>646</v>
      </c>
      <c r="E1962">
        <v>988</v>
      </c>
      <c r="F1962">
        <v>1</v>
      </c>
      <c r="G1962">
        <v>19</v>
      </c>
      <c r="H1962">
        <v>3511.0619999999999</v>
      </c>
    </row>
    <row r="1963" spans="1:8" x14ac:dyDescent="0.35">
      <c r="A1963">
        <v>1962</v>
      </c>
      <c r="B1963">
        <v>401</v>
      </c>
      <c r="C1963">
        <v>579</v>
      </c>
      <c r="D1963">
        <v>652</v>
      </c>
      <c r="E1963">
        <v>1003</v>
      </c>
      <c r="F1963">
        <v>0</v>
      </c>
      <c r="G1963">
        <v>9</v>
      </c>
      <c r="H1963">
        <v>1699.4880000000001</v>
      </c>
    </row>
    <row r="1964" spans="1:8" x14ac:dyDescent="0.35">
      <c r="A1964">
        <v>1963</v>
      </c>
      <c r="B1964">
        <v>420</v>
      </c>
      <c r="C1964">
        <v>597</v>
      </c>
      <c r="D1964">
        <v>683</v>
      </c>
      <c r="E1964">
        <v>1005</v>
      </c>
      <c r="F1964">
        <v>1</v>
      </c>
      <c r="G1964">
        <v>17</v>
      </c>
      <c r="H1964">
        <v>3466.596</v>
      </c>
    </row>
    <row r="1965" spans="1:8" x14ac:dyDescent="0.35">
      <c r="A1965">
        <v>1964</v>
      </c>
      <c r="B1965">
        <v>480</v>
      </c>
      <c r="C1965">
        <v>642</v>
      </c>
      <c r="D1965">
        <v>735</v>
      </c>
      <c r="E1965">
        <v>1064</v>
      </c>
      <c r="F1965">
        <v>1</v>
      </c>
      <c r="G1965">
        <v>19</v>
      </c>
      <c r="H1965">
        <v>4483.5370000000003</v>
      </c>
    </row>
    <row r="1966" spans="1:8" x14ac:dyDescent="0.35">
      <c r="A1966">
        <v>1965</v>
      </c>
      <c r="B1966">
        <v>469</v>
      </c>
      <c r="C1966">
        <v>629</v>
      </c>
      <c r="D1966">
        <v>727</v>
      </c>
      <c r="E1966">
        <v>1069</v>
      </c>
      <c r="F1966">
        <v>1</v>
      </c>
      <c r="G1966">
        <v>14</v>
      </c>
      <c r="H1966">
        <v>3201.75</v>
      </c>
    </row>
    <row r="1967" spans="1:8" x14ac:dyDescent="0.35">
      <c r="A1967">
        <v>1966</v>
      </c>
      <c r="B1967">
        <v>479</v>
      </c>
      <c r="C1967">
        <v>643</v>
      </c>
      <c r="D1967">
        <v>721</v>
      </c>
      <c r="E1967">
        <v>1067</v>
      </c>
      <c r="F1967">
        <v>1</v>
      </c>
      <c r="G1967">
        <v>19</v>
      </c>
      <c r="H1967">
        <v>4405.0015000000003</v>
      </c>
    </row>
    <row r="1968" spans="1:8" x14ac:dyDescent="0.35">
      <c r="A1968">
        <v>1967</v>
      </c>
      <c r="B1968">
        <v>431</v>
      </c>
      <c r="C1968">
        <v>587</v>
      </c>
      <c r="D1968">
        <v>686</v>
      </c>
      <c r="E1968">
        <v>1015</v>
      </c>
      <c r="F1968">
        <v>1</v>
      </c>
      <c r="G1968">
        <v>17</v>
      </c>
      <c r="H1968">
        <v>3423.52</v>
      </c>
    </row>
    <row r="1969" spans="1:8" x14ac:dyDescent="0.35">
      <c r="A1969">
        <v>1968</v>
      </c>
      <c r="B1969">
        <v>451</v>
      </c>
      <c r="C1969">
        <v>615</v>
      </c>
      <c r="D1969">
        <v>709</v>
      </c>
      <c r="E1969">
        <v>1041</v>
      </c>
      <c r="F1969">
        <v>0</v>
      </c>
      <c r="G1969">
        <v>9</v>
      </c>
      <c r="H1969">
        <v>1962.9034999999999</v>
      </c>
    </row>
    <row r="1970" spans="1:8" x14ac:dyDescent="0.35">
      <c r="A1970">
        <v>1969</v>
      </c>
      <c r="B1970">
        <v>427</v>
      </c>
      <c r="C1970">
        <v>598</v>
      </c>
      <c r="D1970">
        <v>669</v>
      </c>
      <c r="E1970">
        <v>1026</v>
      </c>
      <c r="F1970">
        <v>0</v>
      </c>
      <c r="G1970">
        <v>9</v>
      </c>
      <c r="H1970">
        <v>1801.0055</v>
      </c>
    </row>
    <row r="1971" spans="1:8" x14ac:dyDescent="0.35">
      <c r="A1971">
        <v>1970</v>
      </c>
      <c r="B1971">
        <v>464</v>
      </c>
      <c r="C1971">
        <v>644</v>
      </c>
      <c r="D1971">
        <v>721</v>
      </c>
      <c r="E1971">
        <v>1062</v>
      </c>
      <c r="F1971">
        <v>0</v>
      </c>
      <c r="G1971">
        <v>10</v>
      </c>
      <c r="H1971">
        <v>2322.3829999999998</v>
      </c>
    </row>
    <row r="1972" spans="1:8" x14ac:dyDescent="0.35">
      <c r="A1972">
        <v>1971</v>
      </c>
      <c r="B1972">
        <v>474</v>
      </c>
      <c r="C1972">
        <v>655</v>
      </c>
      <c r="D1972">
        <v>738</v>
      </c>
      <c r="E1972">
        <v>1071</v>
      </c>
      <c r="F1972">
        <v>1</v>
      </c>
      <c r="G1972">
        <v>18</v>
      </c>
      <c r="H1972">
        <v>4351.2825000000003</v>
      </c>
    </row>
    <row r="1973" spans="1:8" x14ac:dyDescent="0.35">
      <c r="A1973">
        <v>1972</v>
      </c>
      <c r="B1973">
        <v>406</v>
      </c>
      <c r="C1973">
        <v>575</v>
      </c>
      <c r="D1973">
        <v>664</v>
      </c>
      <c r="E1973">
        <v>1006</v>
      </c>
      <c r="F1973">
        <v>0</v>
      </c>
      <c r="G1973">
        <v>9</v>
      </c>
      <c r="H1973">
        <v>1718.806</v>
      </c>
    </row>
    <row r="1974" spans="1:8" x14ac:dyDescent="0.35">
      <c r="A1974">
        <v>1973</v>
      </c>
      <c r="B1974">
        <v>486</v>
      </c>
      <c r="C1974">
        <v>651</v>
      </c>
      <c r="D1974">
        <v>731</v>
      </c>
      <c r="E1974">
        <v>1090</v>
      </c>
      <c r="F1974">
        <v>0</v>
      </c>
      <c r="G1974">
        <v>8</v>
      </c>
      <c r="H1974">
        <v>1904.3119999999999</v>
      </c>
    </row>
    <row r="1975" spans="1:8" x14ac:dyDescent="0.35">
      <c r="A1975">
        <v>1974</v>
      </c>
      <c r="B1975">
        <v>445</v>
      </c>
      <c r="C1975">
        <v>609</v>
      </c>
      <c r="D1975">
        <v>692</v>
      </c>
      <c r="E1975">
        <v>1035</v>
      </c>
      <c r="F1975">
        <v>1</v>
      </c>
      <c r="G1975">
        <v>16</v>
      </c>
      <c r="H1975">
        <v>3372.1640000000002</v>
      </c>
    </row>
    <row r="1976" spans="1:8" x14ac:dyDescent="0.35">
      <c r="A1976">
        <v>1975</v>
      </c>
      <c r="B1976">
        <v>412</v>
      </c>
      <c r="C1976">
        <v>587</v>
      </c>
      <c r="D1976">
        <v>660</v>
      </c>
      <c r="E1976">
        <v>1027</v>
      </c>
      <c r="F1976">
        <v>0</v>
      </c>
      <c r="G1976">
        <v>10</v>
      </c>
      <c r="H1976">
        <v>1937.8195000000001</v>
      </c>
    </row>
    <row r="1977" spans="1:8" x14ac:dyDescent="0.35">
      <c r="A1977">
        <v>1976</v>
      </c>
      <c r="B1977">
        <v>455</v>
      </c>
      <c r="C1977">
        <v>617</v>
      </c>
      <c r="D1977">
        <v>706</v>
      </c>
      <c r="E1977">
        <v>1067</v>
      </c>
      <c r="F1977">
        <v>0</v>
      </c>
      <c r="G1977">
        <v>8</v>
      </c>
      <c r="H1977">
        <v>1743.1690000000001</v>
      </c>
    </row>
    <row r="1978" spans="1:8" x14ac:dyDescent="0.35">
      <c r="A1978">
        <v>1977</v>
      </c>
      <c r="B1978">
        <v>425</v>
      </c>
      <c r="C1978">
        <v>588</v>
      </c>
      <c r="D1978">
        <v>682</v>
      </c>
      <c r="E1978">
        <v>1032</v>
      </c>
      <c r="F1978">
        <v>1</v>
      </c>
      <c r="G1978">
        <v>14</v>
      </c>
      <c r="H1978">
        <v>2807.8404999999998</v>
      </c>
    </row>
    <row r="1979" spans="1:8" x14ac:dyDescent="0.35">
      <c r="A1979">
        <v>1978</v>
      </c>
      <c r="B1979">
        <v>454</v>
      </c>
      <c r="C1979">
        <v>617</v>
      </c>
      <c r="D1979">
        <v>703</v>
      </c>
      <c r="E1979">
        <v>1040</v>
      </c>
      <c r="F1979">
        <v>0</v>
      </c>
      <c r="G1979">
        <v>10</v>
      </c>
      <c r="H1979">
        <v>2169.502</v>
      </c>
    </row>
    <row r="1980" spans="1:8" x14ac:dyDescent="0.35">
      <c r="A1980">
        <v>1979</v>
      </c>
      <c r="B1980">
        <v>430</v>
      </c>
      <c r="C1980">
        <v>595</v>
      </c>
      <c r="D1980">
        <v>686</v>
      </c>
      <c r="E1980">
        <v>1015</v>
      </c>
      <c r="F1980">
        <v>0</v>
      </c>
      <c r="G1980">
        <v>9</v>
      </c>
      <c r="H1980">
        <v>1837.4875</v>
      </c>
    </row>
    <row r="1981" spans="1:8" x14ac:dyDescent="0.35">
      <c r="A1981">
        <v>1980</v>
      </c>
      <c r="B1981">
        <v>458</v>
      </c>
      <c r="C1981">
        <v>620</v>
      </c>
      <c r="D1981">
        <v>700</v>
      </c>
      <c r="E1981">
        <v>1048</v>
      </c>
      <c r="F1981">
        <v>1</v>
      </c>
      <c r="G1981">
        <v>19</v>
      </c>
      <c r="H1981">
        <v>4123.7529999999997</v>
      </c>
    </row>
    <row r="1982" spans="1:8" x14ac:dyDescent="0.35">
      <c r="A1982">
        <v>1981</v>
      </c>
      <c r="B1982">
        <v>447</v>
      </c>
      <c r="C1982">
        <v>629</v>
      </c>
      <c r="D1982">
        <v>703</v>
      </c>
      <c r="E1982">
        <v>1043</v>
      </c>
      <c r="F1982">
        <v>1</v>
      </c>
      <c r="G1982">
        <v>18</v>
      </c>
      <c r="H1982">
        <v>3980.4279999999999</v>
      </c>
    </row>
    <row r="1983" spans="1:8" x14ac:dyDescent="0.35">
      <c r="A1983">
        <v>1982</v>
      </c>
      <c r="B1983">
        <v>434</v>
      </c>
      <c r="C1983">
        <v>601</v>
      </c>
      <c r="D1983">
        <v>679</v>
      </c>
      <c r="E1983">
        <v>1027</v>
      </c>
      <c r="F1983">
        <v>1</v>
      </c>
      <c r="G1983">
        <v>17</v>
      </c>
      <c r="H1983">
        <v>3469.402</v>
      </c>
    </row>
    <row r="1984" spans="1:8" x14ac:dyDescent="0.35">
      <c r="A1984">
        <v>1983</v>
      </c>
      <c r="B1984">
        <v>495</v>
      </c>
      <c r="C1984">
        <v>660</v>
      </c>
      <c r="D1984">
        <v>738</v>
      </c>
      <c r="E1984">
        <v>1075</v>
      </c>
      <c r="F1984">
        <v>1</v>
      </c>
      <c r="G1984">
        <v>16</v>
      </c>
      <c r="H1984">
        <v>3897.4250000000002</v>
      </c>
    </row>
    <row r="1985" spans="1:8" x14ac:dyDescent="0.35">
      <c r="A1985">
        <v>1984</v>
      </c>
      <c r="B1985">
        <v>471</v>
      </c>
      <c r="C1985">
        <v>627</v>
      </c>
      <c r="D1985">
        <v>701</v>
      </c>
      <c r="E1985">
        <v>1048</v>
      </c>
      <c r="F1985">
        <v>0</v>
      </c>
      <c r="G1985">
        <v>11</v>
      </c>
      <c r="H1985">
        <v>2418.1579999999999</v>
      </c>
    </row>
    <row r="1986" spans="1:8" x14ac:dyDescent="0.35">
      <c r="A1986">
        <v>1985</v>
      </c>
      <c r="B1986">
        <v>404</v>
      </c>
      <c r="C1986">
        <v>585</v>
      </c>
      <c r="D1986">
        <v>667</v>
      </c>
      <c r="E1986">
        <v>1019</v>
      </c>
      <c r="F1986">
        <v>0</v>
      </c>
      <c r="G1986">
        <v>10</v>
      </c>
      <c r="H1986">
        <v>1951.6865</v>
      </c>
    </row>
    <row r="1987" spans="1:8" x14ac:dyDescent="0.35">
      <c r="A1987">
        <v>1986</v>
      </c>
      <c r="B1987">
        <v>390</v>
      </c>
      <c r="C1987">
        <v>563</v>
      </c>
      <c r="D1987">
        <v>638</v>
      </c>
      <c r="E1987">
        <v>998</v>
      </c>
      <c r="F1987">
        <v>0</v>
      </c>
      <c r="G1987">
        <v>10</v>
      </c>
      <c r="H1987">
        <v>1796.664</v>
      </c>
    </row>
    <row r="1988" spans="1:8" x14ac:dyDescent="0.35">
      <c r="A1988">
        <v>1987</v>
      </c>
      <c r="B1988">
        <v>423</v>
      </c>
      <c r="C1988">
        <v>594</v>
      </c>
      <c r="D1988">
        <v>682</v>
      </c>
      <c r="E1988">
        <v>1018</v>
      </c>
      <c r="F1988">
        <v>1</v>
      </c>
      <c r="G1988">
        <v>14</v>
      </c>
      <c r="H1988">
        <v>2836.4765000000002</v>
      </c>
    </row>
    <row r="1989" spans="1:8" x14ac:dyDescent="0.35">
      <c r="A1989">
        <v>1988</v>
      </c>
      <c r="B1989">
        <v>487</v>
      </c>
      <c r="C1989">
        <v>664</v>
      </c>
      <c r="D1989">
        <v>736</v>
      </c>
      <c r="E1989">
        <v>1075</v>
      </c>
      <c r="F1989">
        <v>0</v>
      </c>
      <c r="G1989">
        <v>9</v>
      </c>
      <c r="H1989">
        <v>2199.9490000000001</v>
      </c>
    </row>
    <row r="1990" spans="1:8" x14ac:dyDescent="0.35">
      <c r="A1990">
        <v>1989</v>
      </c>
      <c r="B1990">
        <v>435</v>
      </c>
      <c r="C1990">
        <v>596</v>
      </c>
      <c r="D1990">
        <v>671</v>
      </c>
      <c r="E1990">
        <v>1032</v>
      </c>
      <c r="F1990">
        <v>0</v>
      </c>
      <c r="G1990">
        <v>9</v>
      </c>
      <c r="H1990">
        <v>1800.3554999999999</v>
      </c>
    </row>
    <row r="1991" spans="1:8" x14ac:dyDescent="0.35">
      <c r="A1991">
        <v>1990</v>
      </c>
      <c r="B1991">
        <v>414</v>
      </c>
      <c r="C1991">
        <v>592</v>
      </c>
      <c r="D1991">
        <v>665</v>
      </c>
      <c r="E1991">
        <v>1012</v>
      </c>
      <c r="F1991">
        <v>0</v>
      </c>
      <c r="G1991">
        <v>10</v>
      </c>
      <c r="H1991">
        <v>1969.1130000000001</v>
      </c>
    </row>
    <row r="1992" spans="1:8" x14ac:dyDescent="0.35">
      <c r="A1992">
        <v>1991</v>
      </c>
      <c r="B1992">
        <v>389</v>
      </c>
      <c r="C1992">
        <v>553</v>
      </c>
      <c r="D1992">
        <v>645</v>
      </c>
      <c r="E1992">
        <v>986</v>
      </c>
      <c r="F1992">
        <v>1</v>
      </c>
      <c r="G1992">
        <v>19</v>
      </c>
      <c r="H1992">
        <v>3389.1950000000002</v>
      </c>
    </row>
    <row r="1993" spans="1:8" x14ac:dyDescent="0.35">
      <c r="A1993">
        <v>1992</v>
      </c>
      <c r="B1993">
        <v>416</v>
      </c>
      <c r="C1993">
        <v>584</v>
      </c>
      <c r="D1993">
        <v>674</v>
      </c>
      <c r="E1993">
        <v>999</v>
      </c>
      <c r="F1993">
        <v>0</v>
      </c>
      <c r="G1993">
        <v>11</v>
      </c>
      <c r="H1993">
        <v>2165.5954999999999</v>
      </c>
    </row>
    <row r="1994" spans="1:8" x14ac:dyDescent="0.35">
      <c r="A1994">
        <v>1993</v>
      </c>
      <c r="B1994">
        <v>436</v>
      </c>
      <c r="C1994">
        <v>601</v>
      </c>
      <c r="D1994">
        <v>686</v>
      </c>
      <c r="E1994">
        <v>1014</v>
      </c>
      <c r="F1994">
        <v>0</v>
      </c>
      <c r="G1994">
        <v>9</v>
      </c>
      <c r="H1994">
        <v>1856.0119999999999</v>
      </c>
    </row>
    <row r="1995" spans="1:8" x14ac:dyDescent="0.35">
      <c r="A1995">
        <v>1994</v>
      </c>
      <c r="B1995">
        <v>491</v>
      </c>
      <c r="C1995">
        <v>653</v>
      </c>
      <c r="D1995">
        <v>746</v>
      </c>
      <c r="E1995">
        <v>1097</v>
      </c>
      <c r="F1995">
        <v>1</v>
      </c>
      <c r="G1995">
        <v>17</v>
      </c>
      <c r="H1995">
        <v>4141.4669999999996</v>
      </c>
    </row>
    <row r="1996" spans="1:8" x14ac:dyDescent="0.35">
      <c r="A1996">
        <v>1995</v>
      </c>
      <c r="B1996">
        <v>459</v>
      </c>
      <c r="C1996">
        <v>610</v>
      </c>
      <c r="D1996">
        <v>690</v>
      </c>
      <c r="E1996">
        <v>1052</v>
      </c>
      <c r="F1996">
        <v>0</v>
      </c>
      <c r="G1996">
        <v>10</v>
      </c>
      <c r="H1996">
        <v>2105.2555000000002</v>
      </c>
    </row>
    <row r="1997" spans="1:8" x14ac:dyDescent="0.35">
      <c r="A1997">
        <v>1996</v>
      </c>
      <c r="B1997">
        <v>462</v>
      </c>
      <c r="C1997">
        <v>624</v>
      </c>
      <c r="D1997">
        <v>697</v>
      </c>
      <c r="E1997">
        <v>1035</v>
      </c>
      <c r="F1997">
        <v>0</v>
      </c>
      <c r="G1997">
        <v>8</v>
      </c>
      <c r="H1997">
        <v>1740.4604999999999</v>
      </c>
    </row>
    <row r="1998" spans="1:8" x14ac:dyDescent="0.35">
      <c r="A1998">
        <v>1997</v>
      </c>
      <c r="B1998">
        <v>451</v>
      </c>
      <c r="C1998">
        <v>619</v>
      </c>
      <c r="D1998">
        <v>700</v>
      </c>
      <c r="E1998">
        <v>1034</v>
      </c>
      <c r="F1998">
        <v>0</v>
      </c>
      <c r="G1998">
        <v>10</v>
      </c>
      <c r="H1998">
        <v>2167.2424999999998</v>
      </c>
    </row>
    <row r="1999" spans="1:8" x14ac:dyDescent="0.35">
      <c r="A1999">
        <v>1998</v>
      </c>
      <c r="B1999">
        <v>451</v>
      </c>
      <c r="C1999">
        <v>637</v>
      </c>
      <c r="D1999">
        <v>714</v>
      </c>
      <c r="E1999">
        <v>1061</v>
      </c>
      <c r="F1999">
        <v>0</v>
      </c>
      <c r="G1999">
        <v>8</v>
      </c>
      <c r="H1999">
        <v>1820.028</v>
      </c>
    </row>
    <row r="2000" spans="1:8" x14ac:dyDescent="0.35">
      <c r="A2000">
        <v>1999</v>
      </c>
      <c r="B2000">
        <v>435</v>
      </c>
      <c r="C2000">
        <v>601</v>
      </c>
      <c r="D2000">
        <v>675</v>
      </c>
      <c r="E2000">
        <v>1037</v>
      </c>
      <c r="F2000">
        <v>1</v>
      </c>
      <c r="G2000">
        <v>18</v>
      </c>
      <c r="H2000">
        <v>3651.8110000000001</v>
      </c>
    </row>
    <row r="2001" spans="1:8" x14ac:dyDescent="0.35">
      <c r="A2001">
        <v>2000</v>
      </c>
      <c r="B2001">
        <v>474</v>
      </c>
      <c r="C2001">
        <v>633</v>
      </c>
      <c r="D2001">
        <v>719</v>
      </c>
      <c r="E2001">
        <v>1071</v>
      </c>
      <c r="F2001">
        <v>0</v>
      </c>
      <c r="G2001">
        <v>10</v>
      </c>
      <c r="H2001">
        <v>2276.4074999999998</v>
      </c>
    </row>
    <row r="2002" spans="1:8" x14ac:dyDescent="0.35">
      <c r="A2002">
        <v>2001</v>
      </c>
      <c r="B2002">
        <v>435</v>
      </c>
      <c r="C2002">
        <v>606</v>
      </c>
      <c r="D2002">
        <v>681</v>
      </c>
      <c r="E2002">
        <v>1017</v>
      </c>
      <c r="F2002">
        <v>0</v>
      </c>
      <c r="G2002">
        <v>8</v>
      </c>
      <c r="H2002">
        <v>1651.47</v>
      </c>
    </row>
    <row r="2003" spans="1:8" x14ac:dyDescent="0.35">
      <c r="A2003">
        <v>2002</v>
      </c>
      <c r="B2003">
        <v>469</v>
      </c>
      <c r="C2003">
        <v>636</v>
      </c>
      <c r="D2003">
        <v>727</v>
      </c>
      <c r="E2003">
        <v>1075</v>
      </c>
      <c r="F2003">
        <v>1</v>
      </c>
      <c r="G2003">
        <v>16</v>
      </c>
      <c r="H2003">
        <v>3699.748</v>
      </c>
    </row>
    <row r="2004" spans="1:8" x14ac:dyDescent="0.35">
      <c r="A2004">
        <v>2003</v>
      </c>
      <c r="B2004">
        <v>417</v>
      </c>
      <c r="C2004">
        <v>585</v>
      </c>
      <c r="D2004">
        <v>670</v>
      </c>
      <c r="E2004">
        <v>1018</v>
      </c>
      <c r="F2004">
        <v>1</v>
      </c>
      <c r="G2004">
        <v>18</v>
      </c>
      <c r="H2004">
        <v>3528.2674999999999</v>
      </c>
    </row>
    <row r="2005" spans="1:8" x14ac:dyDescent="0.35">
      <c r="A2005">
        <v>2004</v>
      </c>
      <c r="B2005">
        <v>409</v>
      </c>
      <c r="C2005">
        <v>590</v>
      </c>
      <c r="D2005">
        <v>669</v>
      </c>
      <c r="E2005">
        <v>1003</v>
      </c>
      <c r="F2005">
        <v>0</v>
      </c>
      <c r="G2005">
        <v>10</v>
      </c>
      <c r="H2005">
        <v>1974.2560000000001</v>
      </c>
    </row>
    <row r="2006" spans="1:8" x14ac:dyDescent="0.35">
      <c r="A2006">
        <v>2005</v>
      </c>
      <c r="B2006">
        <v>431</v>
      </c>
      <c r="C2006">
        <v>595</v>
      </c>
      <c r="D2006">
        <v>678</v>
      </c>
      <c r="E2006">
        <v>1010</v>
      </c>
      <c r="F2006">
        <v>1</v>
      </c>
      <c r="G2006">
        <v>19</v>
      </c>
      <c r="H2006">
        <v>3833.1154999999999</v>
      </c>
    </row>
    <row r="2007" spans="1:8" x14ac:dyDescent="0.35">
      <c r="A2007">
        <v>2006</v>
      </c>
      <c r="B2007">
        <v>424</v>
      </c>
      <c r="C2007">
        <v>601</v>
      </c>
      <c r="D2007">
        <v>681</v>
      </c>
      <c r="E2007">
        <v>1027</v>
      </c>
      <c r="F2007">
        <v>1</v>
      </c>
      <c r="G2007">
        <v>15</v>
      </c>
      <c r="H2007">
        <v>3070.3330000000001</v>
      </c>
    </row>
    <row r="2008" spans="1:8" x14ac:dyDescent="0.35">
      <c r="A2008">
        <v>2007</v>
      </c>
      <c r="B2008">
        <v>466</v>
      </c>
      <c r="C2008">
        <v>653</v>
      </c>
      <c r="D2008">
        <v>721</v>
      </c>
      <c r="E2008">
        <v>1071</v>
      </c>
      <c r="F2008">
        <v>1</v>
      </c>
      <c r="G2008">
        <v>16</v>
      </c>
      <c r="H2008">
        <v>3767.2725</v>
      </c>
    </row>
    <row r="2009" spans="1:8" x14ac:dyDescent="0.35">
      <c r="A2009">
        <v>2008</v>
      </c>
      <c r="B2009">
        <v>402</v>
      </c>
      <c r="C2009">
        <v>571</v>
      </c>
      <c r="D2009">
        <v>644</v>
      </c>
      <c r="E2009">
        <v>991</v>
      </c>
      <c r="F2009">
        <v>1</v>
      </c>
      <c r="G2009">
        <v>19</v>
      </c>
      <c r="H2009">
        <v>3494.0745000000002</v>
      </c>
    </row>
    <row r="2010" spans="1:8" x14ac:dyDescent="0.35">
      <c r="A2010">
        <v>2009</v>
      </c>
      <c r="B2010">
        <v>408</v>
      </c>
      <c r="C2010">
        <v>563</v>
      </c>
      <c r="D2010">
        <v>651</v>
      </c>
      <c r="E2010">
        <v>995</v>
      </c>
      <c r="F2010">
        <v>0</v>
      </c>
      <c r="G2010">
        <v>9</v>
      </c>
      <c r="H2010">
        <v>1650.01</v>
      </c>
    </row>
    <row r="2011" spans="1:8" x14ac:dyDescent="0.35">
      <c r="A2011">
        <v>2010</v>
      </c>
      <c r="B2011">
        <v>486</v>
      </c>
      <c r="C2011">
        <v>651</v>
      </c>
      <c r="D2011">
        <v>730</v>
      </c>
      <c r="E2011">
        <v>1080</v>
      </c>
      <c r="F2011">
        <v>1</v>
      </c>
      <c r="G2011">
        <v>16</v>
      </c>
      <c r="H2011">
        <v>3802.623</v>
      </c>
    </row>
    <row r="2012" spans="1:8" x14ac:dyDescent="0.35">
      <c r="A2012">
        <v>2011</v>
      </c>
      <c r="B2012">
        <v>459</v>
      </c>
      <c r="C2012">
        <v>619</v>
      </c>
      <c r="D2012">
        <v>704</v>
      </c>
      <c r="E2012">
        <v>1030</v>
      </c>
      <c r="F2012">
        <v>1</v>
      </c>
      <c r="G2012">
        <v>19</v>
      </c>
      <c r="H2012">
        <v>4140.6165000000001</v>
      </c>
    </row>
    <row r="2013" spans="1:8" x14ac:dyDescent="0.35">
      <c r="A2013">
        <v>2012</v>
      </c>
      <c r="B2013">
        <v>428</v>
      </c>
      <c r="C2013">
        <v>597</v>
      </c>
      <c r="D2013">
        <v>682</v>
      </c>
      <c r="E2013">
        <v>1023</v>
      </c>
      <c r="F2013">
        <v>0</v>
      </c>
      <c r="G2013">
        <v>10</v>
      </c>
      <c r="H2013">
        <v>2036.4955</v>
      </c>
    </row>
    <row r="2014" spans="1:8" x14ac:dyDescent="0.35">
      <c r="A2014">
        <v>2013</v>
      </c>
      <c r="B2014">
        <v>410</v>
      </c>
      <c r="C2014">
        <v>575</v>
      </c>
      <c r="D2014">
        <v>660</v>
      </c>
      <c r="E2014">
        <v>1022</v>
      </c>
      <c r="F2014">
        <v>0</v>
      </c>
      <c r="G2014">
        <v>10</v>
      </c>
      <c r="H2014">
        <v>1898.2159999999999</v>
      </c>
    </row>
    <row r="2015" spans="1:8" x14ac:dyDescent="0.35">
      <c r="A2015">
        <v>2014</v>
      </c>
      <c r="B2015">
        <v>415</v>
      </c>
      <c r="C2015">
        <v>588</v>
      </c>
      <c r="D2015">
        <v>673</v>
      </c>
      <c r="E2015">
        <v>1003</v>
      </c>
      <c r="F2015">
        <v>0</v>
      </c>
      <c r="G2015">
        <v>11</v>
      </c>
      <c r="H2015">
        <v>2177.1909999999998</v>
      </c>
    </row>
    <row r="2016" spans="1:8" x14ac:dyDescent="0.35">
      <c r="A2016">
        <v>2015</v>
      </c>
      <c r="B2016">
        <v>467</v>
      </c>
      <c r="C2016">
        <v>627</v>
      </c>
      <c r="D2016">
        <v>709</v>
      </c>
      <c r="E2016">
        <v>1068</v>
      </c>
      <c r="F2016">
        <v>1</v>
      </c>
      <c r="G2016">
        <v>17</v>
      </c>
      <c r="H2016">
        <v>3779.3829999999998</v>
      </c>
    </row>
    <row r="2017" spans="1:8" x14ac:dyDescent="0.35">
      <c r="A2017">
        <v>2016</v>
      </c>
      <c r="B2017">
        <v>440</v>
      </c>
      <c r="C2017">
        <v>613</v>
      </c>
      <c r="D2017">
        <v>697</v>
      </c>
      <c r="E2017">
        <v>1054</v>
      </c>
      <c r="F2017">
        <v>1</v>
      </c>
      <c r="G2017">
        <v>14</v>
      </c>
      <c r="H2017">
        <v>2991.5740000000001</v>
      </c>
    </row>
    <row r="2018" spans="1:8" x14ac:dyDescent="0.35">
      <c r="A2018">
        <v>2017</v>
      </c>
      <c r="B2018">
        <v>439</v>
      </c>
      <c r="C2018">
        <v>601</v>
      </c>
      <c r="D2018">
        <v>689</v>
      </c>
      <c r="E2018">
        <v>1036</v>
      </c>
      <c r="F2018">
        <v>1</v>
      </c>
      <c r="G2018">
        <v>19</v>
      </c>
      <c r="H2018">
        <v>3934.5830000000001</v>
      </c>
    </row>
    <row r="2019" spans="1:8" x14ac:dyDescent="0.35">
      <c r="A2019">
        <v>2018</v>
      </c>
      <c r="B2019">
        <v>454</v>
      </c>
      <c r="C2019">
        <v>631</v>
      </c>
      <c r="D2019">
        <v>705</v>
      </c>
      <c r="E2019">
        <v>1035</v>
      </c>
      <c r="F2019">
        <v>1</v>
      </c>
      <c r="G2019">
        <v>19</v>
      </c>
      <c r="H2019">
        <v>4226.8670000000002</v>
      </c>
    </row>
    <row r="2020" spans="1:8" x14ac:dyDescent="0.35">
      <c r="A2020">
        <v>2019</v>
      </c>
      <c r="B2020">
        <v>448</v>
      </c>
      <c r="C2020">
        <v>614</v>
      </c>
      <c r="D2020">
        <v>702</v>
      </c>
      <c r="E2020">
        <v>1039</v>
      </c>
      <c r="F2020">
        <v>0</v>
      </c>
      <c r="G2020">
        <v>8</v>
      </c>
      <c r="H2020">
        <v>1724.8554999999999</v>
      </c>
    </row>
    <row r="2021" spans="1:8" x14ac:dyDescent="0.35">
      <c r="A2021">
        <v>2020</v>
      </c>
      <c r="B2021">
        <v>425</v>
      </c>
      <c r="C2021">
        <v>600</v>
      </c>
      <c r="D2021">
        <v>666</v>
      </c>
      <c r="E2021">
        <v>1010</v>
      </c>
      <c r="F2021">
        <v>1</v>
      </c>
      <c r="G2021">
        <v>17</v>
      </c>
      <c r="H2021">
        <v>3397.3175000000001</v>
      </c>
    </row>
    <row r="2022" spans="1:8" x14ac:dyDescent="0.35">
      <c r="A2022">
        <v>2021</v>
      </c>
      <c r="B2022">
        <v>403</v>
      </c>
      <c r="C2022">
        <v>572</v>
      </c>
      <c r="D2022">
        <v>657</v>
      </c>
      <c r="E2022">
        <v>988</v>
      </c>
      <c r="F2022">
        <v>0</v>
      </c>
      <c r="G2022">
        <v>9</v>
      </c>
      <c r="H2022">
        <v>1691.8135</v>
      </c>
    </row>
    <row r="2023" spans="1:8" x14ac:dyDescent="0.35">
      <c r="A2023">
        <v>2022</v>
      </c>
      <c r="B2023">
        <v>458</v>
      </c>
      <c r="C2023">
        <v>646</v>
      </c>
      <c r="D2023">
        <v>709</v>
      </c>
      <c r="E2023">
        <v>1065</v>
      </c>
      <c r="F2023">
        <v>1</v>
      </c>
      <c r="G2023">
        <v>19</v>
      </c>
      <c r="H2023">
        <v>4351.8945000000003</v>
      </c>
    </row>
    <row r="2024" spans="1:8" x14ac:dyDescent="0.35">
      <c r="A2024">
        <v>2023</v>
      </c>
      <c r="B2024">
        <v>439</v>
      </c>
      <c r="C2024">
        <v>606</v>
      </c>
      <c r="D2024">
        <v>691</v>
      </c>
      <c r="E2024">
        <v>1022</v>
      </c>
      <c r="F2024">
        <v>1</v>
      </c>
      <c r="G2024">
        <v>14</v>
      </c>
      <c r="H2024">
        <v>2931.9524999999999</v>
      </c>
    </row>
    <row r="2025" spans="1:8" x14ac:dyDescent="0.35">
      <c r="A2025">
        <v>2024</v>
      </c>
      <c r="B2025">
        <v>456</v>
      </c>
      <c r="C2025">
        <v>628</v>
      </c>
      <c r="D2025">
        <v>720</v>
      </c>
      <c r="E2025">
        <v>1047</v>
      </c>
      <c r="F2025">
        <v>1</v>
      </c>
      <c r="G2025">
        <v>15</v>
      </c>
      <c r="H2025">
        <v>3391.9515000000001</v>
      </c>
    </row>
    <row r="2026" spans="1:8" x14ac:dyDescent="0.35">
      <c r="A2026">
        <v>2025</v>
      </c>
      <c r="B2026">
        <v>400</v>
      </c>
      <c r="C2026">
        <v>559</v>
      </c>
      <c r="D2026">
        <v>639</v>
      </c>
      <c r="E2026">
        <v>982</v>
      </c>
      <c r="F2026">
        <v>1</v>
      </c>
      <c r="G2026">
        <v>17</v>
      </c>
      <c r="H2026">
        <v>3036.8995</v>
      </c>
    </row>
    <row r="2027" spans="1:8" x14ac:dyDescent="0.35">
      <c r="A2027">
        <v>2026</v>
      </c>
      <c r="B2027">
        <v>432</v>
      </c>
      <c r="C2027">
        <v>606</v>
      </c>
      <c r="D2027">
        <v>698</v>
      </c>
      <c r="E2027">
        <v>1047</v>
      </c>
      <c r="F2027">
        <v>0</v>
      </c>
      <c r="G2027">
        <v>8</v>
      </c>
      <c r="H2027">
        <v>1692.6914999999999</v>
      </c>
    </row>
    <row r="2028" spans="1:8" x14ac:dyDescent="0.35">
      <c r="A2028">
        <v>2027</v>
      </c>
      <c r="B2028">
        <v>458</v>
      </c>
      <c r="C2028">
        <v>614</v>
      </c>
      <c r="D2028">
        <v>699</v>
      </c>
      <c r="E2028">
        <v>1034</v>
      </c>
      <c r="F2028">
        <v>0</v>
      </c>
      <c r="G2028">
        <v>9</v>
      </c>
      <c r="H2028">
        <v>1932.0830000000001</v>
      </c>
    </row>
    <row r="2029" spans="1:8" x14ac:dyDescent="0.35">
      <c r="A2029">
        <v>2028</v>
      </c>
      <c r="B2029">
        <v>414</v>
      </c>
      <c r="C2029">
        <v>585</v>
      </c>
      <c r="D2029">
        <v>682</v>
      </c>
      <c r="E2029">
        <v>1031</v>
      </c>
      <c r="F2029">
        <v>0</v>
      </c>
      <c r="G2029">
        <v>8</v>
      </c>
      <c r="H2029">
        <v>1596.6025</v>
      </c>
    </row>
    <row r="2030" spans="1:8" x14ac:dyDescent="0.35">
      <c r="A2030">
        <v>2029</v>
      </c>
      <c r="B2030">
        <v>447</v>
      </c>
      <c r="C2030">
        <v>621</v>
      </c>
      <c r="D2030">
        <v>703</v>
      </c>
      <c r="E2030">
        <v>1040</v>
      </c>
      <c r="F2030">
        <v>1</v>
      </c>
      <c r="G2030">
        <v>18</v>
      </c>
      <c r="H2030">
        <v>3929.8105</v>
      </c>
    </row>
    <row r="2031" spans="1:8" x14ac:dyDescent="0.35">
      <c r="A2031">
        <v>2030</v>
      </c>
      <c r="B2031">
        <v>432</v>
      </c>
      <c r="C2031">
        <v>599</v>
      </c>
      <c r="D2031">
        <v>688</v>
      </c>
      <c r="E2031">
        <v>1023</v>
      </c>
      <c r="F2031">
        <v>0</v>
      </c>
      <c r="G2031">
        <v>11</v>
      </c>
      <c r="H2031">
        <v>2267.3434999999999</v>
      </c>
    </row>
    <row r="2032" spans="1:8" x14ac:dyDescent="0.35">
      <c r="A2032">
        <v>2031</v>
      </c>
      <c r="B2032">
        <v>405</v>
      </c>
      <c r="C2032">
        <v>569</v>
      </c>
      <c r="D2032">
        <v>654</v>
      </c>
      <c r="E2032">
        <v>1006</v>
      </c>
      <c r="F2032">
        <v>1</v>
      </c>
      <c r="G2032">
        <v>14</v>
      </c>
      <c r="H2032">
        <v>2605.5875000000001</v>
      </c>
    </row>
    <row r="2033" spans="1:8" x14ac:dyDescent="0.35">
      <c r="A2033">
        <v>2032</v>
      </c>
      <c r="B2033">
        <v>410</v>
      </c>
      <c r="C2033">
        <v>585</v>
      </c>
      <c r="D2033">
        <v>667</v>
      </c>
      <c r="E2033">
        <v>1006</v>
      </c>
      <c r="F2033">
        <v>1</v>
      </c>
      <c r="G2033">
        <v>15</v>
      </c>
      <c r="H2033">
        <v>2927.1705000000002</v>
      </c>
    </row>
    <row r="2034" spans="1:8" x14ac:dyDescent="0.35">
      <c r="A2034">
        <v>2033</v>
      </c>
      <c r="B2034">
        <v>478</v>
      </c>
      <c r="C2034">
        <v>651</v>
      </c>
      <c r="D2034">
        <v>713</v>
      </c>
      <c r="E2034">
        <v>1063</v>
      </c>
      <c r="F2034">
        <v>0</v>
      </c>
      <c r="G2034">
        <v>10</v>
      </c>
      <c r="H2034">
        <v>2321.5855000000001</v>
      </c>
    </row>
    <row r="2035" spans="1:8" x14ac:dyDescent="0.35">
      <c r="A2035">
        <v>2034</v>
      </c>
      <c r="B2035">
        <v>385</v>
      </c>
      <c r="C2035">
        <v>565</v>
      </c>
      <c r="D2035">
        <v>645</v>
      </c>
      <c r="E2035">
        <v>981</v>
      </c>
      <c r="F2035">
        <v>0</v>
      </c>
      <c r="G2035">
        <v>10</v>
      </c>
      <c r="H2035">
        <v>1822.808</v>
      </c>
    </row>
    <row r="2036" spans="1:8" x14ac:dyDescent="0.35">
      <c r="A2036">
        <v>2035</v>
      </c>
      <c r="B2036">
        <v>383</v>
      </c>
      <c r="C2036">
        <v>557</v>
      </c>
      <c r="D2036">
        <v>638</v>
      </c>
      <c r="E2036">
        <v>991</v>
      </c>
      <c r="F2036">
        <v>0</v>
      </c>
      <c r="G2036">
        <v>10</v>
      </c>
      <c r="H2036">
        <v>1777.5170000000001</v>
      </c>
    </row>
    <row r="2037" spans="1:8" x14ac:dyDescent="0.35">
      <c r="A2037">
        <v>2036</v>
      </c>
      <c r="B2037">
        <v>427</v>
      </c>
      <c r="C2037">
        <v>601</v>
      </c>
      <c r="D2037">
        <v>683</v>
      </c>
      <c r="E2037">
        <v>1025</v>
      </c>
      <c r="F2037">
        <v>0</v>
      </c>
      <c r="G2037">
        <v>9</v>
      </c>
      <c r="H2037">
        <v>1847.8995</v>
      </c>
    </row>
    <row r="2038" spans="1:8" x14ac:dyDescent="0.35">
      <c r="A2038">
        <v>2037</v>
      </c>
      <c r="B2038">
        <v>407</v>
      </c>
      <c r="C2038">
        <v>571</v>
      </c>
      <c r="D2038">
        <v>640</v>
      </c>
      <c r="E2038">
        <v>1001</v>
      </c>
      <c r="F2038">
        <v>0</v>
      </c>
      <c r="G2038">
        <v>11</v>
      </c>
      <c r="H2038">
        <v>2010.624</v>
      </c>
    </row>
    <row r="2039" spans="1:8" x14ac:dyDescent="0.35">
      <c r="A2039">
        <v>2038</v>
      </c>
      <c r="B2039">
        <v>474</v>
      </c>
      <c r="C2039">
        <v>655</v>
      </c>
      <c r="D2039">
        <v>720</v>
      </c>
      <c r="E2039">
        <v>1070</v>
      </c>
      <c r="F2039">
        <v>1</v>
      </c>
      <c r="G2039">
        <v>15</v>
      </c>
      <c r="H2039">
        <v>3537.7719999999999</v>
      </c>
    </row>
    <row r="2040" spans="1:8" x14ac:dyDescent="0.35">
      <c r="A2040">
        <v>2039</v>
      </c>
      <c r="B2040">
        <v>454</v>
      </c>
      <c r="C2040">
        <v>631</v>
      </c>
      <c r="D2040">
        <v>711</v>
      </c>
      <c r="E2040">
        <v>1067</v>
      </c>
      <c r="F2040">
        <v>1</v>
      </c>
      <c r="G2040">
        <v>14</v>
      </c>
      <c r="H2040">
        <v>3141.2474999999999</v>
      </c>
    </row>
    <row r="2041" spans="1:8" x14ac:dyDescent="0.35">
      <c r="A2041">
        <v>2040</v>
      </c>
      <c r="B2041">
        <v>475</v>
      </c>
      <c r="C2041">
        <v>640</v>
      </c>
      <c r="D2041">
        <v>732</v>
      </c>
      <c r="E2041">
        <v>1075</v>
      </c>
      <c r="F2041">
        <v>1</v>
      </c>
      <c r="G2041">
        <v>16</v>
      </c>
      <c r="H2041">
        <v>3748.6149999999998</v>
      </c>
    </row>
    <row r="2042" spans="1:8" x14ac:dyDescent="0.35">
      <c r="A2042">
        <v>2041</v>
      </c>
      <c r="B2042">
        <v>422</v>
      </c>
      <c r="C2042">
        <v>588</v>
      </c>
      <c r="D2042">
        <v>681</v>
      </c>
      <c r="E2042">
        <v>1013</v>
      </c>
      <c r="F2042">
        <v>1</v>
      </c>
      <c r="G2042">
        <v>18</v>
      </c>
      <c r="H2042">
        <v>3604.5695000000001</v>
      </c>
    </row>
    <row r="2043" spans="1:8" x14ac:dyDescent="0.35">
      <c r="A2043">
        <v>2042</v>
      </c>
      <c r="B2043">
        <v>434</v>
      </c>
      <c r="C2043">
        <v>614</v>
      </c>
      <c r="D2043">
        <v>682</v>
      </c>
      <c r="E2043">
        <v>1032</v>
      </c>
      <c r="F2043">
        <v>1</v>
      </c>
      <c r="G2043">
        <v>18</v>
      </c>
      <c r="H2043">
        <v>3769.4650000000001</v>
      </c>
    </row>
    <row r="2044" spans="1:8" x14ac:dyDescent="0.35">
      <c r="A2044">
        <v>2043</v>
      </c>
      <c r="B2044">
        <v>416</v>
      </c>
      <c r="C2044">
        <v>583</v>
      </c>
      <c r="D2044">
        <v>664</v>
      </c>
      <c r="E2044">
        <v>996</v>
      </c>
      <c r="F2044">
        <v>0</v>
      </c>
      <c r="G2044">
        <v>10</v>
      </c>
      <c r="H2044">
        <v>1936.2660000000001</v>
      </c>
    </row>
    <row r="2045" spans="1:8" x14ac:dyDescent="0.35">
      <c r="A2045">
        <v>2044</v>
      </c>
      <c r="B2045">
        <v>443</v>
      </c>
      <c r="C2045">
        <v>600</v>
      </c>
      <c r="D2045">
        <v>679</v>
      </c>
      <c r="E2045">
        <v>1039</v>
      </c>
      <c r="F2045">
        <v>0</v>
      </c>
      <c r="G2045">
        <v>9</v>
      </c>
      <c r="H2045">
        <v>1834.0409999999999</v>
      </c>
    </row>
    <row r="2046" spans="1:8" x14ac:dyDescent="0.35">
      <c r="A2046">
        <v>2045</v>
      </c>
      <c r="B2046">
        <v>437</v>
      </c>
      <c r="C2046">
        <v>598</v>
      </c>
      <c r="D2046">
        <v>673</v>
      </c>
      <c r="E2046">
        <v>1033</v>
      </c>
      <c r="F2046">
        <v>1</v>
      </c>
      <c r="G2046">
        <v>15</v>
      </c>
      <c r="H2046">
        <v>3019.14</v>
      </c>
    </row>
    <row r="2047" spans="1:8" x14ac:dyDescent="0.35">
      <c r="A2047">
        <v>2046</v>
      </c>
      <c r="B2047">
        <v>471</v>
      </c>
      <c r="C2047">
        <v>642</v>
      </c>
      <c r="D2047">
        <v>711</v>
      </c>
      <c r="E2047">
        <v>1053</v>
      </c>
      <c r="F2047">
        <v>1</v>
      </c>
      <c r="G2047">
        <v>15</v>
      </c>
      <c r="H2047">
        <v>3424.2269999999999</v>
      </c>
    </row>
    <row r="2048" spans="1:8" x14ac:dyDescent="0.35">
      <c r="A2048">
        <v>2047</v>
      </c>
      <c r="B2048">
        <v>399</v>
      </c>
      <c r="C2048">
        <v>566</v>
      </c>
      <c r="D2048">
        <v>658</v>
      </c>
      <c r="E2048">
        <v>1009</v>
      </c>
      <c r="F2048">
        <v>1</v>
      </c>
      <c r="G2048">
        <v>14</v>
      </c>
      <c r="H2048">
        <v>2607.6999999999998</v>
      </c>
    </row>
    <row r="2049" spans="1:8" x14ac:dyDescent="0.35">
      <c r="A2049">
        <v>2048</v>
      </c>
      <c r="B2049">
        <v>495</v>
      </c>
      <c r="C2049">
        <v>654</v>
      </c>
      <c r="D2049">
        <v>739</v>
      </c>
      <c r="E2049">
        <v>1082</v>
      </c>
      <c r="F2049">
        <v>1</v>
      </c>
      <c r="G2049">
        <v>15</v>
      </c>
      <c r="H2049">
        <v>3625.5835000000002</v>
      </c>
    </row>
    <row r="2050" spans="1:8" x14ac:dyDescent="0.35">
      <c r="A2050">
        <v>2049</v>
      </c>
      <c r="B2050">
        <v>457</v>
      </c>
      <c r="C2050">
        <v>642</v>
      </c>
      <c r="D2050">
        <v>725</v>
      </c>
      <c r="E2050">
        <v>1060</v>
      </c>
      <c r="F2050">
        <v>1</v>
      </c>
      <c r="G2050">
        <v>17</v>
      </c>
      <c r="H2050">
        <v>3957.0835000000002</v>
      </c>
    </row>
    <row r="2051" spans="1:8" x14ac:dyDescent="0.35">
      <c r="A2051">
        <v>2050</v>
      </c>
      <c r="B2051">
        <v>409</v>
      </c>
      <c r="C2051">
        <v>567</v>
      </c>
      <c r="D2051">
        <v>658</v>
      </c>
      <c r="E2051">
        <v>991</v>
      </c>
      <c r="F2051">
        <v>0</v>
      </c>
      <c r="G2051">
        <v>8</v>
      </c>
      <c r="H2051">
        <v>1493.0440000000001</v>
      </c>
    </row>
    <row r="2052" spans="1:8" x14ac:dyDescent="0.35">
      <c r="A2052">
        <v>2051</v>
      </c>
      <c r="B2052">
        <v>399</v>
      </c>
      <c r="C2052">
        <v>576</v>
      </c>
      <c r="D2052">
        <v>652</v>
      </c>
      <c r="E2052">
        <v>998</v>
      </c>
      <c r="F2052">
        <v>0</v>
      </c>
      <c r="G2052">
        <v>11</v>
      </c>
      <c r="H2052">
        <v>2066.2345</v>
      </c>
    </row>
    <row r="2053" spans="1:8" x14ac:dyDescent="0.35">
      <c r="A2053">
        <v>2052</v>
      </c>
      <c r="B2053">
        <v>389</v>
      </c>
      <c r="C2053">
        <v>560</v>
      </c>
      <c r="D2053">
        <v>650</v>
      </c>
      <c r="E2053">
        <v>1004</v>
      </c>
      <c r="F2053">
        <v>1</v>
      </c>
      <c r="G2053">
        <v>15</v>
      </c>
      <c r="H2053">
        <v>2730.6965</v>
      </c>
    </row>
    <row r="2054" spans="1:8" x14ac:dyDescent="0.35">
      <c r="A2054">
        <v>2053</v>
      </c>
      <c r="B2054">
        <v>451</v>
      </c>
      <c r="C2054">
        <v>616</v>
      </c>
      <c r="D2054">
        <v>702</v>
      </c>
      <c r="E2054">
        <v>1045</v>
      </c>
      <c r="F2054">
        <v>0</v>
      </c>
      <c r="G2054">
        <v>8</v>
      </c>
      <c r="H2054">
        <v>1730.4760000000001</v>
      </c>
    </row>
    <row r="2055" spans="1:8" x14ac:dyDescent="0.35">
      <c r="A2055">
        <v>2054</v>
      </c>
      <c r="B2055">
        <v>419</v>
      </c>
      <c r="C2055">
        <v>600</v>
      </c>
      <c r="D2055">
        <v>672</v>
      </c>
      <c r="E2055">
        <v>1016</v>
      </c>
      <c r="F2055">
        <v>0</v>
      </c>
      <c r="G2055">
        <v>9</v>
      </c>
      <c r="H2055">
        <v>1815.1175000000001</v>
      </c>
    </row>
    <row r="2056" spans="1:8" x14ac:dyDescent="0.35">
      <c r="A2056">
        <v>2055</v>
      </c>
      <c r="B2056">
        <v>457</v>
      </c>
      <c r="C2056">
        <v>626</v>
      </c>
      <c r="D2056">
        <v>709</v>
      </c>
      <c r="E2056">
        <v>1049</v>
      </c>
      <c r="F2056">
        <v>0</v>
      </c>
      <c r="G2056">
        <v>9</v>
      </c>
      <c r="H2056">
        <v>1998.0060000000001</v>
      </c>
    </row>
    <row r="2057" spans="1:8" x14ac:dyDescent="0.35">
      <c r="A2057">
        <v>2056</v>
      </c>
      <c r="B2057">
        <v>402</v>
      </c>
      <c r="C2057">
        <v>583</v>
      </c>
      <c r="D2057">
        <v>654</v>
      </c>
      <c r="E2057">
        <v>1007</v>
      </c>
      <c r="F2057">
        <v>1</v>
      </c>
      <c r="G2057">
        <v>15</v>
      </c>
      <c r="H2057">
        <v>2860.3195000000001</v>
      </c>
    </row>
    <row r="2058" spans="1:8" x14ac:dyDescent="0.35">
      <c r="A2058">
        <v>2057</v>
      </c>
      <c r="B2058">
        <v>441</v>
      </c>
      <c r="C2058">
        <v>614</v>
      </c>
      <c r="D2058">
        <v>690</v>
      </c>
      <c r="E2058">
        <v>1047</v>
      </c>
      <c r="F2058">
        <v>1</v>
      </c>
      <c r="G2058">
        <v>16</v>
      </c>
      <c r="H2058">
        <v>3390.0239999999999</v>
      </c>
    </row>
    <row r="2059" spans="1:8" x14ac:dyDescent="0.35">
      <c r="A2059">
        <v>2058</v>
      </c>
      <c r="B2059">
        <v>447</v>
      </c>
      <c r="C2059">
        <v>616</v>
      </c>
      <c r="D2059">
        <v>699</v>
      </c>
      <c r="E2059">
        <v>1025</v>
      </c>
      <c r="F2059">
        <v>0</v>
      </c>
      <c r="G2059">
        <v>9</v>
      </c>
      <c r="H2059">
        <v>1938.364</v>
      </c>
    </row>
    <row r="2060" spans="1:8" x14ac:dyDescent="0.35">
      <c r="A2060">
        <v>2059</v>
      </c>
      <c r="B2060">
        <v>465</v>
      </c>
      <c r="C2060">
        <v>631</v>
      </c>
      <c r="D2060">
        <v>702</v>
      </c>
      <c r="E2060">
        <v>1060</v>
      </c>
      <c r="F2060">
        <v>1</v>
      </c>
      <c r="G2060">
        <v>15</v>
      </c>
      <c r="H2060">
        <v>3322.9775</v>
      </c>
    </row>
    <row r="2061" spans="1:8" x14ac:dyDescent="0.35">
      <c r="A2061">
        <v>2060</v>
      </c>
      <c r="B2061">
        <v>388</v>
      </c>
      <c r="C2061">
        <v>558</v>
      </c>
      <c r="D2061">
        <v>648</v>
      </c>
      <c r="E2061">
        <v>982</v>
      </c>
      <c r="F2061">
        <v>1</v>
      </c>
      <c r="G2061">
        <v>17</v>
      </c>
      <c r="H2061">
        <v>3074.1489999999999</v>
      </c>
    </row>
    <row r="2062" spans="1:8" x14ac:dyDescent="0.35">
      <c r="A2062">
        <v>2061</v>
      </c>
      <c r="B2062">
        <v>402</v>
      </c>
      <c r="C2062">
        <v>565</v>
      </c>
      <c r="D2062">
        <v>658</v>
      </c>
      <c r="E2062">
        <v>980</v>
      </c>
      <c r="F2062">
        <v>1</v>
      </c>
      <c r="G2062">
        <v>16</v>
      </c>
      <c r="H2062">
        <v>2974.8510000000001</v>
      </c>
    </row>
    <row r="2063" spans="1:8" x14ac:dyDescent="0.35">
      <c r="A2063">
        <v>2062</v>
      </c>
      <c r="B2063">
        <v>452</v>
      </c>
      <c r="C2063">
        <v>608</v>
      </c>
      <c r="D2063">
        <v>692</v>
      </c>
      <c r="E2063">
        <v>1030</v>
      </c>
      <c r="F2063">
        <v>0</v>
      </c>
      <c r="G2063">
        <v>9</v>
      </c>
      <c r="H2063">
        <v>1894.0530000000001</v>
      </c>
    </row>
    <row r="2064" spans="1:8" x14ac:dyDescent="0.35">
      <c r="A2064">
        <v>2063</v>
      </c>
      <c r="B2064">
        <v>451</v>
      </c>
      <c r="C2064">
        <v>629</v>
      </c>
      <c r="D2064">
        <v>702</v>
      </c>
      <c r="E2064">
        <v>1051</v>
      </c>
      <c r="F2064">
        <v>1</v>
      </c>
      <c r="G2064">
        <v>15</v>
      </c>
      <c r="H2064">
        <v>3312.4360000000001</v>
      </c>
    </row>
    <row r="2065" spans="1:8" x14ac:dyDescent="0.35">
      <c r="A2065">
        <v>2064</v>
      </c>
      <c r="B2065">
        <v>434</v>
      </c>
      <c r="C2065">
        <v>614</v>
      </c>
      <c r="D2065">
        <v>691</v>
      </c>
      <c r="E2065">
        <v>1027</v>
      </c>
      <c r="F2065">
        <v>1</v>
      </c>
      <c r="G2065">
        <v>15</v>
      </c>
      <c r="H2065">
        <v>3182.7855</v>
      </c>
    </row>
    <row r="2066" spans="1:8" x14ac:dyDescent="0.35">
      <c r="A2066">
        <v>2065</v>
      </c>
      <c r="B2066">
        <v>416</v>
      </c>
      <c r="C2066">
        <v>570</v>
      </c>
      <c r="D2066">
        <v>660</v>
      </c>
      <c r="E2066">
        <v>997</v>
      </c>
      <c r="F2066">
        <v>1</v>
      </c>
      <c r="G2066">
        <v>18</v>
      </c>
      <c r="H2066">
        <v>3386.5065</v>
      </c>
    </row>
    <row r="2067" spans="1:8" x14ac:dyDescent="0.35">
      <c r="A2067">
        <v>2066</v>
      </c>
      <c r="B2067">
        <v>433</v>
      </c>
      <c r="C2067">
        <v>590</v>
      </c>
      <c r="D2067">
        <v>685</v>
      </c>
      <c r="E2067">
        <v>1023</v>
      </c>
      <c r="F2067">
        <v>0</v>
      </c>
      <c r="G2067">
        <v>10</v>
      </c>
      <c r="H2067">
        <v>2021.4780000000001</v>
      </c>
    </row>
    <row r="2068" spans="1:8" x14ac:dyDescent="0.35">
      <c r="A2068">
        <v>2067</v>
      </c>
      <c r="B2068">
        <v>431</v>
      </c>
      <c r="C2068">
        <v>601</v>
      </c>
      <c r="D2068">
        <v>680</v>
      </c>
      <c r="E2068">
        <v>1026</v>
      </c>
      <c r="F2068">
        <v>1</v>
      </c>
      <c r="G2068">
        <v>18</v>
      </c>
      <c r="H2068">
        <v>3678.8485000000001</v>
      </c>
    </row>
    <row r="2069" spans="1:8" x14ac:dyDescent="0.35">
      <c r="A2069">
        <v>2068</v>
      </c>
      <c r="B2069">
        <v>401</v>
      </c>
      <c r="C2069">
        <v>585</v>
      </c>
      <c r="D2069">
        <v>661</v>
      </c>
      <c r="E2069">
        <v>1003</v>
      </c>
      <c r="F2069">
        <v>0</v>
      </c>
      <c r="G2069">
        <v>10</v>
      </c>
      <c r="H2069">
        <v>1934.127</v>
      </c>
    </row>
    <row r="2070" spans="1:8" x14ac:dyDescent="0.35">
      <c r="A2070">
        <v>2069</v>
      </c>
      <c r="B2070">
        <v>472</v>
      </c>
      <c r="C2070">
        <v>632</v>
      </c>
      <c r="D2070">
        <v>721</v>
      </c>
      <c r="E2070">
        <v>1060</v>
      </c>
      <c r="F2070">
        <v>0</v>
      </c>
      <c r="G2070">
        <v>9</v>
      </c>
      <c r="H2070">
        <v>2051.29</v>
      </c>
    </row>
    <row r="2071" spans="1:8" x14ac:dyDescent="0.35">
      <c r="A2071">
        <v>2070</v>
      </c>
      <c r="B2071">
        <v>452</v>
      </c>
      <c r="C2071">
        <v>625</v>
      </c>
      <c r="D2071">
        <v>702</v>
      </c>
      <c r="E2071">
        <v>1037</v>
      </c>
      <c r="F2071">
        <v>0</v>
      </c>
      <c r="G2071">
        <v>10</v>
      </c>
      <c r="H2071">
        <v>2194.4944999999998</v>
      </c>
    </row>
    <row r="2072" spans="1:8" x14ac:dyDescent="0.35">
      <c r="A2072">
        <v>2071</v>
      </c>
      <c r="B2072">
        <v>424</v>
      </c>
      <c r="C2072">
        <v>584</v>
      </c>
      <c r="D2072">
        <v>679</v>
      </c>
      <c r="E2072">
        <v>1018</v>
      </c>
      <c r="F2072">
        <v>1</v>
      </c>
      <c r="G2072">
        <v>17</v>
      </c>
      <c r="H2072">
        <v>3371.277</v>
      </c>
    </row>
    <row r="2073" spans="1:8" x14ac:dyDescent="0.35">
      <c r="A2073">
        <v>2072</v>
      </c>
      <c r="B2073">
        <v>425</v>
      </c>
      <c r="C2073">
        <v>590</v>
      </c>
      <c r="D2073">
        <v>665</v>
      </c>
      <c r="E2073">
        <v>1031</v>
      </c>
      <c r="F2073">
        <v>0</v>
      </c>
      <c r="G2073">
        <v>9</v>
      </c>
      <c r="H2073">
        <v>1766.3030000000001</v>
      </c>
    </row>
    <row r="2074" spans="1:8" x14ac:dyDescent="0.35">
      <c r="A2074">
        <v>2073</v>
      </c>
      <c r="B2074">
        <v>484</v>
      </c>
      <c r="C2074">
        <v>645</v>
      </c>
      <c r="D2074">
        <v>723</v>
      </c>
      <c r="E2074">
        <v>1070</v>
      </c>
      <c r="F2074">
        <v>1</v>
      </c>
      <c r="G2074">
        <v>14</v>
      </c>
      <c r="H2074">
        <v>3265.1219999999998</v>
      </c>
    </row>
    <row r="2075" spans="1:8" x14ac:dyDescent="0.35">
      <c r="A2075">
        <v>2074</v>
      </c>
      <c r="B2075">
        <v>435</v>
      </c>
      <c r="C2075">
        <v>608</v>
      </c>
      <c r="D2075">
        <v>692</v>
      </c>
      <c r="E2075">
        <v>1043</v>
      </c>
      <c r="F2075">
        <v>0</v>
      </c>
      <c r="G2075">
        <v>8</v>
      </c>
      <c r="H2075">
        <v>1683.683</v>
      </c>
    </row>
    <row r="2076" spans="1:8" x14ac:dyDescent="0.35">
      <c r="A2076">
        <v>2075</v>
      </c>
      <c r="B2076">
        <v>456</v>
      </c>
      <c r="C2076">
        <v>626</v>
      </c>
      <c r="D2076">
        <v>717</v>
      </c>
      <c r="E2076">
        <v>1071</v>
      </c>
      <c r="F2076">
        <v>1</v>
      </c>
      <c r="G2076">
        <v>15</v>
      </c>
      <c r="H2076">
        <v>3367.0785000000001</v>
      </c>
    </row>
    <row r="2077" spans="1:8" x14ac:dyDescent="0.35">
      <c r="A2077">
        <v>2076</v>
      </c>
      <c r="B2077">
        <v>464</v>
      </c>
      <c r="C2077">
        <v>626</v>
      </c>
      <c r="D2077">
        <v>711</v>
      </c>
      <c r="E2077">
        <v>1066</v>
      </c>
      <c r="F2077">
        <v>0</v>
      </c>
      <c r="G2077">
        <v>10</v>
      </c>
      <c r="H2077">
        <v>2226.1950000000002</v>
      </c>
    </row>
    <row r="2078" spans="1:8" x14ac:dyDescent="0.35">
      <c r="A2078">
        <v>2077</v>
      </c>
      <c r="B2078">
        <v>424</v>
      </c>
      <c r="C2078">
        <v>607</v>
      </c>
      <c r="D2078">
        <v>677</v>
      </c>
      <c r="E2078">
        <v>1020</v>
      </c>
      <c r="F2078">
        <v>0</v>
      </c>
      <c r="G2078">
        <v>10</v>
      </c>
      <c r="H2078">
        <v>2055.4169999999999</v>
      </c>
    </row>
    <row r="2079" spans="1:8" x14ac:dyDescent="0.35">
      <c r="A2079">
        <v>2078</v>
      </c>
      <c r="B2079">
        <v>410</v>
      </c>
      <c r="C2079">
        <v>560</v>
      </c>
      <c r="D2079">
        <v>640</v>
      </c>
      <c r="E2079">
        <v>996</v>
      </c>
      <c r="F2079">
        <v>1</v>
      </c>
      <c r="G2079">
        <v>15</v>
      </c>
      <c r="H2079">
        <v>2688.703</v>
      </c>
    </row>
    <row r="2080" spans="1:8" x14ac:dyDescent="0.35">
      <c r="A2080">
        <v>2079</v>
      </c>
      <c r="B2080">
        <v>426</v>
      </c>
      <c r="C2080">
        <v>581</v>
      </c>
      <c r="D2080">
        <v>678</v>
      </c>
      <c r="E2080">
        <v>1015</v>
      </c>
      <c r="F2080">
        <v>1</v>
      </c>
      <c r="G2080">
        <v>14</v>
      </c>
      <c r="H2080">
        <v>2758.1464999999998</v>
      </c>
    </row>
    <row r="2081" spans="1:8" x14ac:dyDescent="0.35">
      <c r="A2081">
        <v>2080</v>
      </c>
      <c r="B2081">
        <v>443</v>
      </c>
      <c r="C2081">
        <v>612</v>
      </c>
      <c r="D2081">
        <v>700</v>
      </c>
      <c r="E2081">
        <v>1061</v>
      </c>
      <c r="F2081">
        <v>0</v>
      </c>
      <c r="G2081">
        <v>8</v>
      </c>
      <c r="H2081">
        <v>1714.3520000000001</v>
      </c>
    </row>
    <row r="2082" spans="1:8" x14ac:dyDescent="0.35">
      <c r="A2082">
        <v>2081</v>
      </c>
      <c r="B2082">
        <v>390</v>
      </c>
      <c r="C2082">
        <v>572</v>
      </c>
      <c r="D2082">
        <v>641</v>
      </c>
      <c r="E2082">
        <v>988</v>
      </c>
      <c r="F2082">
        <v>1</v>
      </c>
      <c r="G2082">
        <v>17</v>
      </c>
      <c r="H2082">
        <v>3117.2310000000002</v>
      </c>
    </row>
    <row r="2083" spans="1:8" x14ac:dyDescent="0.35">
      <c r="A2083">
        <v>2082</v>
      </c>
      <c r="B2083">
        <v>472</v>
      </c>
      <c r="C2083">
        <v>643</v>
      </c>
      <c r="D2083">
        <v>733</v>
      </c>
      <c r="E2083">
        <v>1066</v>
      </c>
      <c r="F2083">
        <v>1</v>
      </c>
      <c r="G2083">
        <v>17</v>
      </c>
      <c r="H2083">
        <v>4006.9805000000001</v>
      </c>
    </row>
    <row r="2084" spans="1:8" x14ac:dyDescent="0.35">
      <c r="A2084">
        <v>2083</v>
      </c>
      <c r="B2084">
        <v>461</v>
      </c>
      <c r="C2084">
        <v>624</v>
      </c>
      <c r="D2084">
        <v>706</v>
      </c>
      <c r="E2084">
        <v>1050</v>
      </c>
      <c r="F2084">
        <v>1</v>
      </c>
      <c r="G2084">
        <v>17</v>
      </c>
      <c r="H2084">
        <v>3745.3795</v>
      </c>
    </row>
    <row r="2085" spans="1:8" x14ac:dyDescent="0.35">
      <c r="A2085">
        <v>2084</v>
      </c>
      <c r="B2085">
        <v>383</v>
      </c>
      <c r="C2085">
        <v>562</v>
      </c>
      <c r="D2085">
        <v>647</v>
      </c>
      <c r="E2085">
        <v>984</v>
      </c>
      <c r="F2085">
        <v>1</v>
      </c>
      <c r="G2085">
        <v>15</v>
      </c>
      <c r="H2085">
        <v>2727.7885000000001</v>
      </c>
    </row>
    <row r="2086" spans="1:8" x14ac:dyDescent="0.35">
      <c r="A2086">
        <v>2085</v>
      </c>
      <c r="B2086">
        <v>404</v>
      </c>
      <c r="C2086">
        <v>582</v>
      </c>
      <c r="D2086">
        <v>667</v>
      </c>
      <c r="E2086">
        <v>1021</v>
      </c>
      <c r="F2086">
        <v>1</v>
      </c>
      <c r="G2086">
        <v>17</v>
      </c>
      <c r="H2086">
        <v>3300.3615</v>
      </c>
    </row>
    <row r="2087" spans="1:8" x14ac:dyDescent="0.35">
      <c r="A2087">
        <v>2086</v>
      </c>
      <c r="B2087">
        <v>477</v>
      </c>
      <c r="C2087">
        <v>646</v>
      </c>
      <c r="D2087">
        <v>727</v>
      </c>
      <c r="E2087">
        <v>1077</v>
      </c>
      <c r="F2087">
        <v>0</v>
      </c>
      <c r="G2087">
        <v>11</v>
      </c>
      <c r="H2087">
        <v>2583.808</v>
      </c>
    </row>
    <row r="2088" spans="1:8" x14ac:dyDescent="0.35">
      <c r="A2088">
        <v>2087</v>
      </c>
      <c r="B2088">
        <v>453</v>
      </c>
      <c r="C2088">
        <v>613</v>
      </c>
      <c r="D2088">
        <v>699</v>
      </c>
      <c r="E2088">
        <v>1052</v>
      </c>
      <c r="F2088">
        <v>0</v>
      </c>
      <c r="G2088">
        <v>11</v>
      </c>
      <c r="H2088">
        <v>2357.431</v>
      </c>
    </row>
    <row r="2089" spans="1:8" x14ac:dyDescent="0.35">
      <c r="A2089">
        <v>2088</v>
      </c>
      <c r="B2089">
        <v>452</v>
      </c>
      <c r="C2089">
        <v>624</v>
      </c>
      <c r="D2089">
        <v>686</v>
      </c>
      <c r="E2089">
        <v>1041</v>
      </c>
      <c r="F2089">
        <v>0</v>
      </c>
      <c r="G2089">
        <v>11</v>
      </c>
      <c r="H2089">
        <v>2355.0985000000001</v>
      </c>
    </row>
    <row r="2090" spans="1:8" x14ac:dyDescent="0.35">
      <c r="A2090">
        <v>2089</v>
      </c>
      <c r="B2090">
        <v>419</v>
      </c>
      <c r="C2090">
        <v>574</v>
      </c>
      <c r="D2090">
        <v>664</v>
      </c>
      <c r="E2090">
        <v>1017</v>
      </c>
      <c r="F2090">
        <v>0</v>
      </c>
      <c r="G2090">
        <v>8</v>
      </c>
      <c r="H2090">
        <v>1525.2619999999999</v>
      </c>
    </row>
    <row r="2091" spans="1:8" x14ac:dyDescent="0.35">
      <c r="A2091">
        <v>2090</v>
      </c>
      <c r="B2091">
        <v>439</v>
      </c>
      <c r="C2091">
        <v>615</v>
      </c>
      <c r="D2091">
        <v>696</v>
      </c>
      <c r="E2091">
        <v>1033</v>
      </c>
      <c r="F2091">
        <v>1</v>
      </c>
      <c r="G2091">
        <v>15</v>
      </c>
      <c r="H2091">
        <v>3211.0360000000001</v>
      </c>
    </row>
    <row r="2092" spans="1:8" x14ac:dyDescent="0.35">
      <c r="A2092">
        <v>2091</v>
      </c>
      <c r="B2092">
        <v>426</v>
      </c>
      <c r="C2092">
        <v>607</v>
      </c>
      <c r="D2092">
        <v>676</v>
      </c>
      <c r="E2092">
        <v>1021</v>
      </c>
      <c r="F2092">
        <v>1</v>
      </c>
      <c r="G2092">
        <v>16</v>
      </c>
      <c r="H2092">
        <v>3283.3795</v>
      </c>
    </row>
    <row r="2093" spans="1:8" x14ac:dyDescent="0.35">
      <c r="A2093">
        <v>2092</v>
      </c>
      <c r="B2093">
        <v>382</v>
      </c>
      <c r="C2093">
        <v>560</v>
      </c>
      <c r="D2093">
        <v>649</v>
      </c>
      <c r="E2093">
        <v>975</v>
      </c>
      <c r="F2093">
        <v>0</v>
      </c>
      <c r="G2093">
        <v>8</v>
      </c>
      <c r="H2093">
        <v>1454.4385</v>
      </c>
    </row>
    <row r="2094" spans="1:8" x14ac:dyDescent="0.35">
      <c r="A2094">
        <v>2093</v>
      </c>
      <c r="B2094">
        <v>442</v>
      </c>
      <c r="C2094">
        <v>610</v>
      </c>
      <c r="D2094">
        <v>706</v>
      </c>
      <c r="E2094">
        <v>1028</v>
      </c>
      <c r="F2094">
        <v>0</v>
      </c>
      <c r="G2094">
        <v>8</v>
      </c>
      <c r="H2094">
        <v>1723.375</v>
      </c>
    </row>
    <row r="2095" spans="1:8" x14ac:dyDescent="0.35">
      <c r="A2095">
        <v>2094</v>
      </c>
      <c r="B2095">
        <v>469</v>
      </c>
      <c r="C2095">
        <v>638</v>
      </c>
      <c r="D2095">
        <v>733</v>
      </c>
      <c r="E2095">
        <v>1061</v>
      </c>
      <c r="F2095">
        <v>1</v>
      </c>
      <c r="G2095">
        <v>17</v>
      </c>
      <c r="H2095">
        <v>3975.8240000000001</v>
      </c>
    </row>
    <row r="2096" spans="1:8" x14ac:dyDescent="0.35">
      <c r="A2096">
        <v>2095</v>
      </c>
      <c r="B2096">
        <v>477</v>
      </c>
      <c r="C2096">
        <v>633</v>
      </c>
      <c r="D2096">
        <v>722</v>
      </c>
      <c r="E2096">
        <v>1075</v>
      </c>
      <c r="F2096">
        <v>0</v>
      </c>
      <c r="G2096">
        <v>10</v>
      </c>
      <c r="H2096">
        <v>2285.9059999999999</v>
      </c>
    </row>
    <row r="2097" spans="1:8" x14ac:dyDescent="0.35">
      <c r="A2097">
        <v>2096</v>
      </c>
      <c r="B2097">
        <v>469</v>
      </c>
      <c r="C2097">
        <v>655</v>
      </c>
      <c r="D2097">
        <v>719</v>
      </c>
      <c r="E2097">
        <v>1055</v>
      </c>
      <c r="F2097">
        <v>0</v>
      </c>
      <c r="G2097">
        <v>11</v>
      </c>
      <c r="H2097">
        <v>2590.9594999999999</v>
      </c>
    </row>
    <row r="2098" spans="1:8" x14ac:dyDescent="0.35">
      <c r="A2098">
        <v>2097</v>
      </c>
      <c r="B2098">
        <v>384</v>
      </c>
      <c r="C2098">
        <v>555</v>
      </c>
      <c r="D2098">
        <v>651</v>
      </c>
      <c r="E2098">
        <v>996</v>
      </c>
      <c r="F2098">
        <v>1</v>
      </c>
      <c r="G2098">
        <v>17</v>
      </c>
      <c r="H2098">
        <v>3071.7824999999998</v>
      </c>
    </row>
    <row r="2099" spans="1:8" x14ac:dyDescent="0.35">
      <c r="A2099">
        <v>2098</v>
      </c>
      <c r="B2099">
        <v>471</v>
      </c>
      <c r="C2099">
        <v>644</v>
      </c>
      <c r="D2099">
        <v>730</v>
      </c>
      <c r="E2099">
        <v>1076</v>
      </c>
      <c r="F2099">
        <v>0</v>
      </c>
      <c r="G2099">
        <v>8</v>
      </c>
      <c r="H2099">
        <v>1881.2535</v>
      </c>
    </row>
    <row r="2100" spans="1:8" x14ac:dyDescent="0.35">
      <c r="A2100">
        <v>2099</v>
      </c>
      <c r="B2100">
        <v>389</v>
      </c>
      <c r="C2100">
        <v>578</v>
      </c>
      <c r="D2100">
        <v>650</v>
      </c>
      <c r="E2100">
        <v>999</v>
      </c>
      <c r="F2100">
        <v>0</v>
      </c>
      <c r="G2100">
        <v>11</v>
      </c>
      <c r="H2100">
        <v>2067.0439999999999</v>
      </c>
    </row>
    <row r="2101" spans="1:8" x14ac:dyDescent="0.35">
      <c r="A2101">
        <v>2100</v>
      </c>
      <c r="B2101">
        <v>454</v>
      </c>
      <c r="C2101">
        <v>626</v>
      </c>
      <c r="D2101">
        <v>706</v>
      </c>
      <c r="E2101">
        <v>1059</v>
      </c>
      <c r="F2101">
        <v>0</v>
      </c>
      <c r="G2101">
        <v>9</v>
      </c>
      <c r="H2101">
        <v>1989.5585000000001</v>
      </c>
    </row>
    <row r="2102" spans="1:8" x14ac:dyDescent="0.35">
      <c r="A2102">
        <v>2101</v>
      </c>
      <c r="B2102">
        <v>398</v>
      </c>
      <c r="C2102">
        <v>576</v>
      </c>
      <c r="D2102">
        <v>664</v>
      </c>
      <c r="E2102">
        <v>1011</v>
      </c>
      <c r="F2102">
        <v>1</v>
      </c>
      <c r="G2102">
        <v>17</v>
      </c>
      <c r="H2102">
        <v>3251.6484999999998</v>
      </c>
    </row>
    <row r="2103" spans="1:8" x14ac:dyDescent="0.35">
      <c r="A2103">
        <v>2102</v>
      </c>
      <c r="B2103">
        <v>428</v>
      </c>
      <c r="C2103">
        <v>608</v>
      </c>
      <c r="D2103">
        <v>686</v>
      </c>
      <c r="E2103">
        <v>1038</v>
      </c>
      <c r="F2103">
        <v>0</v>
      </c>
      <c r="G2103">
        <v>11</v>
      </c>
      <c r="H2103">
        <v>2294.7170000000001</v>
      </c>
    </row>
    <row r="2104" spans="1:8" x14ac:dyDescent="0.35">
      <c r="A2104">
        <v>2103</v>
      </c>
      <c r="B2104">
        <v>424</v>
      </c>
      <c r="C2104">
        <v>592</v>
      </c>
      <c r="D2104">
        <v>681</v>
      </c>
      <c r="E2104">
        <v>1031</v>
      </c>
      <c r="F2104">
        <v>0</v>
      </c>
      <c r="G2104">
        <v>8</v>
      </c>
      <c r="H2104">
        <v>1613.3354999999999</v>
      </c>
    </row>
    <row r="2105" spans="1:8" x14ac:dyDescent="0.35">
      <c r="A2105">
        <v>2104</v>
      </c>
      <c r="B2105">
        <v>445</v>
      </c>
      <c r="C2105">
        <v>612</v>
      </c>
      <c r="D2105">
        <v>695</v>
      </c>
      <c r="E2105">
        <v>1048</v>
      </c>
      <c r="F2105">
        <v>1</v>
      </c>
      <c r="G2105">
        <v>17</v>
      </c>
      <c r="H2105">
        <v>3616.1365000000001</v>
      </c>
    </row>
    <row r="2106" spans="1:8" x14ac:dyDescent="0.35">
      <c r="A2106">
        <v>2105</v>
      </c>
      <c r="B2106">
        <v>435</v>
      </c>
      <c r="C2106">
        <v>621</v>
      </c>
      <c r="D2106">
        <v>690</v>
      </c>
      <c r="E2106">
        <v>1051</v>
      </c>
      <c r="F2106">
        <v>1</v>
      </c>
      <c r="G2106">
        <v>16</v>
      </c>
      <c r="H2106">
        <v>3428.663</v>
      </c>
    </row>
    <row r="2107" spans="1:8" x14ac:dyDescent="0.35">
      <c r="A2107">
        <v>2106</v>
      </c>
      <c r="B2107">
        <v>425</v>
      </c>
      <c r="C2107">
        <v>580</v>
      </c>
      <c r="D2107">
        <v>657</v>
      </c>
      <c r="E2107">
        <v>1010</v>
      </c>
      <c r="F2107">
        <v>0</v>
      </c>
      <c r="G2107">
        <v>9</v>
      </c>
      <c r="H2107">
        <v>1715.4875</v>
      </c>
    </row>
    <row r="2108" spans="1:8" x14ac:dyDescent="0.35">
      <c r="A2108">
        <v>2107</v>
      </c>
      <c r="B2108">
        <v>470</v>
      </c>
      <c r="C2108">
        <v>636</v>
      </c>
      <c r="D2108">
        <v>713</v>
      </c>
      <c r="E2108">
        <v>1071</v>
      </c>
      <c r="F2108">
        <v>0</v>
      </c>
      <c r="G2108">
        <v>9</v>
      </c>
      <c r="H2108">
        <v>2041.3765000000001</v>
      </c>
    </row>
    <row r="2109" spans="1:8" x14ac:dyDescent="0.35">
      <c r="A2109">
        <v>2108</v>
      </c>
      <c r="B2109">
        <v>448</v>
      </c>
      <c r="C2109">
        <v>632</v>
      </c>
      <c r="D2109">
        <v>701</v>
      </c>
      <c r="E2109">
        <v>1035</v>
      </c>
      <c r="F2109">
        <v>0</v>
      </c>
      <c r="G2109">
        <v>8</v>
      </c>
      <c r="H2109">
        <v>1772.8695</v>
      </c>
    </row>
    <row r="2110" spans="1:8" x14ac:dyDescent="0.35">
      <c r="A2110">
        <v>2109</v>
      </c>
      <c r="B2110">
        <v>401</v>
      </c>
      <c r="C2110">
        <v>556</v>
      </c>
      <c r="D2110">
        <v>644</v>
      </c>
      <c r="E2110">
        <v>987</v>
      </c>
      <c r="F2110">
        <v>0</v>
      </c>
      <c r="G2110">
        <v>9</v>
      </c>
      <c r="H2110">
        <v>1611.982</v>
      </c>
    </row>
    <row r="2111" spans="1:8" x14ac:dyDescent="0.35">
      <c r="A2111">
        <v>2110</v>
      </c>
      <c r="B2111">
        <v>424</v>
      </c>
      <c r="C2111">
        <v>597</v>
      </c>
      <c r="D2111">
        <v>676</v>
      </c>
      <c r="E2111">
        <v>1016</v>
      </c>
      <c r="F2111">
        <v>1</v>
      </c>
      <c r="G2111">
        <v>15</v>
      </c>
      <c r="H2111">
        <v>3027.51</v>
      </c>
    </row>
    <row r="2112" spans="1:8" x14ac:dyDescent="0.35">
      <c r="A2112">
        <v>2111</v>
      </c>
      <c r="B2112">
        <v>464</v>
      </c>
      <c r="C2112">
        <v>631</v>
      </c>
      <c r="D2112">
        <v>715</v>
      </c>
      <c r="E2112">
        <v>1062</v>
      </c>
      <c r="F2112">
        <v>1</v>
      </c>
      <c r="G2112">
        <v>16</v>
      </c>
      <c r="H2112">
        <v>3610.0830000000001</v>
      </c>
    </row>
    <row r="2113" spans="1:8" x14ac:dyDescent="0.35">
      <c r="A2113">
        <v>2112</v>
      </c>
      <c r="B2113">
        <v>446</v>
      </c>
      <c r="C2113">
        <v>599</v>
      </c>
      <c r="D2113">
        <v>681</v>
      </c>
      <c r="E2113">
        <v>1024</v>
      </c>
      <c r="F2113">
        <v>1</v>
      </c>
      <c r="G2113">
        <v>16</v>
      </c>
      <c r="H2113">
        <v>3264.087</v>
      </c>
    </row>
    <row r="2114" spans="1:8" x14ac:dyDescent="0.35">
      <c r="A2114">
        <v>2113</v>
      </c>
      <c r="B2114">
        <v>460</v>
      </c>
      <c r="C2114">
        <v>623</v>
      </c>
      <c r="D2114">
        <v>707</v>
      </c>
      <c r="E2114">
        <v>1042</v>
      </c>
      <c r="F2114">
        <v>0</v>
      </c>
      <c r="G2114">
        <v>10</v>
      </c>
      <c r="H2114">
        <v>2203.056</v>
      </c>
    </row>
    <row r="2115" spans="1:8" x14ac:dyDescent="0.35">
      <c r="A2115">
        <v>2114</v>
      </c>
      <c r="B2115">
        <v>477</v>
      </c>
      <c r="C2115">
        <v>660</v>
      </c>
      <c r="D2115">
        <v>735</v>
      </c>
      <c r="E2115">
        <v>1072</v>
      </c>
      <c r="F2115">
        <v>1</v>
      </c>
      <c r="G2115">
        <v>19</v>
      </c>
      <c r="H2115">
        <v>4609.2245000000003</v>
      </c>
    </row>
    <row r="2116" spans="1:8" x14ac:dyDescent="0.35">
      <c r="A2116">
        <v>2115</v>
      </c>
      <c r="B2116">
        <v>415</v>
      </c>
      <c r="C2116">
        <v>578</v>
      </c>
      <c r="D2116">
        <v>667</v>
      </c>
      <c r="E2116">
        <v>1023</v>
      </c>
      <c r="F2116">
        <v>0</v>
      </c>
      <c r="G2116">
        <v>11</v>
      </c>
      <c r="H2116">
        <v>2121.1120000000001</v>
      </c>
    </row>
    <row r="2117" spans="1:8" x14ac:dyDescent="0.35">
      <c r="A2117">
        <v>2116</v>
      </c>
      <c r="B2117">
        <v>417</v>
      </c>
      <c r="C2117">
        <v>598</v>
      </c>
      <c r="D2117">
        <v>671</v>
      </c>
      <c r="E2117">
        <v>1018</v>
      </c>
      <c r="F2117">
        <v>1</v>
      </c>
      <c r="G2117">
        <v>17</v>
      </c>
      <c r="H2117">
        <v>3411.4105</v>
      </c>
    </row>
    <row r="2118" spans="1:8" x14ac:dyDescent="0.35">
      <c r="A2118">
        <v>2117</v>
      </c>
      <c r="B2118">
        <v>406</v>
      </c>
      <c r="C2118">
        <v>563</v>
      </c>
      <c r="D2118">
        <v>645</v>
      </c>
      <c r="E2118">
        <v>1008</v>
      </c>
      <c r="F2118">
        <v>0</v>
      </c>
      <c r="G2118">
        <v>9</v>
      </c>
      <c r="H2118">
        <v>1634.8145</v>
      </c>
    </row>
    <row r="2119" spans="1:8" x14ac:dyDescent="0.35">
      <c r="A2119">
        <v>2118</v>
      </c>
      <c r="B2119">
        <v>460</v>
      </c>
      <c r="C2119">
        <v>639</v>
      </c>
      <c r="D2119">
        <v>711</v>
      </c>
      <c r="E2119">
        <v>1047</v>
      </c>
      <c r="F2119">
        <v>0</v>
      </c>
      <c r="G2119">
        <v>10</v>
      </c>
      <c r="H2119">
        <v>2272.3984999999998</v>
      </c>
    </row>
    <row r="2120" spans="1:8" x14ac:dyDescent="0.35">
      <c r="A2120">
        <v>2119</v>
      </c>
      <c r="B2120">
        <v>401</v>
      </c>
      <c r="C2120">
        <v>577</v>
      </c>
      <c r="D2120">
        <v>651</v>
      </c>
      <c r="E2120">
        <v>998</v>
      </c>
      <c r="F2120">
        <v>1</v>
      </c>
      <c r="G2120">
        <v>17</v>
      </c>
      <c r="H2120">
        <v>3193.529</v>
      </c>
    </row>
    <row r="2121" spans="1:8" x14ac:dyDescent="0.35">
      <c r="A2121">
        <v>2120</v>
      </c>
      <c r="B2121">
        <v>460</v>
      </c>
      <c r="C2121">
        <v>637</v>
      </c>
      <c r="D2121">
        <v>713</v>
      </c>
      <c r="E2121">
        <v>1059</v>
      </c>
      <c r="F2121">
        <v>0</v>
      </c>
      <c r="G2121">
        <v>9</v>
      </c>
      <c r="H2121">
        <v>2044.5740000000001</v>
      </c>
    </row>
    <row r="2122" spans="1:8" x14ac:dyDescent="0.35">
      <c r="A2122">
        <v>2121</v>
      </c>
      <c r="B2122">
        <v>404</v>
      </c>
      <c r="C2122">
        <v>575</v>
      </c>
      <c r="D2122">
        <v>661</v>
      </c>
      <c r="E2122">
        <v>1006</v>
      </c>
      <c r="F2122">
        <v>0</v>
      </c>
      <c r="G2122">
        <v>9</v>
      </c>
      <c r="H2122">
        <v>1711.0425</v>
      </c>
    </row>
    <row r="2123" spans="1:8" x14ac:dyDescent="0.35">
      <c r="A2123">
        <v>2122</v>
      </c>
      <c r="B2123">
        <v>408</v>
      </c>
      <c r="C2123">
        <v>577</v>
      </c>
      <c r="D2123">
        <v>653</v>
      </c>
      <c r="E2123">
        <v>982</v>
      </c>
      <c r="F2123">
        <v>0</v>
      </c>
      <c r="G2123">
        <v>9</v>
      </c>
      <c r="H2123">
        <v>1696.2094999999999</v>
      </c>
    </row>
    <row r="2124" spans="1:8" x14ac:dyDescent="0.35">
      <c r="A2124">
        <v>2123</v>
      </c>
      <c r="B2124">
        <v>414</v>
      </c>
      <c r="C2124">
        <v>586</v>
      </c>
      <c r="D2124">
        <v>651</v>
      </c>
      <c r="E2124">
        <v>1000</v>
      </c>
      <c r="F2124">
        <v>0</v>
      </c>
      <c r="G2124">
        <v>9</v>
      </c>
      <c r="H2124">
        <v>1717.394</v>
      </c>
    </row>
    <row r="2125" spans="1:8" x14ac:dyDescent="0.35">
      <c r="A2125">
        <v>2124</v>
      </c>
      <c r="B2125">
        <v>424</v>
      </c>
      <c r="C2125">
        <v>598</v>
      </c>
      <c r="D2125">
        <v>682</v>
      </c>
      <c r="E2125">
        <v>1037</v>
      </c>
      <c r="F2125">
        <v>0</v>
      </c>
      <c r="G2125">
        <v>8</v>
      </c>
      <c r="H2125">
        <v>1632.0744999999999</v>
      </c>
    </row>
    <row r="2126" spans="1:8" x14ac:dyDescent="0.35">
      <c r="A2126">
        <v>2125</v>
      </c>
      <c r="B2126">
        <v>420</v>
      </c>
      <c r="C2126">
        <v>599</v>
      </c>
      <c r="D2126">
        <v>685</v>
      </c>
      <c r="E2126">
        <v>1035</v>
      </c>
      <c r="F2126">
        <v>1</v>
      </c>
      <c r="G2126">
        <v>16</v>
      </c>
      <c r="H2126">
        <v>3283.2474999999999</v>
      </c>
    </row>
    <row r="2127" spans="1:8" x14ac:dyDescent="0.35">
      <c r="A2127">
        <v>2126</v>
      </c>
      <c r="B2127">
        <v>438</v>
      </c>
      <c r="C2127">
        <v>619</v>
      </c>
      <c r="D2127">
        <v>692</v>
      </c>
      <c r="E2127">
        <v>1038</v>
      </c>
      <c r="F2127">
        <v>1</v>
      </c>
      <c r="G2127">
        <v>14</v>
      </c>
      <c r="H2127">
        <v>2999.174</v>
      </c>
    </row>
    <row r="2128" spans="1:8" x14ac:dyDescent="0.35">
      <c r="A2128">
        <v>2127</v>
      </c>
      <c r="B2128">
        <v>395</v>
      </c>
      <c r="C2128">
        <v>562</v>
      </c>
      <c r="D2128">
        <v>661</v>
      </c>
      <c r="E2128">
        <v>1004</v>
      </c>
      <c r="F2128">
        <v>1</v>
      </c>
      <c r="G2128">
        <v>15</v>
      </c>
      <c r="H2128">
        <v>2786.8145</v>
      </c>
    </row>
    <row r="2129" spans="1:8" x14ac:dyDescent="0.35">
      <c r="A2129">
        <v>2128</v>
      </c>
      <c r="B2129">
        <v>399</v>
      </c>
      <c r="C2129">
        <v>585</v>
      </c>
      <c r="D2129">
        <v>668</v>
      </c>
      <c r="E2129">
        <v>993</v>
      </c>
      <c r="F2129">
        <v>1</v>
      </c>
      <c r="G2129">
        <v>16</v>
      </c>
      <c r="H2129">
        <v>3126.9360000000001</v>
      </c>
    </row>
    <row r="2130" spans="1:8" x14ac:dyDescent="0.35">
      <c r="A2130">
        <v>2129</v>
      </c>
      <c r="B2130">
        <v>424</v>
      </c>
      <c r="C2130">
        <v>582</v>
      </c>
      <c r="D2130">
        <v>672</v>
      </c>
      <c r="E2130">
        <v>1003</v>
      </c>
      <c r="F2130">
        <v>1</v>
      </c>
      <c r="G2130">
        <v>16</v>
      </c>
      <c r="H2130">
        <v>3129.5455000000002</v>
      </c>
    </row>
    <row r="2131" spans="1:8" x14ac:dyDescent="0.35">
      <c r="A2131">
        <v>2130</v>
      </c>
      <c r="B2131">
        <v>431</v>
      </c>
      <c r="C2131">
        <v>591</v>
      </c>
      <c r="D2131">
        <v>682</v>
      </c>
      <c r="E2131">
        <v>1031</v>
      </c>
      <c r="F2131">
        <v>0</v>
      </c>
      <c r="G2131">
        <v>8</v>
      </c>
      <c r="H2131">
        <v>1612.979</v>
      </c>
    </row>
    <row r="2132" spans="1:8" x14ac:dyDescent="0.35">
      <c r="A2132">
        <v>2131</v>
      </c>
      <c r="B2132">
        <v>441</v>
      </c>
      <c r="C2132">
        <v>607</v>
      </c>
      <c r="D2132">
        <v>700</v>
      </c>
      <c r="E2132">
        <v>1042</v>
      </c>
      <c r="F2132">
        <v>1</v>
      </c>
      <c r="G2132">
        <v>18</v>
      </c>
      <c r="H2132">
        <v>3824.8415</v>
      </c>
    </row>
    <row r="2133" spans="1:8" x14ac:dyDescent="0.35">
      <c r="A2133">
        <v>2132</v>
      </c>
      <c r="B2133">
        <v>470</v>
      </c>
      <c r="C2133">
        <v>632</v>
      </c>
      <c r="D2133">
        <v>727</v>
      </c>
      <c r="E2133">
        <v>1072</v>
      </c>
      <c r="F2133">
        <v>1</v>
      </c>
      <c r="G2133">
        <v>14</v>
      </c>
      <c r="H2133">
        <v>3217.0189999999998</v>
      </c>
    </row>
    <row r="2134" spans="1:8" x14ac:dyDescent="0.35">
      <c r="A2134">
        <v>2133</v>
      </c>
      <c r="B2134">
        <v>460</v>
      </c>
      <c r="C2134">
        <v>618</v>
      </c>
      <c r="D2134">
        <v>710</v>
      </c>
      <c r="E2134">
        <v>1049</v>
      </c>
      <c r="F2134">
        <v>0</v>
      </c>
      <c r="G2134">
        <v>9</v>
      </c>
      <c r="H2134">
        <v>1975.2645</v>
      </c>
    </row>
    <row r="2135" spans="1:8" x14ac:dyDescent="0.35">
      <c r="A2135">
        <v>2134</v>
      </c>
      <c r="B2135">
        <v>412</v>
      </c>
      <c r="C2135">
        <v>580</v>
      </c>
      <c r="D2135">
        <v>662</v>
      </c>
      <c r="E2135">
        <v>1015</v>
      </c>
      <c r="F2135">
        <v>0</v>
      </c>
      <c r="G2135">
        <v>11</v>
      </c>
      <c r="H2135">
        <v>2112.4935</v>
      </c>
    </row>
    <row r="2136" spans="1:8" x14ac:dyDescent="0.35">
      <c r="A2136">
        <v>2135</v>
      </c>
      <c r="B2136">
        <v>451</v>
      </c>
      <c r="C2136">
        <v>615</v>
      </c>
      <c r="D2136">
        <v>707</v>
      </c>
      <c r="E2136">
        <v>1040</v>
      </c>
      <c r="F2136">
        <v>0</v>
      </c>
      <c r="G2136">
        <v>9</v>
      </c>
      <c r="H2136">
        <v>1957.3679999999999</v>
      </c>
    </row>
    <row r="2137" spans="1:8" x14ac:dyDescent="0.35">
      <c r="A2137">
        <v>2136</v>
      </c>
      <c r="B2137">
        <v>469</v>
      </c>
      <c r="C2137">
        <v>635</v>
      </c>
      <c r="D2137">
        <v>714</v>
      </c>
      <c r="E2137">
        <v>1063</v>
      </c>
      <c r="F2137">
        <v>1</v>
      </c>
      <c r="G2137">
        <v>16</v>
      </c>
      <c r="H2137">
        <v>3627.886</v>
      </c>
    </row>
    <row r="2138" spans="1:8" x14ac:dyDescent="0.35">
      <c r="A2138">
        <v>2137</v>
      </c>
      <c r="B2138">
        <v>458</v>
      </c>
      <c r="C2138">
        <v>629</v>
      </c>
      <c r="D2138">
        <v>716</v>
      </c>
      <c r="E2138">
        <v>1042</v>
      </c>
      <c r="F2138">
        <v>0</v>
      </c>
      <c r="G2138">
        <v>10</v>
      </c>
      <c r="H2138">
        <v>2252.5700000000002</v>
      </c>
    </row>
    <row r="2139" spans="1:8" x14ac:dyDescent="0.35">
      <c r="A2139">
        <v>2138</v>
      </c>
      <c r="B2139">
        <v>422</v>
      </c>
      <c r="C2139">
        <v>590</v>
      </c>
      <c r="D2139">
        <v>683</v>
      </c>
      <c r="E2139">
        <v>1015</v>
      </c>
      <c r="F2139">
        <v>1</v>
      </c>
      <c r="G2139">
        <v>18</v>
      </c>
      <c r="H2139">
        <v>3627.4485</v>
      </c>
    </row>
    <row r="2140" spans="1:8" x14ac:dyDescent="0.35">
      <c r="A2140">
        <v>2139</v>
      </c>
      <c r="B2140">
        <v>430</v>
      </c>
      <c r="C2140">
        <v>599</v>
      </c>
      <c r="D2140">
        <v>690</v>
      </c>
      <c r="E2140">
        <v>1026</v>
      </c>
      <c r="F2140">
        <v>1</v>
      </c>
      <c r="G2140">
        <v>15</v>
      </c>
      <c r="H2140">
        <v>3100.5529999999999</v>
      </c>
    </row>
    <row r="2141" spans="1:8" x14ac:dyDescent="0.35">
      <c r="A2141">
        <v>2140</v>
      </c>
      <c r="B2141">
        <v>399</v>
      </c>
      <c r="C2141">
        <v>559</v>
      </c>
      <c r="D2141">
        <v>647</v>
      </c>
      <c r="E2141">
        <v>993</v>
      </c>
      <c r="F2141">
        <v>0</v>
      </c>
      <c r="G2141">
        <v>8</v>
      </c>
      <c r="H2141">
        <v>1447.3879999999999</v>
      </c>
    </row>
    <row r="2142" spans="1:8" x14ac:dyDescent="0.35">
      <c r="A2142">
        <v>2141</v>
      </c>
      <c r="B2142">
        <v>423</v>
      </c>
      <c r="C2142">
        <v>603</v>
      </c>
      <c r="D2142">
        <v>672</v>
      </c>
      <c r="E2142">
        <v>1018</v>
      </c>
      <c r="F2142">
        <v>1</v>
      </c>
      <c r="G2142">
        <v>19</v>
      </c>
      <c r="H2142">
        <v>3850.2725</v>
      </c>
    </row>
    <row r="2143" spans="1:8" x14ac:dyDescent="0.35">
      <c r="A2143">
        <v>2142</v>
      </c>
      <c r="B2143">
        <v>446</v>
      </c>
      <c r="C2143">
        <v>624</v>
      </c>
      <c r="D2143">
        <v>696</v>
      </c>
      <c r="E2143">
        <v>1047</v>
      </c>
      <c r="F2143">
        <v>0</v>
      </c>
      <c r="G2143">
        <v>11</v>
      </c>
      <c r="H2143">
        <v>2389.4185000000002</v>
      </c>
    </row>
    <row r="2144" spans="1:8" x14ac:dyDescent="0.35">
      <c r="A2144">
        <v>2143</v>
      </c>
      <c r="B2144">
        <v>429</v>
      </c>
      <c r="C2144">
        <v>611</v>
      </c>
      <c r="D2144">
        <v>678</v>
      </c>
      <c r="E2144">
        <v>1027</v>
      </c>
      <c r="F2144">
        <v>0</v>
      </c>
      <c r="G2144">
        <v>11</v>
      </c>
      <c r="H2144">
        <v>2279.1469999999999</v>
      </c>
    </row>
    <row r="2145" spans="1:8" x14ac:dyDescent="0.35">
      <c r="A2145">
        <v>2144</v>
      </c>
      <c r="B2145">
        <v>455</v>
      </c>
      <c r="C2145">
        <v>620</v>
      </c>
      <c r="D2145">
        <v>706</v>
      </c>
      <c r="E2145">
        <v>1047</v>
      </c>
      <c r="F2145">
        <v>0</v>
      </c>
      <c r="G2145">
        <v>9</v>
      </c>
      <c r="H2145">
        <v>1970.491</v>
      </c>
    </row>
    <row r="2146" spans="1:8" x14ac:dyDescent="0.35">
      <c r="A2146">
        <v>2145</v>
      </c>
      <c r="B2146">
        <v>471</v>
      </c>
      <c r="C2146">
        <v>647</v>
      </c>
      <c r="D2146">
        <v>717</v>
      </c>
      <c r="E2146">
        <v>1066</v>
      </c>
      <c r="F2146">
        <v>1</v>
      </c>
      <c r="G2146">
        <v>19</v>
      </c>
      <c r="H2146">
        <v>4407.8090000000002</v>
      </c>
    </row>
    <row r="2147" spans="1:8" x14ac:dyDescent="0.35">
      <c r="A2147">
        <v>2146</v>
      </c>
      <c r="B2147">
        <v>452</v>
      </c>
      <c r="C2147">
        <v>623</v>
      </c>
      <c r="D2147">
        <v>693</v>
      </c>
      <c r="E2147">
        <v>1052</v>
      </c>
      <c r="F2147">
        <v>0</v>
      </c>
      <c r="G2147">
        <v>10</v>
      </c>
      <c r="H2147">
        <v>2159.4470000000001</v>
      </c>
    </row>
    <row r="2148" spans="1:8" x14ac:dyDescent="0.35">
      <c r="A2148">
        <v>2147</v>
      </c>
      <c r="B2148">
        <v>489</v>
      </c>
      <c r="C2148">
        <v>666</v>
      </c>
      <c r="D2148">
        <v>734</v>
      </c>
      <c r="E2148">
        <v>1092</v>
      </c>
      <c r="F2148">
        <v>0</v>
      </c>
      <c r="G2148">
        <v>8</v>
      </c>
      <c r="H2148">
        <v>1956.1665</v>
      </c>
    </row>
    <row r="2149" spans="1:8" x14ac:dyDescent="0.35">
      <c r="A2149">
        <v>2148</v>
      </c>
      <c r="B2149">
        <v>411</v>
      </c>
      <c r="C2149">
        <v>590</v>
      </c>
      <c r="D2149">
        <v>671</v>
      </c>
      <c r="E2149">
        <v>1021</v>
      </c>
      <c r="F2149">
        <v>1</v>
      </c>
      <c r="G2149">
        <v>15</v>
      </c>
      <c r="H2149">
        <v>2969.8910000000001</v>
      </c>
    </row>
    <row r="2150" spans="1:8" x14ac:dyDescent="0.35">
      <c r="A2150">
        <v>2149</v>
      </c>
      <c r="B2150">
        <v>414</v>
      </c>
      <c r="C2150">
        <v>583</v>
      </c>
      <c r="D2150">
        <v>654</v>
      </c>
      <c r="E2150">
        <v>1006</v>
      </c>
      <c r="F2150">
        <v>0</v>
      </c>
      <c r="G2150">
        <v>10</v>
      </c>
      <c r="H2150">
        <v>1907.12</v>
      </c>
    </row>
    <row r="2151" spans="1:8" x14ac:dyDescent="0.35">
      <c r="A2151">
        <v>2150</v>
      </c>
      <c r="B2151">
        <v>474</v>
      </c>
      <c r="C2151">
        <v>645</v>
      </c>
      <c r="D2151">
        <v>720</v>
      </c>
      <c r="E2151">
        <v>1072</v>
      </c>
      <c r="F2151">
        <v>0</v>
      </c>
      <c r="G2151">
        <v>11</v>
      </c>
      <c r="H2151">
        <v>2554.973</v>
      </c>
    </row>
    <row r="2152" spans="1:8" x14ac:dyDescent="0.35">
      <c r="A2152">
        <v>2151</v>
      </c>
      <c r="B2152">
        <v>455</v>
      </c>
      <c r="C2152">
        <v>625</v>
      </c>
      <c r="D2152">
        <v>695</v>
      </c>
      <c r="E2152">
        <v>1033</v>
      </c>
      <c r="F2152">
        <v>1</v>
      </c>
      <c r="G2152">
        <v>15</v>
      </c>
      <c r="H2152">
        <v>3258.5565000000001</v>
      </c>
    </row>
    <row r="2153" spans="1:8" x14ac:dyDescent="0.35">
      <c r="A2153">
        <v>2152</v>
      </c>
      <c r="B2153">
        <v>483</v>
      </c>
      <c r="C2153">
        <v>646</v>
      </c>
      <c r="D2153">
        <v>734</v>
      </c>
      <c r="E2153">
        <v>1060</v>
      </c>
      <c r="F2153">
        <v>0</v>
      </c>
      <c r="G2153">
        <v>8</v>
      </c>
      <c r="H2153">
        <v>1897.4275</v>
      </c>
    </row>
    <row r="2154" spans="1:8" x14ac:dyDescent="0.35">
      <c r="A2154">
        <v>2153</v>
      </c>
      <c r="B2154">
        <v>417</v>
      </c>
      <c r="C2154">
        <v>575</v>
      </c>
      <c r="D2154">
        <v>668</v>
      </c>
      <c r="E2154">
        <v>1010</v>
      </c>
      <c r="F2154">
        <v>0</v>
      </c>
      <c r="G2154">
        <v>9</v>
      </c>
      <c r="H2154">
        <v>1729.1635000000001</v>
      </c>
    </row>
    <row r="2155" spans="1:8" x14ac:dyDescent="0.35">
      <c r="A2155">
        <v>2154</v>
      </c>
      <c r="B2155">
        <v>452</v>
      </c>
      <c r="C2155">
        <v>626</v>
      </c>
      <c r="D2155">
        <v>708</v>
      </c>
      <c r="E2155">
        <v>1048</v>
      </c>
      <c r="F2155">
        <v>1</v>
      </c>
      <c r="G2155">
        <v>16</v>
      </c>
      <c r="H2155">
        <v>3546.4140000000002</v>
      </c>
    </row>
    <row r="2156" spans="1:8" x14ac:dyDescent="0.35">
      <c r="A2156">
        <v>2155</v>
      </c>
      <c r="B2156">
        <v>435</v>
      </c>
      <c r="C2156">
        <v>593</v>
      </c>
      <c r="D2156">
        <v>685</v>
      </c>
      <c r="E2156">
        <v>1013</v>
      </c>
      <c r="F2156">
        <v>1</v>
      </c>
      <c r="G2156">
        <v>15</v>
      </c>
      <c r="H2156">
        <v>3047.2615000000001</v>
      </c>
    </row>
    <row r="2157" spans="1:8" x14ac:dyDescent="0.35">
      <c r="A2157">
        <v>2156</v>
      </c>
      <c r="B2157">
        <v>496</v>
      </c>
      <c r="C2157">
        <v>665</v>
      </c>
      <c r="D2157">
        <v>749</v>
      </c>
      <c r="E2157">
        <v>1088</v>
      </c>
      <c r="F2157">
        <v>0</v>
      </c>
      <c r="G2157">
        <v>10</v>
      </c>
      <c r="H2157">
        <v>2491.2170000000001</v>
      </c>
    </row>
    <row r="2158" spans="1:8" x14ac:dyDescent="0.35">
      <c r="A2158">
        <v>2157</v>
      </c>
      <c r="B2158">
        <v>484</v>
      </c>
      <c r="C2158">
        <v>652</v>
      </c>
      <c r="D2158">
        <v>731</v>
      </c>
      <c r="E2158">
        <v>1084</v>
      </c>
      <c r="F2158">
        <v>0</v>
      </c>
      <c r="G2158">
        <v>8</v>
      </c>
      <c r="H2158">
        <v>1907.232</v>
      </c>
    </row>
    <row r="2159" spans="1:8" x14ac:dyDescent="0.35">
      <c r="A2159">
        <v>2158</v>
      </c>
      <c r="B2159">
        <v>487</v>
      </c>
      <c r="C2159">
        <v>653</v>
      </c>
      <c r="D2159">
        <v>726</v>
      </c>
      <c r="E2159">
        <v>1082</v>
      </c>
      <c r="F2159">
        <v>1</v>
      </c>
      <c r="G2159">
        <v>18</v>
      </c>
      <c r="H2159">
        <v>4267.4865</v>
      </c>
    </row>
    <row r="2160" spans="1:8" x14ac:dyDescent="0.35">
      <c r="A2160">
        <v>2159</v>
      </c>
      <c r="B2160">
        <v>489</v>
      </c>
      <c r="C2160">
        <v>665</v>
      </c>
      <c r="D2160">
        <v>747</v>
      </c>
      <c r="E2160">
        <v>1090</v>
      </c>
      <c r="F2160">
        <v>1</v>
      </c>
      <c r="G2160">
        <v>18</v>
      </c>
      <c r="H2160">
        <v>4471.5844999999999</v>
      </c>
    </row>
    <row r="2161" spans="1:8" x14ac:dyDescent="0.35">
      <c r="A2161">
        <v>2160</v>
      </c>
      <c r="B2161">
        <v>396</v>
      </c>
      <c r="C2161">
        <v>556</v>
      </c>
      <c r="D2161">
        <v>651</v>
      </c>
      <c r="E2161">
        <v>1000</v>
      </c>
      <c r="F2161">
        <v>1</v>
      </c>
      <c r="G2161">
        <v>14</v>
      </c>
      <c r="H2161">
        <v>2534.39</v>
      </c>
    </row>
    <row r="2162" spans="1:8" x14ac:dyDescent="0.35">
      <c r="A2162">
        <v>2161</v>
      </c>
      <c r="B2162">
        <v>474</v>
      </c>
      <c r="C2162">
        <v>642</v>
      </c>
      <c r="D2162">
        <v>726</v>
      </c>
      <c r="E2162">
        <v>1073</v>
      </c>
      <c r="F2162">
        <v>1</v>
      </c>
      <c r="G2162">
        <v>14</v>
      </c>
      <c r="H2162">
        <v>3263.4175</v>
      </c>
    </row>
    <row r="2163" spans="1:8" x14ac:dyDescent="0.35">
      <c r="A2163">
        <v>2162</v>
      </c>
      <c r="B2163">
        <v>443</v>
      </c>
      <c r="C2163">
        <v>607</v>
      </c>
      <c r="D2163">
        <v>694</v>
      </c>
      <c r="E2163">
        <v>1045</v>
      </c>
      <c r="F2163">
        <v>0</v>
      </c>
      <c r="G2163">
        <v>8</v>
      </c>
      <c r="H2163">
        <v>1685.7760000000001</v>
      </c>
    </row>
    <row r="2164" spans="1:8" x14ac:dyDescent="0.35">
      <c r="A2164">
        <v>2163</v>
      </c>
      <c r="B2164">
        <v>464</v>
      </c>
      <c r="C2164">
        <v>648</v>
      </c>
      <c r="D2164">
        <v>729</v>
      </c>
      <c r="E2164">
        <v>1055</v>
      </c>
      <c r="F2164">
        <v>0</v>
      </c>
      <c r="G2164">
        <v>9</v>
      </c>
      <c r="H2164">
        <v>2126.5234999999998</v>
      </c>
    </row>
    <row r="2165" spans="1:8" x14ac:dyDescent="0.35">
      <c r="A2165">
        <v>2164</v>
      </c>
      <c r="B2165">
        <v>419</v>
      </c>
      <c r="C2165">
        <v>582</v>
      </c>
      <c r="D2165">
        <v>671</v>
      </c>
      <c r="E2165">
        <v>1025</v>
      </c>
      <c r="F2165">
        <v>1</v>
      </c>
      <c r="G2165">
        <v>16</v>
      </c>
      <c r="H2165">
        <v>3124.8980000000001</v>
      </c>
    </row>
    <row r="2166" spans="1:8" x14ac:dyDescent="0.35">
      <c r="A2166">
        <v>2165</v>
      </c>
      <c r="B2166">
        <v>416</v>
      </c>
      <c r="C2166">
        <v>601</v>
      </c>
      <c r="D2166">
        <v>669</v>
      </c>
      <c r="E2166">
        <v>1004</v>
      </c>
      <c r="F2166">
        <v>0</v>
      </c>
      <c r="G2166">
        <v>8</v>
      </c>
      <c r="H2166">
        <v>1608.9860000000001</v>
      </c>
    </row>
    <row r="2167" spans="1:8" x14ac:dyDescent="0.35">
      <c r="A2167">
        <v>2166</v>
      </c>
      <c r="B2167">
        <v>415</v>
      </c>
      <c r="C2167">
        <v>567</v>
      </c>
      <c r="D2167">
        <v>662</v>
      </c>
      <c r="E2167">
        <v>999</v>
      </c>
      <c r="F2167">
        <v>1</v>
      </c>
      <c r="G2167">
        <v>18</v>
      </c>
      <c r="H2167">
        <v>3378.893</v>
      </c>
    </row>
    <row r="2168" spans="1:8" x14ac:dyDescent="0.35">
      <c r="A2168">
        <v>2167</v>
      </c>
      <c r="B2168">
        <v>448</v>
      </c>
      <c r="C2168">
        <v>621</v>
      </c>
      <c r="D2168">
        <v>697</v>
      </c>
      <c r="E2168">
        <v>1034</v>
      </c>
      <c r="F2168">
        <v>0</v>
      </c>
      <c r="G2168">
        <v>8</v>
      </c>
      <c r="H2168">
        <v>1732.0889999999999</v>
      </c>
    </row>
    <row r="2169" spans="1:8" x14ac:dyDescent="0.35">
      <c r="A2169">
        <v>2168</v>
      </c>
      <c r="B2169">
        <v>403</v>
      </c>
      <c r="C2169">
        <v>576</v>
      </c>
      <c r="D2169">
        <v>662</v>
      </c>
      <c r="E2169">
        <v>992</v>
      </c>
      <c r="F2169">
        <v>0</v>
      </c>
      <c r="G2169">
        <v>11</v>
      </c>
      <c r="H2169">
        <v>2097.9135000000001</v>
      </c>
    </row>
    <row r="2170" spans="1:8" x14ac:dyDescent="0.35">
      <c r="A2170">
        <v>2169</v>
      </c>
      <c r="B2170">
        <v>389</v>
      </c>
      <c r="C2170">
        <v>572</v>
      </c>
      <c r="D2170">
        <v>659</v>
      </c>
      <c r="E2170">
        <v>994</v>
      </c>
      <c r="F2170">
        <v>1</v>
      </c>
      <c r="G2170">
        <v>18</v>
      </c>
      <c r="H2170">
        <v>3393.2235000000001</v>
      </c>
    </row>
    <row r="2171" spans="1:8" x14ac:dyDescent="0.35">
      <c r="A2171">
        <v>2170</v>
      </c>
      <c r="B2171">
        <v>416</v>
      </c>
      <c r="C2171">
        <v>579</v>
      </c>
      <c r="D2171">
        <v>664</v>
      </c>
      <c r="E2171">
        <v>986</v>
      </c>
      <c r="F2171">
        <v>1</v>
      </c>
      <c r="G2171">
        <v>14</v>
      </c>
      <c r="H2171">
        <v>2691.893</v>
      </c>
    </row>
    <row r="2172" spans="1:8" x14ac:dyDescent="0.35">
      <c r="A2172">
        <v>2171</v>
      </c>
      <c r="B2172">
        <v>491</v>
      </c>
      <c r="C2172">
        <v>663</v>
      </c>
      <c r="D2172">
        <v>737</v>
      </c>
      <c r="E2172">
        <v>1087</v>
      </c>
      <c r="F2172">
        <v>1</v>
      </c>
      <c r="G2172">
        <v>18</v>
      </c>
      <c r="H2172">
        <v>4398.4679999999998</v>
      </c>
    </row>
    <row r="2173" spans="1:8" x14ac:dyDescent="0.35">
      <c r="A2173">
        <v>2172</v>
      </c>
      <c r="B2173">
        <v>450</v>
      </c>
      <c r="C2173">
        <v>603</v>
      </c>
      <c r="D2173">
        <v>692</v>
      </c>
      <c r="E2173">
        <v>1038</v>
      </c>
      <c r="F2173">
        <v>0</v>
      </c>
      <c r="G2173">
        <v>9</v>
      </c>
      <c r="H2173">
        <v>1878.4860000000001</v>
      </c>
    </row>
    <row r="2174" spans="1:8" x14ac:dyDescent="0.35">
      <c r="A2174">
        <v>2173</v>
      </c>
      <c r="B2174">
        <v>475</v>
      </c>
      <c r="C2174">
        <v>647</v>
      </c>
      <c r="D2174">
        <v>711</v>
      </c>
      <c r="E2174">
        <v>1075</v>
      </c>
      <c r="F2174">
        <v>0</v>
      </c>
      <c r="G2174">
        <v>9</v>
      </c>
      <c r="H2174">
        <v>2070.8515000000002</v>
      </c>
    </row>
    <row r="2175" spans="1:8" x14ac:dyDescent="0.35">
      <c r="A2175">
        <v>2174</v>
      </c>
      <c r="B2175">
        <v>427</v>
      </c>
      <c r="C2175">
        <v>593</v>
      </c>
      <c r="D2175">
        <v>677</v>
      </c>
      <c r="E2175">
        <v>1004</v>
      </c>
      <c r="F2175">
        <v>0</v>
      </c>
      <c r="G2175">
        <v>9</v>
      </c>
      <c r="H2175">
        <v>1807.29</v>
      </c>
    </row>
    <row r="2176" spans="1:8" x14ac:dyDescent="0.35">
      <c r="A2176">
        <v>2175</v>
      </c>
      <c r="B2176">
        <v>443</v>
      </c>
      <c r="C2176">
        <v>625</v>
      </c>
      <c r="D2176">
        <v>709</v>
      </c>
      <c r="E2176">
        <v>1048</v>
      </c>
      <c r="F2176">
        <v>1</v>
      </c>
      <c r="G2176">
        <v>17</v>
      </c>
      <c r="H2176">
        <v>3767.308</v>
      </c>
    </row>
    <row r="2177" spans="1:8" x14ac:dyDescent="0.35">
      <c r="A2177">
        <v>2176</v>
      </c>
      <c r="B2177">
        <v>459</v>
      </c>
      <c r="C2177">
        <v>633</v>
      </c>
      <c r="D2177">
        <v>711</v>
      </c>
      <c r="E2177">
        <v>1058</v>
      </c>
      <c r="F2177">
        <v>1</v>
      </c>
      <c r="G2177">
        <v>19</v>
      </c>
      <c r="H2177">
        <v>4276.357</v>
      </c>
    </row>
    <row r="2178" spans="1:8" x14ac:dyDescent="0.35">
      <c r="A2178">
        <v>2177</v>
      </c>
      <c r="B2178">
        <v>445</v>
      </c>
      <c r="C2178">
        <v>616</v>
      </c>
      <c r="D2178">
        <v>714</v>
      </c>
      <c r="E2178">
        <v>1052</v>
      </c>
      <c r="F2178">
        <v>1</v>
      </c>
      <c r="G2178">
        <v>14</v>
      </c>
      <c r="H2178">
        <v>3079.5165000000002</v>
      </c>
    </row>
    <row r="2179" spans="1:8" x14ac:dyDescent="0.35">
      <c r="A2179">
        <v>2178</v>
      </c>
      <c r="B2179">
        <v>443</v>
      </c>
      <c r="C2179">
        <v>618</v>
      </c>
      <c r="D2179">
        <v>709</v>
      </c>
      <c r="E2179">
        <v>1060</v>
      </c>
      <c r="F2179">
        <v>0</v>
      </c>
      <c r="G2179">
        <v>11</v>
      </c>
      <c r="H2179">
        <v>2410.6424999999999</v>
      </c>
    </row>
    <row r="2180" spans="1:8" x14ac:dyDescent="0.35">
      <c r="A2180">
        <v>2179</v>
      </c>
      <c r="B2180">
        <v>417</v>
      </c>
      <c r="C2180">
        <v>587</v>
      </c>
      <c r="D2180">
        <v>681</v>
      </c>
      <c r="E2180">
        <v>1010</v>
      </c>
      <c r="F2180">
        <v>1</v>
      </c>
      <c r="G2180">
        <v>18</v>
      </c>
      <c r="H2180">
        <v>3598.4364999999998</v>
      </c>
    </row>
    <row r="2181" spans="1:8" x14ac:dyDescent="0.35">
      <c r="A2181">
        <v>2180</v>
      </c>
      <c r="B2181">
        <v>460</v>
      </c>
      <c r="C2181">
        <v>635</v>
      </c>
      <c r="D2181">
        <v>711</v>
      </c>
      <c r="E2181">
        <v>1057</v>
      </c>
      <c r="F2181">
        <v>0</v>
      </c>
      <c r="G2181">
        <v>9</v>
      </c>
      <c r="H2181">
        <v>2032.441</v>
      </c>
    </row>
    <row r="2182" spans="1:8" x14ac:dyDescent="0.35">
      <c r="A2182">
        <v>2181</v>
      </c>
      <c r="B2182">
        <v>484</v>
      </c>
      <c r="C2182">
        <v>647</v>
      </c>
      <c r="D2182">
        <v>728</v>
      </c>
      <c r="E2182">
        <v>1082</v>
      </c>
      <c r="F2182">
        <v>0</v>
      </c>
      <c r="G2182">
        <v>10</v>
      </c>
      <c r="H2182">
        <v>2355.8629999999998</v>
      </c>
    </row>
    <row r="2183" spans="1:8" x14ac:dyDescent="0.35">
      <c r="A2183">
        <v>2182</v>
      </c>
      <c r="B2183">
        <v>403</v>
      </c>
      <c r="C2183">
        <v>564</v>
      </c>
      <c r="D2183">
        <v>649</v>
      </c>
      <c r="E2183">
        <v>986</v>
      </c>
      <c r="F2183">
        <v>0</v>
      </c>
      <c r="G2183">
        <v>9</v>
      </c>
      <c r="H2183">
        <v>1647.8565000000001</v>
      </c>
    </row>
    <row r="2184" spans="1:8" x14ac:dyDescent="0.35">
      <c r="A2184">
        <v>2183</v>
      </c>
      <c r="B2184">
        <v>451</v>
      </c>
      <c r="C2184">
        <v>623</v>
      </c>
      <c r="D2184">
        <v>697</v>
      </c>
      <c r="E2184">
        <v>1040</v>
      </c>
      <c r="F2184">
        <v>0</v>
      </c>
      <c r="G2184">
        <v>10</v>
      </c>
      <c r="H2184">
        <v>2171.9005000000002</v>
      </c>
    </row>
    <row r="2185" spans="1:8" x14ac:dyDescent="0.35">
      <c r="A2185">
        <v>2184</v>
      </c>
      <c r="B2185">
        <v>447</v>
      </c>
      <c r="C2185">
        <v>607</v>
      </c>
      <c r="D2185">
        <v>692</v>
      </c>
      <c r="E2185">
        <v>1024</v>
      </c>
      <c r="F2185">
        <v>0</v>
      </c>
      <c r="G2185">
        <v>11</v>
      </c>
      <c r="H2185">
        <v>2310.9775</v>
      </c>
    </row>
    <row r="2186" spans="1:8" x14ac:dyDescent="0.35">
      <c r="A2186">
        <v>2185</v>
      </c>
      <c r="B2186">
        <v>459</v>
      </c>
      <c r="C2186">
        <v>636</v>
      </c>
      <c r="D2186">
        <v>727</v>
      </c>
      <c r="E2186">
        <v>1063</v>
      </c>
      <c r="F2186">
        <v>1</v>
      </c>
      <c r="G2186">
        <v>19</v>
      </c>
      <c r="H2186">
        <v>4393.2950000000001</v>
      </c>
    </row>
    <row r="2187" spans="1:8" x14ac:dyDescent="0.35">
      <c r="A2187">
        <v>2186</v>
      </c>
      <c r="B2187">
        <v>437</v>
      </c>
      <c r="C2187">
        <v>604</v>
      </c>
      <c r="D2187">
        <v>688</v>
      </c>
      <c r="E2187">
        <v>1013</v>
      </c>
      <c r="F2187">
        <v>0</v>
      </c>
      <c r="G2187">
        <v>8</v>
      </c>
      <c r="H2187">
        <v>1662.933</v>
      </c>
    </row>
    <row r="2188" spans="1:8" x14ac:dyDescent="0.35">
      <c r="A2188">
        <v>2187</v>
      </c>
      <c r="B2188">
        <v>490</v>
      </c>
      <c r="C2188">
        <v>659</v>
      </c>
      <c r="D2188">
        <v>730</v>
      </c>
      <c r="E2188">
        <v>1088</v>
      </c>
      <c r="F2188">
        <v>0</v>
      </c>
      <c r="G2188">
        <v>9</v>
      </c>
      <c r="H2188">
        <v>2165.6039999999998</v>
      </c>
    </row>
    <row r="2189" spans="1:8" x14ac:dyDescent="0.35">
      <c r="A2189">
        <v>2188</v>
      </c>
      <c r="B2189">
        <v>463</v>
      </c>
      <c r="C2189">
        <v>635</v>
      </c>
      <c r="D2189">
        <v>715</v>
      </c>
      <c r="E2189">
        <v>1043</v>
      </c>
      <c r="F2189">
        <v>0</v>
      </c>
      <c r="G2189">
        <v>8</v>
      </c>
      <c r="H2189">
        <v>1816.8530000000001</v>
      </c>
    </row>
    <row r="2190" spans="1:8" x14ac:dyDescent="0.35">
      <c r="A2190">
        <v>2189</v>
      </c>
      <c r="B2190">
        <v>451</v>
      </c>
      <c r="C2190">
        <v>636</v>
      </c>
      <c r="D2190">
        <v>698</v>
      </c>
      <c r="E2190">
        <v>1042</v>
      </c>
      <c r="F2190">
        <v>1</v>
      </c>
      <c r="G2190">
        <v>18</v>
      </c>
      <c r="H2190">
        <v>3996.0985000000001</v>
      </c>
    </row>
    <row r="2191" spans="1:8" x14ac:dyDescent="0.35">
      <c r="A2191">
        <v>2190</v>
      </c>
      <c r="B2191">
        <v>484</v>
      </c>
      <c r="C2191">
        <v>649</v>
      </c>
      <c r="D2191">
        <v>737</v>
      </c>
      <c r="E2191">
        <v>1079</v>
      </c>
      <c r="F2191">
        <v>1</v>
      </c>
      <c r="G2191">
        <v>17</v>
      </c>
      <c r="H2191">
        <v>4066.442</v>
      </c>
    </row>
    <row r="2192" spans="1:8" x14ac:dyDescent="0.35">
      <c r="A2192">
        <v>2191</v>
      </c>
      <c r="B2192">
        <v>465</v>
      </c>
      <c r="C2192">
        <v>634</v>
      </c>
      <c r="D2192">
        <v>723</v>
      </c>
      <c r="E2192">
        <v>1065</v>
      </c>
      <c r="F2192">
        <v>1</v>
      </c>
      <c r="G2192">
        <v>18</v>
      </c>
      <c r="H2192">
        <v>4126.2030000000004</v>
      </c>
    </row>
    <row r="2193" spans="1:8" x14ac:dyDescent="0.35">
      <c r="A2193">
        <v>2192</v>
      </c>
      <c r="B2193">
        <v>464</v>
      </c>
      <c r="C2193">
        <v>644</v>
      </c>
      <c r="D2193">
        <v>711</v>
      </c>
      <c r="E2193">
        <v>1066</v>
      </c>
      <c r="F2193">
        <v>1</v>
      </c>
      <c r="G2193">
        <v>17</v>
      </c>
      <c r="H2193">
        <v>3892.779</v>
      </c>
    </row>
    <row r="2194" spans="1:8" x14ac:dyDescent="0.35">
      <c r="A2194">
        <v>2193</v>
      </c>
      <c r="B2194">
        <v>405</v>
      </c>
      <c r="C2194">
        <v>570</v>
      </c>
      <c r="D2194">
        <v>638</v>
      </c>
      <c r="E2194">
        <v>996</v>
      </c>
      <c r="F2194">
        <v>1</v>
      </c>
      <c r="G2194">
        <v>18</v>
      </c>
      <c r="H2194">
        <v>3273.6405</v>
      </c>
    </row>
    <row r="2195" spans="1:8" x14ac:dyDescent="0.35">
      <c r="A2195">
        <v>2194</v>
      </c>
      <c r="B2195">
        <v>404</v>
      </c>
      <c r="C2195">
        <v>573</v>
      </c>
      <c r="D2195">
        <v>638</v>
      </c>
      <c r="E2195">
        <v>1004</v>
      </c>
      <c r="F2195">
        <v>0</v>
      </c>
      <c r="G2195">
        <v>10</v>
      </c>
      <c r="H2195">
        <v>1828.5740000000001</v>
      </c>
    </row>
    <row r="2196" spans="1:8" x14ac:dyDescent="0.35">
      <c r="A2196">
        <v>2195</v>
      </c>
      <c r="B2196">
        <v>474</v>
      </c>
      <c r="C2196">
        <v>653</v>
      </c>
      <c r="D2196">
        <v>736</v>
      </c>
      <c r="E2196">
        <v>1066</v>
      </c>
      <c r="F2196">
        <v>0</v>
      </c>
      <c r="G2196">
        <v>9</v>
      </c>
      <c r="H2196">
        <v>2163.5059999999999</v>
      </c>
    </row>
    <row r="2197" spans="1:8" x14ac:dyDescent="0.35">
      <c r="A2197">
        <v>2196</v>
      </c>
      <c r="B2197">
        <v>452</v>
      </c>
      <c r="C2197">
        <v>633</v>
      </c>
      <c r="D2197">
        <v>715</v>
      </c>
      <c r="E2197">
        <v>1049</v>
      </c>
      <c r="F2197">
        <v>0</v>
      </c>
      <c r="G2197">
        <v>9</v>
      </c>
      <c r="H2197">
        <v>2037.4280000000001</v>
      </c>
    </row>
    <row r="2198" spans="1:8" x14ac:dyDescent="0.35">
      <c r="A2198">
        <v>2197</v>
      </c>
      <c r="B2198">
        <v>466</v>
      </c>
      <c r="C2198">
        <v>636</v>
      </c>
      <c r="D2198">
        <v>730</v>
      </c>
      <c r="E2198">
        <v>1060</v>
      </c>
      <c r="F2198">
        <v>1</v>
      </c>
      <c r="G2198">
        <v>14</v>
      </c>
      <c r="H2198">
        <v>3250.723</v>
      </c>
    </row>
    <row r="2199" spans="1:8" x14ac:dyDescent="0.35">
      <c r="A2199">
        <v>2198</v>
      </c>
      <c r="B2199">
        <v>427</v>
      </c>
      <c r="C2199">
        <v>604</v>
      </c>
      <c r="D2199">
        <v>675</v>
      </c>
      <c r="E2199">
        <v>1017</v>
      </c>
      <c r="F2199">
        <v>0</v>
      </c>
      <c r="G2199">
        <v>10</v>
      </c>
      <c r="H2199">
        <v>2039.222</v>
      </c>
    </row>
    <row r="2200" spans="1:8" x14ac:dyDescent="0.35">
      <c r="A2200">
        <v>2199</v>
      </c>
      <c r="B2200">
        <v>473</v>
      </c>
      <c r="C2200">
        <v>628</v>
      </c>
      <c r="D2200">
        <v>711</v>
      </c>
      <c r="E2200">
        <v>1068</v>
      </c>
      <c r="F2200">
        <v>1</v>
      </c>
      <c r="G2200">
        <v>16</v>
      </c>
      <c r="H2200">
        <v>3572.8344999999999</v>
      </c>
    </row>
    <row r="2201" spans="1:8" x14ac:dyDescent="0.35">
      <c r="A2201">
        <v>2200</v>
      </c>
      <c r="B2201">
        <v>399</v>
      </c>
      <c r="C2201">
        <v>571</v>
      </c>
      <c r="D2201">
        <v>653</v>
      </c>
      <c r="E2201">
        <v>985</v>
      </c>
      <c r="F2201">
        <v>0</v>
      </c>
      <c r="G2201">
        <v>8</v>
      </c>
      <c r="H2201">
        <v>1492.144</v>
      </c>
    </row>
    <row r="2202" spans="1:8" x14ac:dyDescent="0.35">
      <c r="A2202">
        <v>2201</v>
      </c>
      <c r="B2202">
        <v>418</v>
      </c>
      <c r="C2202">
        <v>590</v>
      </c>
      <c r="D2202">
        <v>663</v>
      </c>
      <c r="E2202">
        <v>1020</v>
      </c>
      <c r="F2202">
        <v>0</v>
      </c>
      <c r="G2202">
        <v>11</v>
      </c>
      <c r="H2202">
        <v>2152.154</v>
      </c>
    </row>
    <row r="2203" spans="1:8" x14ac:dyDescent="0.35">
      <c r="A2203">
        <v>2202</v>
      </c>
      <c r="B2203">
        <v>472</v>
      </c>
      <c r="C2203">
        <v>628</v>
      </c>
      <c r="D2203">
        <v>724</v>
      </c>
      <c r="E2203">
        <v>1070</v>
      </c>
      <c r="F2203">
        <v>1</v>
      </c>
      <c r="G2203">
        <v>14</v>
      </c>
      <c r="H2203">
        <v>3183.4749999999999</v>
      </c>
    </row>
    <row r="2204" spans="1:8" x14ac:dyDescent="0.35">
      <c r="A2204">
        <v>2203</v>
      </c>
      <c r="B2204">
        <v>426</v>
      </c>
      <c r="C2204">
        <v>611</v>
      </c>
      <c r="D2204">
        <v>694</v>
      </c>
      <c r="E2204">
        <v>1034</v>
      </c>
      <c r="F2204">
        <v>1</v>
      </c>
      <c r="G2204">
        <v>16</v>
      </c>
      <c r="H2204">
        <v>3393.002</v>
      </c>
    </row>
    <row r="2205" spans="1:8" x14ac:dyDescent="0.35">
      <c r="A2205">
        <v>2204</v>
      </c>
      <c r="B2205">
        <v>478</v>
      </c>
      <c r="C2205">
        <v>657</v>
      </c>
      <c r="D2205">
        <v>745</v>
      </c>
      <c r="E2205">
        <v>1094</v>
      </c>
      <c r="F2205">
        <v>0</v>
      </c>
      <c r="G2205">
        <v>8</v>
      </c>
      <c r="H2205">
        <v>1958.646</v>
      </c>
    </row>
    <row r="2206" spans="1:8" x14ac:dyDescent="0.35">
      <c r="A2206">
        <v>2205</v>
      </c>
      <c r="B2206">
        <v>400</v>
      </c>
      <c r="C2206">
        <v>573</v>
      </c>
      <c r="D2206">
        <v>639</v>
      </c>
      <c r="E2206">
        <v>996</v>
      </c>
      <c r="F2206">
        <v>0</v>
      </c>
      <c r="G2206">
        <v>11</v>
      </c>
      <c r="H2206">
        <v>2014.5065</v>
      </c>
    </row>
    <row r="2207" spans="1:8" x14ac:dyDescent="0.35">
      <c r="A2207">
        <v>2206</v>
      </c>
      <c r="B2207">
        <v>431</v>
      </c>
      <c r="C2207">
        <v>601</v>
      </c>
      <c r="D2207">
        <v>688</v>
      </c>
      <c r="E2207">
        <v>1039</v>
      </c>
      <c r="F2207">
        <v>1</v>
      </c>
      <c r="G2207">
        <v>15</v>
      </c>
      <c r="H2207">
        <v>3101.895</v>
      </c>
    </row>
    <row r="2208" spans="1:8" x14ac:dyDescent="0.35">
      <c r="A2208">
        <v>2207</v>
      </c>
      <c r="B2208">
        <v>420</v>
      </c>
      <c r="C2208">
        <v>573</v>
      </c>
      <c r="D2208">
        <v>662</v>
      </c>
      <c r="E2208">
        <v>996</v>
      </c>
      <c r="F2208">
        <v>0</v>
      </c>
      <c r="G2208">
        <v>11</v>
      </c>
      <c r="H2208">
        <v>2087.0010000000002</v>
      </c>
    </row>
    <row r="2209" spans="1:8" x14ac:dyDescent="0.35">
      <c r="A2209">
        <v>2208</v>
      </c>
      <c r="B2209">
        <v>417</v>
      </c>
      <c r="C2209">
        <v>590</v>
      </c>
      <c r="D2209">
        <v>686</v>
      </c>
      <c r="E2209">
        <v>1016</v>
      </c>
      <c r="F2209">
        <v>1</v>
      </c>
      <c r="G2209">
        <v>17</v>
      </c>
      <c r="H2209">
        <v>3441.0065</v>
      </c>
    </row>
    <row r="2210" spans="1:8" x14ac:dyDescent="0.35">
      <c r="A2210">
        <v>2209</v>
      </c>
      <c r="B2210">
        <v>444</v>
      </c>
      <c r="C2210">
        <v>617</v>
      </c>
      <c r="D2210">
        <v>706</v>
      </c>
      <c r="E2210">
        <v>1034</v>
      </c>
      <c r="F2210">
        <v>1</v>
      </c>
      <c r="G2210">
        <v>14</v>
      </c>
      <c r="H2210">
        <v>3049.953</v>
      </c>
    </row>
    <row r="2211" spans="1:8" x14ac:dyDescent="0.35">
      <c r="A2211">
        <v>2210</v>
      </c>
      <c r="B2211">
        <v>462</v>
      </c>
      <c r="C2211">
        <v>628</v>
      </c>
      <c r="D2211">
        <v>711</v>
      </c>
      <c r="E2211">
        <v>1055</v>
      </c>
      <c r="F2211">
        <v>0</v>
      </c>
      <c r="G2211">
        <v>8</v>
      </c>
      <c r="H2211">
        <v>1786.7905000000001</v>
      </c>
    </row>
    <row r="2212" spans="1:8" x14ac:dyDescent="0.35">
      <c r="A2212">
        <v>2211</v>
      </c>
      <c r="B2212">
        <v>437</v>
      </c>
      <c r="C2212">
        <v>606</v>
      </c>
      <c r="D2212">
        <v>681</v>
      </c>
      <c r="E2212">
        <v>1015</v>
      </c>
      <c r="F2212">
        <v>1</v>
      </c>
      <c r="G2212">
        <v>16</v>
      </c>
      <c r="H2212">
        <v>3302.2139999999999</v>
      </c>
    </row>
    <row r="2213" spans="1:8" x14ac:dyDescent="0.35">
      <c r="A2213">
        <v>2212</v>
      </c>
      <c r="B2213">
        <v>466</v>
      </c>
      <c r="C2213">
        <v>620</v>
      </c>
      <c r="D2213">
        <v>699</v>
      </c>
      <c r="E2213">
        <v>1052</v>
      </c>
      <c r="F2213">
        <v>0</v>
      </c>
      <c r="G2213">
        <v>10</v>
      </c>
      <c r="H2213">
        <v>2167.6590000000001</v>
      </c>
    </row>
    <row r="2214" spans="1:8" x14ac:dyDescent="0.35">
      <c r="A2214">
        <v>2213</v>
      </c>
      <c r="B2214">
        <v>435</v>
      </c>
      <c r="C2214">
        <v>597</v>
      </c>
      <c r="D2214">
        <v>674</v>
      </c>
      <c r="E2214">
        <v>1036</v>
      </c>
      <c r="F2214">
        <v>1</v>
      </c>
      <c r="G2214">
        <v>15</v>
      </c>
      <c r="H2214">
        <v>3018.5704999999998</v>
      </c>
    </row>
    <row r="2215" spans="1:8" x14ac:dyDescent="0.35">
      <c r="A2215">
        <v>2214</v>
      </c>
      <c r="B2215">
        <v>446</v>
      </c>
      <c r="C2215">
        <v>629</v>
      </c>
      <c r="D2215">
        <v>709</v>
      </c>
      <c r="E2215">
        <v>1053</v>
      </c>
      <c r="F2215">
        <v>1</v>
      </c>
      <c r="G2215">
        <v>18</v>
      </c>
      <c r="H2215">
        <v>4014.3984999999998</v>
      </c>
    </row>
    <row r="2216" spans="1:8" x14ac:dyDescent="0.35">
      <c r="A2216">
        <v>2215</v>
      </c>
      <c r="B2216">
        <v>476</v>
      </c>
      <c r="C2216">
        <v>663</v>
      </c>
      <c r="D2216">
        <v>732</v>
      </c>
      <c r="E2216">
        <v>1079</v>
      </c>
      <c r="F2216">
        <v>1</v>
      </c>
      <c r="G2216">
        <v>16</v>
      </c>
      <c r="H2216">
        <v>3883.3054999999999</v>
      </c>
    </row>
    <row r="2217" spans="1:8" x14ac:dyDescent="0.35">
      <c r="A2217">
        <v>2216</v>
      </c>
      <c r="B2217">
        <v>438</v>
      </c>
      <c r="C2217">
        <v>603</v>
      </c>
      <c r="D2217">
        <v>697</v>
      </c>
      <c r="E2217">
        <v>1052</v>
      </c>
      <c r="F2217">
        <v>0</v>
      </c>
      <c r="G2217">
        <v>11</v>
      </c>
      <c r="H2217">
        <v>2312.3454999999999</v>
      </c>
    </row>
    <row r="2218" spans="1:8" x14ac:dyDescent="0.35">
      <c r="A2218">
        <v>2217</v>
      </c>
      <c r="B2218">
        <v>418</v>
      </c>
      <c r="C2218">
        <v>591</v>
      </c>
      <c r="D2218">
        <v>657</v>
      </c>
      <c r="E2218">
        <v>1013</v>
      </c>
      <c r="F2218">
        <v>1</v>
      </c>
      <c r="G2218">
        <v>16</v>
      </c>
      <c r="H2218">
        <v>3107.0115000000001</v>
      </c>
    </row>
    <row r="2219" spans="1:8" x14ac:dyDescent="0.35">
      <c r="A2219">
        <v>2218</v>
      </c>
      <c r="B2219">
        <v>423</v>
      </c>
      <c r="C2219">
        <v>581</v>
      </c>
      <c r="D2219">
        <v>670</v>
      </c>
      <c r="E2219">
        <v>1006</v>
      </c>
      <c r="F2219">
        <v>1</v>
      </c>
      <c r="G2219">
        <v>19</v>
      </c>
      <c r="H2219">
        <v>3698.7795000000001</v>
      </c>
    </row>
    <row r="2220" spans="1:8" x14ac:dyDescent="0.35">
      <c r="A2220">
        <v>2219</v>
      </c>
      <c r="B2220">
        <v>450</v>
      </c>
      <c r="C2220">
        <v>627</v>
      </c>
      <c r="D2220">
        <v>713</v>
      </c>
      <c r="E2220">
        <v>1040</v>
      </c>
      <c r="F2220">
        <v>1</v>
      </c>
      <c r="G2220">
        <v>19</v>
      </c>
      <c r="H2220">
        <v>4247.7295000000004</v>
      </c>
    </row>
    <row r="2221" spans="1:8" x14ac:dyDescent="0.35">
      <c r="A2221">
        <v>2220</v>
      </c>
      <c r="B2221">
        <v>480</v>
      </c>
      <c r="C2221">
        <v>662</v>
      </c>
      <c r="D2221">
        <v>731</v>
      </c>
      <c r="E2221">
        <v>1082</v>
      </c>
      <c r="F2221">
        <v>1</v>
      </c>
      <c r="G2221">
        <v>16</v>
      </c>
      <c r="H2221">
        <v>3872.1570000000002</v>
      </c>
    </row>
    <row r="2222" spans="1:8" x14ac:dyDescent="0.35">
      <c r="A2222">
        <v>2221</v>
      </c>
      <c r="B2222">
        <v>402</v>
      </c>
      <c r="C2222">
        <v>582</v>
      </c>
      <c r="D2222">
        <v>642</v>
      </c>
      <c r="E2222">
        <v>982</v>
      </c>
      <c r="F2222">
        <v>1</v>
      </c>
      <c r="G2222">
        <v>14</v>
      </c>
      <c r="H2222">
        <v>2616.1999999999998</v>
      </c>
    </row>
    <row r="2223" spans="1:8" x14ac:dyDescent="0.35">
      <c r="A2223">
        <v>2222</v>
      </c>
      <c r="B2223">
        <v>437</v>
      </c>
      <c r="C2223">
        <v>599</v>
      </c>
      <c r="D2223">
        <v>686</v>
      </c>
      <c r="E2223">
        <v>1022</v>
      </c>
      <c r="F2223">
        <v>1</v>
      </c>
      <c r="G2223">
        <v>14</v>
      </c>
      <c r="H2223">
        <v>2877.1275000000001</v>
      </c>
    </row>
    <row r="2224" spans="1:8" x14ac:dyDescent="0.35">
      <c r="A2224">
        <v>2223</v>
      </c>
      <c r="B2224">
        <v>424</v>
      </c>
      <c r="C2224">
        <v>598</v>
      </c>
      <c r="D2224">
        <v>690</v>
      </c>
      <c r="E2224">
        <v>1014</v>
      </c>
      <c r="F2224">
        <v>1</v>
      </c>
      <c r="G2224">
        <v>17</v>
      </c>
      <c r="H2224">
        <v>3507.989</v>
      </c>
    </row>
    <row r="2225" spans="1:8" x14ac:dyDescent="0.35">
      <c r="A2225">
        <v>2224</v>
      </c>
      <c r="B2225">
        <v>394</v>
      </c>
      <c r="C2225">
        <v>576</v>
      </c>
      <c r="D2225">
        <v>654</v>
      </c>
      <c r="E2225">
        <v>995</v>
      </c>
      <c r="F2225">
        <v>1</v>
      </c>
      <c r="G2225">
        <v>15</v>
      </c>
      <c r="H2225">
        <v>2825.9744999999998</v>
      </c>
    </row>
    <row r="2226" spans="1:8" x14ac:dyDescent="0.35">
      <c r="A2226">
        <v>2225</v>
      </c>
      <c r="B2226">
        <v>451</v>
      </c>
      <c r="C2226">
        <v>619</v>
      </c>
      <c r="D2226">
        <v>704</v>
      </c>
      <c r="E2226">
        <v>1026</v>
      </c>
      <c r="F2226">
        <v>1</v>
      </c>
      <c r="G2226">
        <v>19</v>
      </c>
      <c r="H2226">
        <v>4140.6104999999998</v>
      </c>
    </row>
    <row r="2227" spans="1:8" x14ac:dyDescent="0.35">
      <c r="A2227">
        <v>2226</v>
      </c>
      <c r="B2227">
        <v>452</v>
      </c>
      <c r="C2227">
        <v>603</v>
      </c>
      <c r="D2227">
        <v>686</v>
      </c>
      <c r="E2227">
        <v>1024</v>
      </c>
      <c r="F2227">
        <v>1</v>
      </c>
      <c r="G2227">
        <v>14</v>
      </c>
      <c r="H2227">
        <v>2896.3440000000001</v>
      </c>
    </row>
    <row r="2228" spans="1:8" x14ac:dyDescent="0.35">
      <c r="A2228">
        <v>2227</v>
      </c>
      <c r="B2228">
        <v>454</v>
      </c>
      <c r="C2228">
        <v>626</v>
      </c>
      <c r="D2228">
        <v>721</v>
      </c>
      <c r="E2228">
        <v>1050</v>
      </c>
      <c r="F2228">
        <v>1</v>
      </c>
      <c r="G2228">
        <v>19</v>
      </c>
      <c r="H2228">
        <v>4288.5389999999998</v>
      </c>
    </row>
    <row r="2229" spans="1:8" x14ac:dyDescent="0.35">
      <c r="A2229">
        <v>2228</v>
      </c>
      <c r="B2229">
        <v>443</v>
      </c>
      <c r="C2229">
        <v>606</v>
      </c>
      <c r="D2229">
        <v>697</v>
      </c>
      <c r="E2229">
        <v>1050</v>
      </c>
      <c r="F2229">
        <v>0</v>
      </c>
      <c r="G2229">
        <v>10</v>
      </c>
      <c r="H2229">
        <v>2112.6565000000001</v>
      </c>
    </row>
    <row r="2230" spans="1:8" x14ac:dyDescent="0.35">
      <c r="A2230">
        <v>2229</v>
      </c>
      <c r="B2230">
        <v>432</v>
      </c>
      <c r="C2230">
        <v>609</v>
      </c>
      <c r="D2230">
        <v>692</v>
      </c>
      <c r="E2230">
        <v>1048</v>
      </c>
      <c r="F2230">
        <v>1</v>
      </c>
      <c r="G2230">
        <v>19</v>
      </c>
      <c r="H2230">
        <v>4004.306</v>
      </c>
    </row>
    <row r="2231" spans="1:8" x14ac:dyDescent="0.35">
      <c r="A2231">
        <v>2230</v>
      </c>
      <c r="B2231">
        <v>435</v>
      </c>
      <c r="C2231">
        <v>621</v>
      </c>
      <c r="D2231">
        <v>699</v>
      </c>
      <c r="E2231">
        <v>1055</v>
      </c>
      <c r="F2231">
        <v>1</v>
      </c>
      <c r="G2231">
        <v>19</v>
      </c>
      <c r="H2231">
        <v>4124.4955</v>
      </c>
    </row>
    <row r="2232" spans="1:8" x14ac:dyDescent="0.35">
      <c r="A2232">
        <v>2231</v>
      </c>
      <c r="B2232">
        <v>439</v>
      </c>
      <c r="C2232">
        <v>600</v>
      </c>
      <c r="D2232">
        <v>687</v>
      </c>
      <c r="E2232">
        <v>1029</v>
      </c>
      <c r="F2232">
        <v>1</v>
      </c>
      <c r="G2232">
        <v>16</v>
      </c>
      <c r="H2232">
        <v>3298.3339999999998</v>
      </c>
    </row>
    <row r="2233" spans="1:8" x14ac:dyDescent="0.35">
      <c r="A2233">
        <v>2232</v>
      </c>
      <c r="B2233">
        <v>433</v>
      </c>
      <c r="C2233">
        <v>612</v>
      </c>
      <c r="D2233">
        <v>695</v>
      </c>
      <c r="E2233">
        <v>1030</v>
      </c>
      <c r="F2233">
        <v>0</v>
      </c>
      <c r="G2233">
        <v>11</v>
      </c>
      <c r="H2233">
        <v>2340.1015000000002</v>
      </c>
    </row>
    <row r="2234" spans="1:8" x14ac:dyDescent="0.35">
      <c r="A2234">
        <v>2233</v>
      </c>
      <c r="B2234">
        <v>425</v>
      </c>
      <c r="C2234">
        <v>579</v>
      </c>
      <c r="D2234">
        <v>659</v>
      </c>
      <c r="E2234">
        <v>1015</v>
      </c>
      <c r="F2234">
        <v>1</v>
      </c>
      <c r="G2234">
        <v>15</v>
      </c>
      <c r="H2234">
        <v>2862.4274999999998</v>
      </c>
    </row>
    <row r="2235" spans="1:8" x14ac:dyDescent="0.35">
      <c r="A2235">
        <v>2234</v>
      </c>
      <c r="B2235">
        <v>420</v>
      </c>
      <c r="C2235">
        <v>594</v>
      </c>
      <c r="D2235">
        <v>661</v>
      </c>
      <c r="E2235">
        <v>1002</v>
      </c>
      <c r="F2235">
        <v>1</v>
      </c>
      <c r="G2235">
        <v>14</v>
      </c>
      <c r="H2235">
        <v>2749.1489999999999</v>
      </c>
    </row>
    <row r="2236" spans="1:8" x14ac:dyDescent="0.35">
      <c r="A2236">
        <v>2235</v>
      </c>
      <c r="B2236">
        <v>435</v>
      </c>
      <c r="C2236">
        <v>615</v>
      </c>
      <c r="D2236">
        <v>692</v>
      </c>
      <c r="E2236">
        <v>1045</v>
      </c>
      <c r="F2236">
        <v>1</v>
      </c>
      <c r="G2236">
        <v>19</v>
      </c>
      <c r="H2236">
        <v>4043.75</v>
      </c>
    </row>
    <row r="2237" spans="1:8" x14ac:dyDescent="0.35">
      <c r="A2237">
        <v>2236</v>
      </c>
      <c r="B2237">
        <v>484</v>
      </c>
      <c r="C2237">
        <v>643</v>
      </c>
      <c r="D2237">
        <v>727</v>
      </c>
      <c r="E2237">
        <v>1061</v>
      </c>
      <c r="F2237">
        <v>1</v>
      </c>
      <c r="G2237">
        <v>15</v>
      </c>
      <c r="H2237">
        <v>3506.73</v>
      </c>
    </row>
    <row r="2238" spans="1:8" x14ac:dyDescent="0.35">
      <c r="A2238">
        <v>2237</v>
      </c>
      <c r="B2238">
        <v>452</v>
      </c>
      <c r="C2238">
        <v>622</v>
      </c>
      <c r="D2238">
        <v>693</v>
      </c>
      <c r="E2238">
        <v>1057</v>
      </c>
      <c r="F2238">
        <v>0</v>
      </c>
      <c r="G2238">
        <v>8</v>
      </c>
      <c r="H2238">
        <v>1724.9385</v>
      </c>
    </row>
    <row r="2239" spans="1:8" x14ac:dyDescent="0.35">
      <c r="A2239">
        <v>2238</v>
      </c>
      <c r="B2239">
        <v>461</v>
      </c>
      <c r="C2239">
        <v>640</v>
      </c>
      <c r="D2239">
        <v>709</v>
      </c>
      <c r="E2239">
        <v>1061</v>
      </c>
      <c r="F2239">
        <v>0</v>
      </c>
      <c r="G2239">
        <v>9</v>
      </c>
      <c r="H2239">
        <v>2042.681</v>
      </c>
    </row>
    <row r="2240" spans="1:8" x14ac:dyDescent="0.35">
      <c r="A2240">
        <v>2239</v>
      </c>
      <c r="B2240">
        <v>491</v>
      </c>
      <c r="C2240">
        <v>663</v>
      </c>
      <c r="D2240">
        <v>732</v>
      </c>
      <c r="E2240">
        <v>1069</v>
      </c>
      <c r="F2240">
        <v>1</v>
      </c>
      <c r="G2240">
        <v>17</v>
      </c>
      <c r="H2240">
        <v>4125.9660000000003</v>
      </c>
    </row>
    <row r="2241" spans="1:8" x14ac:dyDescent="0.35">
      <c r="A2241">
        <v>2240</v>
      </c>
      <c r="B2241">
        <v>490</v>
      </c>
      <c r="C2241">
        <v>659</v>
      </c>
      <c r="D2241">
        <v>731</v>
      </c>
      <c r="E2241">
        <v>1093</v>
      </c>
      <c r="F2241">
        <v>1</v>
      </c>
      <c r="G2241">
        <v>15</v>
      </c>
      <c r="H2241">
        <v>3613.759</v>
      </c>
    </row>
    <row r="2242" spans="1:8" x14ac:dyDescent="0.35">
      <c r="A2242">
        <v>2241</v>
      </c>
      <c r="B2242">
        <v>478</v>
      </c>
      <c r="C2242">
        <v>647</v>
      </c>
      <c r="D2242">
        <v>724</v>
      </c>
      <c r="E2242">
        <v>1064</v>
      </c>
      <c r="F2242">
        <v>1</v>
      </c>
      <c r="G2242">
        <v>17</v>
      </c>
      <c r="H2242">
        <v>3982.4090000000001</v>
      </c>
    </row>
    <row r="2243" spans="1:8" x14ac:dyDescent="0.35">
      <c r="A2243">
        <v>2242</v>
      </c>
      <c r="B2243">
        <v>429</v>
      </c>
      <c r="C2243">
        <v>587</v>
      </c>
      <c r="D2243">
        <v>680</v>
      </c>
      <c r="E2243">
        <v>1010</v>
      </c>
      <c r="F2243">
        <v>1</v>
      </c>
      <c r="G2243">
        <v>15</v>
      </c>
      <c r="H2243">
        <v>2994.4195</v>
      </c>
    </row>
    <row r="2244" spans="1:8" x14ac:dyDescent="0.35">
      <c r="A2244">
        <v>2243</v>
      </c>
      <c r="B2244">
        <v>489</v>
      </c>
      <c r="C2244">
        <v>644</v>
      </c>
      <c r="D2244">
        <v>724</v>
      </c>
      <c r="E2244">
        <v>1083</v>
      </c>
      <c r="F2244">
        <v>0</v>
      </c>
      <c r="G2244">
        <v>10</v>
      </c>
      <c r="H2244">
        <v>2332.0659999999998</v>
      </c>
    </row>
    <row r="2245" spans="1:8" x14ac:dyDescent="0.35">
      <c r="A2245">
        <v>2244</v>
      </c>
      <c r="B2245">
        <v>416</v>
      </c>
      <c r="C2245">
        <v>578</v>
      </c>
      <c r="D2245">
        <v>660</v>
      </c>
      <c r="E2245">
        <v>1001</v>
      </c>
      <c r="F2245">
        <v>0</v>
      </c>
      <c r="G2245">
        <v>9</v>
      </c>
      <c r="H2245">
        <v>1717.3685</v>
      </c>
    </row>
    <row r="2246" spans="1:8" x14ac:dyDescent="0.35">
      <c r="A2246">
        <v>2245</v>
      </c>
      <c r="B2246">
        <v>482</v>
      </c>
      <c r="C2246">
        <v>651</v>
      </c>
      <c r="D2246">
        <v>725</v>
      </c>
      <c r="E2246">
        <v>1079</v>
      </c>
      <c r="F2246">
        <v>1</v>
      </c>
      <c r="G2246">
        <v>18</v>
      </c>
      <c r="H2246">
        <v>4248.5555000000004</v>
      </c>
    </row>
    <row r="2247" spans="1:8" x14ac:dyDescent="0.35">
      <c r="A2247">
        <v>2246</v>
      </c>
      <c r="B2247">
        <v>421</v>
      </c>
      <c r="C2247">
        <v>595</v>
      </c>
      <c r="D2247">
        <v>660</v>
      </c>
      <c r="E2247">
        <v>1024</v>
      </c>
      <c r="F2247">
        <v>1</v>
      </c>
      <c r="G2247">
        <v>14</v>
      </c>
      <c r="H2247">
        <v>2749.6224999999999</v>
      </c>
    </row>
    <row r="2248" spans="1:8" x14ac:dyDescent="0.35">
      <c r="A2248">
        <v>2247</v>
      </c>
      <c r="B2248">
        <v>411</v>
      </c>
      <c r="C2248">
        <v>571</v>
      </c>
      <c r="D2248">
        <v>650</v>
      </c>
      <c r="E2248">
        <v>1017</v>
      </c>
      <c r="F2248">
        <v>0</v>
      </c>
      <c r="G2248">
        <v>8</v>
      </c>
      <c r="H2248">
        <v>1485.3140000000001</v>
      </c>
    </row>
    <row r="2249" spans="1:8" x14ac:dyDescent="0.35">
      <c r="A2249">
        <v>2248</v>
      </c>
      <c r="B2249">
        <v>449</v>
      </c>
      <c r="C2249">
        <v>609</v>
      </c>
      <c r="D2249">
        <v>684</v>
      </c>
      <c r="E2249">
        <v>1030</v>
      </c>
      <c r="F2249">
        <v>1</v>
      </c>
      <c r="G2249">
        <v>14</v>
      </c>
      <c r="H2249">
        <v>2916.6315</v>
      </c>
    </row>
    <row r="2250" spans="1:8" x14ac:dyDescent="0.35">
      <c r="A2250">
        <v>2249</v>
      </c>
      <c r="B2250">
        <v>426</v>
      </c>
      <c r="C2250">
        <v>595</v>
      </c>
      <c r="D2250">
        <v>663</v>
      </c>
      <c r="E2250">
        <v>1030</v>
      </c>
      <c r="F2250">
        <v>0</v>
      </c>
      <c r="G2250">
        <v>10</v>
      </c>
      <c r="H2250">
        <v>1973.153</v>
      </c>
    </row>
    <row r="2251" spans="1:8" x14ac:dyDescent="0.35">
      <c r="A2251">
        <v>2250</v>
      </c>
      <c r="B2251">
        <v>471</v>
      </c>
      <c r="C2251">
        <v>636</v>
      </c>
      <c r="D2251">
        <v>715</v>
      </c>
      <c r="E2251">
        <v>1048</v>
      </c>
      <c r="F2251">
        <v>0</v>
      </c>
      <c r="G2251">
        <v>9</v>
      </c>
      <c r="H2251">
        <v>2047.0895</v>
      </c>
    </row>
    <row r="2252" spans="1:8" x14ac:dyDescent="0.35">
      <c r="A2252">
        <v>2251</v>
      </c>
      <c r="B2252">
        <v>394</v>
      </c>
      <c r="C2252">
        <v>566</v>
      </c>
      <c r="D2252">
        <v>638</v>
      </c>
      <c r="E2252">
        <v>993</v>
      </c>
      <c r="F2252">
        <v>1</v>
      </c>
      <c r="G2252">
        <v>14</v>
      </c>
      <c r="H2252">
        <v>2528.4495000000002</v>
      </c>
    </row>
    <row r="2253" spans="1:8" x14ac:dyDescent="0.35">
      <c r="A2253">
        <v>2252</v>
      </c>
      <c r="B2253">
        <v>384</v>
      </c>
      <c r="C2253">
        <v>564</v>
      </c>
      <c r="D2253">
        <v>646</v>
      </c>
      <c r="E2253">
        <v>983</v>
      </c>
      <c r="F2253">
        <v>1</v>
      </c>
      <c r="G2253">
        <v>15</v>
      </c>
      <c r="H2253">
        <v>2733.2635</v>
      </c>
    </row>
    <row r="2254" spans="1:8" x14ac:dyDescent="0.35">
      <c r="A2254">
        <v>2253</v>
      </c>
      <c r="B2254">
        <v>440</v>
      </c>
      <c r="C2254">
        <v>612</v>
      </c>
      <c r="D2254">
        <v>694</v>
      </c>
      <c r="E2254">
        <v>1048</v>
      </c>
      <c r="F2254">
        <v>1</v>
      </c>
      <c r="G2254">
        <v>15</v>
      </c>
      <c r="H2254">
        <v>3186.2040000000002</v>
      </c>
    </row>
    <row r="2255" spans="1:8" x14ac:dyDescent="0.35">
      <c r="A2255">
        <v>2254</v>
      </c>
      <c r="B2255">
        <v>437</v>
      </c>
      <c r="C2255">
        <v>615</v>
      </c>
      <c r="D2255">
        <v>682</v>
      </c>
      <c r="E2255">
        <v>1034</v>
      </c>
      <c r="F2255">
        <v>0</v>
      </c>
      <c r="G2255">
        <v>11</v>
      </c>
      <c r="H2255">
        <v>2307.6005</v>
      </c>
    </row>
    <row r="2256" spans="1:8" x14ac:dyDescent="0.35">
      <c r="A2256">
        <v>2255</v>
      </c>
      <c r="B2256">
        <v>488</v>
      </c>
      <c r="C2256">
        <v>652</v>
      </c>
      <c r="D2256">
        <v>732</v>
      </c>
      <c r="E2256">
        <v>1065</v>
      </c>
      <c r="F2256">
        <v>1</v>
      </c>
      <c r="G2256">
        <v>16</v>
      </c>
      <c r="H2256">
        <v>3818.8885</v>
      </c>
    </row>
    <row r="2257" spans="1:8" x14ac:dyDescent="0.35">
      <c r="A2257">
        <v>2256</v>
      </c>
      <c r="B2257">
        <v>414</v>
      </c>
      <c r="C2257">
        <v>584</v>
      </c>
      <c r="D2257">
        <v>680</v>
      </c>
      <c r="E2257">
        <v>1026</v>
      </c>
      <c r="F2257">
        <v>1</v>
      </c>
      <c r="G2257">
        <v>17</v>
      </c>
      <c r="H2257">
        <v>3376.24</v>
      </c>
    </row>
    <row r="2258" spans="1:8" x14ac:dyDescent="0.35">
      <c r="A2258">
        <v>2257</v>
      </c>
      <c r="B2258">
        <v>437</v>
      </c>
      <c r="C2258">
        <v>617</v>
      </c>
      <c r="D2258">
        <v>695</v>
      </c>
      <c r="E2258">
        <v>1045</v>
      </c>
      <c r="F2258">
        <v>1</v>
      </c>
      <c r="G2258">
        <v>16</v>
      </c>
      <c r="H2258">
        <v>3431.261</v>
      </c>
    </row>
    <row r="2259" spans="1:8" x14ac:dyDescent="0.35">
      <c r="A2259">
        <v>2258</v>
      </c>
      <c r="B2259">
        <v>488</v>
      </c>
      <c r="C2259">
        <v>663</v>
      </c>
      <c r="D2259">
        <v>730</v>
      </c>
      <c r="E2259">
        <v>1082</v>
      </c>
      <c r="F2259">
        <v>1</v>
      </c>
      <c r="G2259">
        <v>17</v>
      </c>
      <c r="H2259">
        <v>4114.7</v>
      </c>
    </row>
    <row r="2260" spans="1:8" x14ac:dyDescent="0.35">
      <c r="A2260">
        <v>2259</v>
      </c>
      <c r="B2260">
        <v>404</v>
      </c>
      <c r="C2260">
        <v>562</v>
      </c>
      <c r="D2260">
        <v>644</v>
      </c>
      <c r="E2260">
        <v>1001</v>
      </c>
      <c r="F2260">
        <v>1</v>
      </c>
      <c r="G2260">
        <v>16</v>
      </c>
      <c r="H2260">
        <v>2896.1264999999999</v>
      </c>
    </row>
    <row r="2261" spans="1:8" x14ac:dyDescent="0.35">
      <c r="A2261">
        <v>2260</v>
      </c>
      <c r="B2261">
        <v>406</v>
      </c>
      <c r="C2261">
        <v>566</v>
      </c>
      <c r="D2261">
        <v>660</v>
      </c>
      <c r="E2261">
        <v>986</v>
      </c>
      <c r="F2261">
        <v>0</v>
      </c>
      <c r="G2261">
        <v>9</v>
      </c>
      <c r="H2261">
        <v>1681.7159999999999</v>
      </c>
    </row>
    <row r="2262" spans="1:8" x14ac:dyDescent="0.35">
      <c r="A2262">
        <v>2261</v>
      </c>
      <c r="B2262">
        <v>457</v>
      </c>
      <c r="C2262">
        <v>637</v>
      </c>
      <c r="D2262">
        <v>714</v>
      </c>
      <c r="E2262">
        <v>1051</v>
      </c>
      <c r="F2262">
        <v>1</v>
      </c>
      <c r="G2262">
        <v>16</v>
      </c>
      <c r="H2262">
        <v>3639.2979999999998</v>
      </c>
    </row>
    <row r="2263" spans="1:8" x14ac:dyDescent="0.35">
      <c r="A2263">
        <v>2262</v>
      </c>
      <c r="B2263">
        <v>483</v>
      </c>
      <c r="C2263">
        <v>656</v>
      </c>
      <c r="D2263">
        <v>722</v>
      </c>
      <c r="E2263">
        <v>1078</v>
      </c>
      <c r="F2263">
        <v>1</v>
      </c>
      <c r="G2263">
        <v>16</v>
      </c>
      <c r="H2263">
        <v>3789.8364999999999</v>
      </c>
    </row>
    <row r="2264" spans="1:8" x14ac:dyDescent="0.35">
      <c r="A2264">
        <v>2263</v>
      </c>
      <c r="B2264">
        <v>402</v>
      </c>
      <c r="C2264">
        <v>562</v>
      </c>
      <c r="D2264">
        <v>642</v>
      </c>
      <c r="E2264">
        <v>988</v>
      </c>
      <c r="F2264">
        <v>0</v>
      </c>
      <c r="G2264">
        <v>11</v>
      </c>
      <c r="H2264">
        <v>1985.117</v>
      </c>
    </row>
    <row r="2265" spans="1:8" x14ac:dyDescent="0.35">
      <c r="A2265">
        <v>2264</v>
      </c>
      <c r="B2265">
        <v>392</v>
      </c>
      <c r="C2265">
        <v>569</v>
      </c>
      <c r="D2265">
        <v>642</v>
      </c>
      <c r="E2265">
        <v>1004</v>
      </c>
      <c r="F2265">
        <v>0</v>
      </c>
      <c r="G2265">
        <v>8</v>
      </c>
      <c r="H2265">
        <v>1461.89</v>
      </c>
    </row>
    <row r="2266" spans="1:8" x14ac:dyDescent="0.35">
      <c r="A2266">
        <v>2265</v>
      </c>
      <c r="B2266">
        <v>400</v>
      </c>
      <c r="C2266">
        <v>563</v>
      </c>
      <c r="D2266">
        <v>642</v>
      </c>
      <c r="E2266">
        <v>991</v>
      </c>
      <c r="F2266">
        <v>0</v>
      </c>
      <c r="G2266">
        <v>9</v>
      </c>
      <c r="H2266">
        <v>1627.2025000000001</v>
      </c>
    </row>
    <row r="2267" spans="1:8" x14ac:dyDescent="0.35">
      <c r="A2267">
        <v>2266</v>
      </c>
      <c r="B2267">
        <v>492</v>
      </c>
      <c r="C2267">
        <v>653</v>
      </c>
      <c r="D2267">
        <v>744</v>
      </c>
      <c r="E2267">
        <v>1090</v>
      </c>
      <c r="F2267">
        <v>0</v>
      </c>
      <c r="G2267">
        <v>10</v>
      </c>
      <c r="H2267">
        <v>2429.951</v>
      </c>
    </row>
    <row r="2268" spans="1:8" x14ac:dyDescent="0.35">
      <c r="A2268">
        <v>2267</v>
      </c>
      <c r="B2268">
        <v>388</v>
      </c>
      <c r="C2268">
        <v>571</v>
      </c>
      <c r="D2268">
        <v>649</v>
      </c>
      <c r="E2268">
        <v>979</v>
      </c>
      <c r="F2268">
        <v>0</v>
      </c>
      <c r="G2268">
        <v>8</v>
      </c>
      <c r="H2268">
        <v>1482.9994999999999</v>
      </c>
    </row>
    <row r="2269" spans="1:8" x14ac:dyDescent="0.35">
      <c r="A2269">
        <v>2268</v>
      </c>
      <c r="B2269">
        <v>461</v>
      </c>
      <c r="C2269">
        <v>618</v>
      </c>
      <c r="D2269">
        <v>694</v>
      </c>
      <c r="E2269">
        <v>1040</v>
      </c>
      <c r="F2269">
        <v>1</v>
      </c>
      <c r="G2269">
        <v>19</v>
      </c>
      <c r="H2269">
        <v>4075.2244999999998</v>
      </c>
    </row>
    <row r="2270" spans="1:8" x14ac:dyDescent="0.35">
      <c r="A2270">
        <v>2269</v>
      </c>
      <c r="B2270">
        <v>444</v>
      </c>
      <c r="C2270">
        <v>599</v>
      </c>
      <c r="D2270">
        <v>680</v>
      </c>
      <c r="E2270">
        <v>1042</v>
      </c>
      <c r="F2270">
        <v>0</v>
      </c>
      <c r="G2270">
        <v>11</v>
      </c>
      <c r="H2270">
        <v>2241.0030000000002</v>
      </c>
    </row>
    <row r="2271" spans="1:8" x14ac:dyDescent="0.35">
      <c r="A2271">
        <v>2270</v>
      </c>
      <c r="B2271">
        <v>432</v>
      </c>
      <c r="C2271">
        <v>602</v>
      </c>
      <c r="D2271">
        <v>666</v>
      </c>
      <c r="E2271">
        <v>1016</v>
      </c>
      <c r="F2271">
        <v>0</v>
      </c>
      <c r="G2271">
        <v>11</v>
      </c>
      <c r="H2271">
        <v>2205.85</v>
      </c>
    </row>
    <row r="2272" spans="1:8" x14ac:dyDescent="0.35">
      <c r="A2272">
        <v>2271</v>
      </c>
      <c r="B2272">
        <v>473</v>
      </c>
      <c r="C2272">
        <v>634</v>
      </c>
      <c r="D2272">
        <v>711</v>
      </c>
      <c r="E2272">
        <v>1069</v>
      </c>
      <c r="F2272">
        <v>0</v>
      </c>
      <c r="G2272">
        <v>8</v>
      </c>
      <c r="H2272">
        <v>1803.867</v>
      </c>
    </row>
    <row r="2273" spans="1:8" x14ac:dyDescent="0.35">
      <c r="A2273">
        <v>2272</v>
      </c>
      <c r="B2273">
        <v>429</v>
      </c>
      <c r="C2273">
        <v>605</v>
      </c>
      <c r="D2273">
        <v>684</v>
      </c>
      <c r="E2273">
        <v>1034</v>
      </c>
      <c r="F2273">
        <v>1</v>
      </c>
      <c r="G2273">
        <v>18</v>
      </c>
      <c r="H2273">
        <v>3725.1115</v>
      </c>
    </row>
    <row r="2274" spans="1:8" x14ac:dyDescent="0.35">
      <c r="A2274">
        <v>2273</v>
      </c>
      <c r="B2274">
        <v>435</v>
      </c>
      <c r="C2274">
        <v>600</v>
      </c>
      <c r="D2274">
        <v>696</v>
      </c>
      <c r="E2274">
        <v>1026</v>
      </c>
      <c r="F2274">
        <v>1</v>
      </c>
      <c r="G2274">
        <v>19</v>
      </c>
      <c r="H2274">
        <v>3967.9304999999999</v>
      </c>
    </row>
    <row r="2275" spans="1:8" x14ac:dyDescent="0.35">
      <c r="A2275">
        <v>2274</v>
      </c>
      <c r="B2275">
        <v>415</v>
      </c>
      <c r="C2275">
        <v>582</v>
      </c>
      <c r="D2275">
        <v>664</v>
      </c>
      <c r="E2275">
        <v>995</v>
      </c>
      <c r="F2275">
        <v>0</v>
      </c>
      <c r="G2275">
        <v>9</v>
      </c>
      <c r="H2275">
        <v>1739.721</v>
      </c>
    </row>
    <row r="2276" spans="1:8" x14ac:dyDescent="0.35">
      <c r="A2276">
        <v>2275</v>
      </c>
      <c r="B2276">
        <v>449</v>
      </c>
      <c r="C2276">
        <v>612</v>
      </c>
      <c r="D2276">
        <v>691</v>
      </c>
      <c r="E2276">
        <v>1036</v>
      </c>
      <c r="F2276">
        <v>1</v>
      </c>
      <c r="G2276">
        <v>18</v>
      </c>
      <c r="H2276">
        <v>3806.7705000000001</v>
      </c>
    </row>
    <row r="2277" spans="1:8" x14ac:dyDescent="0.35">
      <c r="A2277">
        <v>2276</v>
      </c>
      <c r="B2277">
        <v>424</v>
      </c>
      <c r="C2277">
        <v>589</v>
      </c>
      <c r="D2277">
        <v>677</v>
      </c>
      <c r="E2277">
        <v>1029</v>
      </c>
      <c r="F2277">
        <v>1</v>
      </c>
      <c r="G2277">
        <v>18</v>
      </c>
      <c r="H2277">
        <v>3589.5034999999998</v>
      </c>
    </row>
    <row r="2278" spans="1:8" x14ac:dyDescent="0.35">
      <c r="A2278">
        <v>2277</v>
      </c>
      <c r="B2278">
        <v>477</v>
      </c>
      <c r="C2278">
        <v>637</v>
      </c>
      <c r="D2278">
        <v>722</v>
      </c>
      <c r="E2278">
        <v>1064</v>
      </c>
      <c r="F2278">
        <v>0</v>
      </c>
      <c r="G2278">
        <v>10</v>
      </c>
      <c r="H2278">
        <v>2300.3404999999998</v>
      </c>
    </row>
    <row r="2279" spans="1:8" x14ac:dyDescent="0.35">
      <c r="A2279">
        <v>2278</v>
      </c>
      <c r="B2279">
        <v>401</v>
      </c>
      <c r="C2279">
        <v>563</v>
      </c>
      <c r="D2279">
        <v>647</v>
      </c>
      <c r="E2279">
        <v>985</v>
      </c>
      <c r="F2279">
        <v>0</v>
      </c>
      <c r="G2279">
        <v>10</v>
      </c>
      <c r="H2279">
        <v>1821.998</v>
      </c>
    </row>
    <row r="2280" spans="1:8" x14ac:dyDescent="0.35">
      <c r="A2280">
        <v>2279</v>
      </c>
      <c r="B2280">
        <v>434</v>
      </c>
      <c r="C2280">
        <v>620</v>
      </c>
      <c r="D2280">
        <v>692</v>
      </c>
      <c r="E2280">
        <v>1044</v>
      </c>
      <c r="F2280">
        <v>1</v>
      </c>
      <c r="G2280">
        <v>14</v>
      </c>
      <c r="H2280">
        <v>3004.0189999999998</v>
      </c>
    </row>
    <row r="2281" spans="1:8" x14ac:dyDescent="0.35">
      <c r="A2281">
        <v>2280</v>
      </c>
      <c r="B2281">
        <v>397</v>
      </c>
      <c r="C2281">
        <v>570</v>
      </c>
      <c r="D2281">
        <v>652</v>
      </c>
      <c r="E2281">
        <v>1006</v>
      </c>
      <c r="F2281">
        <v>1</v>
      </c>
      <c r="G2281">
        <v>17</v>
      </c>
      <c r="H2281">
        <v>3159.6415000000002</v>
      </c>
    </row>
    <row r="2282" spans="1:8" x14ac:dyDescent="0.35">
      <c r="A2282">
        <v>2281</v>
      </c>
      <c r="B2282">
        <v>424</v>
      </c>
      <c r="C2282">
        <v>579</v>
      </c>
      <c r="D2282">
        <v>657</v>
      </c>
      <c r="E2282">
        <v>1006</v>
      </c>
      <c r="F2282">
        <v>1</v>
      </c>
      <c r="G2282">
        <v>14</v>
      </c>
      <c r="H2282">
        <v>2663.5360000000001</v>
      </c>
    </row>
    <row r="2283" spans="1:8" x14ac:dyDescent="0.35">
      <c r="A2283">
        <v>2282</v>
      </c>
      <c r="B2283">
        <v>495</v>
      </c>
      <c r="C2283">
        <v>655</v>
      </c>
      <c r="D2283">
        <v>746</v>
      </c>
      <c r="E2283">
        <v>1095</v>
      </c>
      <c r="F2283">
        <v>0</v>
      </c>
      <c r="G2283">
        <v>8</v>
      </c>
      <c r="H2283">
        <v>1955.3150000000001</v>
      </c>
    </row>
    <row r="2284" spans="1:8" x14ac:dyDescent="0.35">
      <c r="A2284">
        <v>2283</v>
      </c>
      <c r="B2284">
        <v>482</v>
      </c>
      <c r="C2284">
        <v>659</v>
      </c>
      <c r="D2284">
        <v>728</v>
      </c>
      <c r="E2284">
        <v>1070</v>
      </c>
      <c r="F2284">
        <v>0</v>
      </c>
      <c r="G2284">
        <v>11</v>
      </c>
      <c r="H2284">
        <v>2639.4119999999998</v>
      </c>
    </row>
    <row r="2285" spans="1:8" x14ac:dyDescent="0.35">
      <c r="A2285">
        <v>2284</v>
      </c>
      <c r="B2285">
        <v>448</v>
      </c>
      <c r="C2285">
        <v>624</v>
      </c>
      <c r="D2285">
        <v>693</v>
      </c>
      <c r="E2285">
        <v>1030</v>
      </c>
      <c r="F2285">
        <v>1</v>
      </c>
      <c r="G2285">
        <v>18</v>
      </c>
      <c r="H2285">
        <v>3892.627</v>
      </c>
    </row>
    <row r="2286" spans="1:8" x14ac:dyDescent="0.35">
      <c r="A2286">
        <v>2285</v>
      </c>
      <c r="B2286">
        <v>397</v>
      </c>
      <c r="C2286">
        <v>555</v>
      </c>
      <c r="D2286">
        <v>649</v>
      </c>
      <c r="E2286">
        <v>981</v>
      </c>
      <c r="F2286">
        <v>1</v>
      </c>
      <c r="G2286">
        <v>15</v>
      </c>
      <c r="H2286">
        <v>2702.1514999999999</v>
      </c>
    </row>
    <row r="2287" spans="1:8" x14ac:dyDescent="0.35">
      <c r="A2287">
        <v>2286</v>
      </c>
      <c r="B2287">
        <v>422</v>
      </c>
      <c r="C2287">
        <v>593</v>
      </c>
      <c r="D2287">
        <v>672</v>
      </c>
      <c r="E2287">
        <v>999</v>
      </c>
      <c r="F2287">
        <v>0</v>
      </c>
      <c r="G2287">
        <v>9</v>
      </c>
      <c r="H2287">
        <v>1793.9425000000001</v>
      </c>
    </row>
    <row r="2288" spans="1:8" x14ac:dyDescent="0.35">
      <c r="A2288">
        <v>2287</v>
      </c>
      <c r="B2288">
        <v>412</v>
      </c>
      <c r="C2288">
        <v>582</v>
      </c>
      <c r="D2288">
        <v>652</v>
      </c>
      <c r="E2288">
        <v>992</v>
      </c>
      <c r="F2288">
        <v>1</v>
      </c>
      <c r="G2288">
        <v>15</v>
      </c>
      <c r="H2288">
        <v>2846.6819999999998</v>
      </c>
    </row>
    <row r="2289" spans="1:8" x14ac:dyDescent="0.35">
      <c r="A2289">
        <v>2288</v>
      </c>
      <c r="B2289">
        <v>461</v>
      </c>
      <c r="C2289">
        <v>626</v>
      </c>
      <c r="D2289">
        <v>708</v>
      </c>
      <c r="E2289">
        <v>1042</v>
      </c>
      <c r="F2289">
        <v>0</v>
      </c>
      <c r="G2289">
        <v>10</v>
      </c>
      <c r="H2289">
        <v>2216.7914999999998</v>
      </c>
    </row>
    <row r="2290" spans="1:8" x14ac:dyDescent="0.35">
      <c r="A2290">
        <v>2289</v>
      </c>
      <c r="B2290">
        <v>389</v>
      </c>
      <c r="C2290">
        <v>554</v>
      </c>
      <c r="D2290">
        <v>634</v>
      </c>
      <c r="E2290">
        <v>988</v>
      </c>
      <c r="F2290">
        <v>0</v>
      </c>
      <c r="G2290">
        <v>8</v>
      </c>
      <c r="H2290">
        <v>1405.6324999999999</v>
      </c>
    </row>
    <row r="2291" spans="1:8" x14ac:dyDescent="0.35">
      <c r="A2291">
        <v>2290</v>
      </c>
      <c r="B2291">
        <v>411</v>
      </c>
      <c r="C2291">
        <v>584</v>
      </c>
      <c r="D2291">
        <v>653</v>
      </c>
      <c r="E2291">
        <v>1015</v>
      </c>
      <c r="F2291">
        <v>1</v>
      </c>
      <c r="G2291">
        <v>14</v>
      </c>
      <c r="H2291">
        <v>2670.1770000000001</v>
      </c>
    </row>
    <row r="2292" spans="1:8" x14ac:dyDescent="0.35">
      <c r="A2292">
        <v>2291</v>
      </c>
      <c r="B2292">
        <v>402</v>
      </c>
      <c r="C2292">
        <v>588</v>
      </c>
      <c r="D2292">
        <v>670</v>
      </c>
      <c r="E2292">
        <v>1008</v>
      </c>
      <c r="F2292">
        <v>1</v>
      </c>
      <c r="G2292">
        <v>16</v>
      </c>
      <c r="H2292">
        <v>3152.3850000000002</v>
      </c>
    </row>
    <row r="2293" spans="1:8" x14ac:dyDescent="0.35">
      <c r="A2293">
        <v>2292</v>
      </c>
      <c r="B2293">
        <v>424</v>
      </c>
      <c r="C2293">
        <v>603</v>
      </c>
      <c r="D2293">
        <v>679</v>
      </c>
      <c r="E2293">
        <v>1020</v>
      </c>
      <c r="F2293">
        <v>0</v>
      </c>
      <c r="G2293">
        <v>8</v>
      </c>
      <c r="H2293">
        <v>1638.47</v>
      </c>
    </row>
    <row r="2294" spans="1:8" x14ac:dyDescent="0.35">
      <c r="A2294">
        <v>2293</v>
      </c>
      <c r="B2294">
        <v>400</v>
      </c>
      <c r="C2294">
        <v>560</v>
      </c>
      <c r="D2294">
        <v>633</v>
      </c>
      <c r="E2294">
        <v>977</v>
      </c>
      <c r="F2294">
        <v>1</v>
      </c>
      <c r="G2294">
        <v>19</v>
      </c>
      <c r="H2294">
        <v>3368.2485000000001</v>
      </c>
    </row>
    <row r="2295" spans="1:8" x14ac:dyDescent="0.35">
      <c r="A2295">
        <v>2294</v>
      </c>
      <c r="B2295">
        <v>432</v>
      </c>
      <c r="C2295">
        <v>585</v>
      </c>
      <c r="D2295">
        <v>664</v>
      </c>
      <c r="E2295">
        <v>1020</v>
      </c>
      <c r="F2295">
        <v>0</v>
      </c>
      <c r="G2295">
        <v>11</v>
      </c>
      <c r="H2295">
        <v>2137.1460000000002</v>
      </c>
    </row>
    <row r="2296" spans="1:8" x14ac:dyDescent="0.35">
      <c r="A2296">
        <v>2295</v>
      </c>
      <c r="B2296">
        <v>435</v>
      </c>
      <c r="C2296">
        <v>606</v>
      </c>
      <c r="D2296">
        <v>679</v>
      </c>
      <c r="E2296">
        <v>1044</v>
      </c>
      <c r="F2296">
        <v>1</v>
      </c>
      <c r="G2296">
        <v>16</v>
      </c>
      <c r="H2296">
        <v>3292.5315000000001</v>
      </c>
    </row>
    <row r="2297" spans="1:8" x14ac:dyDescent="0.35">
      <c r="A2297">
        <v>2296</v>
      </c>
      <c r="B2297">
        <v>492</v>
      </c>
      <c r="C2297">
        <v>647</v>
      </c>
      <c r="D2297">
        <v>730</v>
      </c>
      <c r="E2297">
        <v>1067</v>
      </c>
      <c r="F2297">
        <v>1</v>
      </c>
      <c r="G2297">
        <v>18</v>
      </c>
      <c r="H2297">
        <v>4251.5694999999996</v>
      </c>
    </row>
    <row r="2298" spans="1:8" x14ac:dyDescent="0.35">
      <c r="A2298">
        <v>2297</v>
      </c>
      <c r="B2298">
        <v>443</v>
      </c>
      <c r="C2298">
        <v>600</v>
      </c>
      <c r="D2298">
        <v>684</v>
      </c>
      <c r="E2298">
        <v>1044</v>
      </c>
      <c r="F2298">
        <v>1</v>
      </c>
      <c r="G2298">
        <v>15</v>
      </c>
      <c r="H2298">
        <v>3078.7435</v>
      </c>
    </row>
    <row r="2299" spans="1:8" x14ac:dyDescent="0.35">
      <c r="A2299">
        <v>2298</v>
      </c>
      <c r="B2299">
        <v>430</v>
      </c>
      <c r="C2299">
        <v>600</v>
      </c>
      <c r="D2299">
        <v>680</v>
      </c>
      <c r="E2299">
        <v>1030</v>
      </c>
      <c r="F2299">
        <v>0</v>
      </c>
      <c r="G2299">
        <v>8</v>
      </c>
      <c r="H2299">
        <v>1632.73</v>
      </c>
    </row>
    <row r="2300" spans="1:8" x14ac:dyDescent="0.35">
      <c r="A2300">
        <v>2299</v>
      </c>
      <c r="B2300">
        <v>406</v>
      </c>
      <c r="C2300">
        <v>572</v>
      </c>
      <c r="D2300">
        <v>665</v>
      </c>
      <c r="E2300">
        <v>992</v>
      </c>
      <c r="F2300">
        <v>0</v>
      </c>
      <c r="G2300">
        <v>11</v>
      </c>
      <c r="H2300">
        <v>2092.7890000000002</v>
      </c>
    </row>
    <row r="2301" spans="1:8" x14ac:dyDescent="0.35">
      <c r="A2301">
        <v>2300</v>
      </c>
      <c r="B2301">
        <v>427</v>
      </c>
      <c r="C2301">
        <v>583</v>
      </c>
      <c r="D2301">
        <v>660</v>
      </c>
      <c r="E2301">
        <v>1023</v>
      </c>
      <c r="F2301">
        <v>0</v>
      </c>
      <c r="G2301">
        <v>9</v>
      </c>
      <c r="H2301">
        <v>1732.2349999999999</v>
      </c>
    </row>
    <row r="2302" spans="1:8" x14ac:dyDescent="0.35">
      <c r="A2302">
        <v>2301</v>
      </c>
      <c r="B2302">
        <v>400</v>
      </c>
      <c r="C2302">
        <v>579</v>
      </c>
      <c r="D2302">
        <v>654</v>
      </c>
      <c r="E2302">
        <v>1015</v>
      </c>
      <c r="F2302">
        <v>1</v>
      </c>
      <c r="G2302">
        <v>17</v>
      </c>
      <c r="H2302">
        <v>3219.3685</v>
      </c>
    </row>
    <row r="2303" spans="1:8" x14ac:dyDescent="0.35">
      <c r="A2303">
        <v>2302</v>
      </c>
      <c r="B2303">
        <v>413</v>
      </c>
      <c r="C2303">
        <v>590</v>
      </c>
      <c r="D2303">
        <v>656</v>
      </c>
      <c r="E2303">
        <v>1014</v>
      </c>
      <c r="F2303">
        <v>0</v>
      </c>
      <c r="G2303">
        <v>8</v>
      </c>
      <c r="H2303">
        <v>1548.8734999999999</v>
      </c>
    </row>
    <row r="2304" spans="1:8" x14ac:dyDescent="0.35">
      <c r="A2304">
        <v>2303</v>
      </c>
      <c r="B2304">
        <v>488</v>
      </c>
      <c r="C2304">
        <v>663</v>
      </c>
      <c r="D2304">
        <v>734</v>
      </c>
      <c r="E2304">
        <v>1082</v>
      </c>
      <c r="F2304">
        <v>0</v>
      </c>
      <c r="G2304">
        <v>10</v>
      </c>
      <c r="H2304">
        <v>2433.9949999999999</v>
      </c>
    </row>
    <row r="2305" spans="1:8" x14ac:dyDescent="0.35">
      <c r="A2305">
        <v>2304</v>
      </c>
      <c r="B2305">
        <v>443</v>
      </c>
      <c r="C2305">
        <v>616</v>
      </c>
      <c r="D2305">
        <v>703</v>
      </c>
      <c r="E2305">
        <v>1051</v>
      </c>
      <c r="F2305">
        <v>0</v>
      </c>
      <c r="G2305">
        <v>10</v>
      </c>
      <c r="H2305">
        <v>2165.9870000000001</v>
      </c>
    </row>
    <row r="2306" spans="1:8" x14ac:dyDescent="0.35">
      <c r="A2306">
        <v>2305</v>
      </c>
      <c r="B2306">
        <v>456</v>
      </c>
      <c r="C2306">
        <v>645</v>
      </c>
      <c r="D2306">
        <v>724</v>
      </c>
      <c r="E2306">
        <v>1069</v>
      </c>
      <c r="F2306">
        <v>0</v>
      </c>
      <c r="G2306">
        <v>11</v>
      </c>
      <c r="H2306">
        <v>2569.1525000000001</v>
      </c>
    </row>
    <row r="2307" spans="1:8" x14ac:dyDescent="0.35">
      <c r="A2307">
        <v>2306</v>
      </c>
      <c r="B2307">
        <v>415</v>
      </c>
      <c r="C2307">
        <v>593</v>
      </c>
      <c r="D2307">
        <v>668</v>
      </c>
      <c r="E2307">
        <v>1021</v>
      </c>
      <c r="F2307">
        <v>0</v>
      </c>
      <c r="G2307">
        <v>8</v>
      </c>
      <c r="H2307">
        <v>1585.2139999999999</v>
      </c>
    </row>
    <row r="2308" spans="1:8" x14ac:dyDescent="0.35">
      <c r="A2308">
        <v>2307</v>
      </c>
      <c r="B2308">
        <v>392</v>
      </c>
      <c r="C2308">
        <v>578</v>
      </c>
      <c r="D2308">
        <v>643</v>
      </c>
      <c r="E2308">
        <v>1009</v>
      </c>
      <c r="F2308">
        <v>1</v>
      </c>
      <c r="G2308">
        <v>15</v>
      </c>
      <c r="H2308">
        <v>2788.1055000000001</v>
      </c>
    </row>
    <row r="2309" spans="1:8" x14ac:dyDescent="0.35">
      <c r="A2309">
        <v>2308</v>
      </c>
      <c r="B2309">
        <v>403</v>
      </c>
      <c r="C2309">
        <v>559</v>
      </c>
      <c r="D2309">
        <v>637</v>
      </c>
      <c r="E2309">
        <v>975</v>
      </c>
      <c r="F2309">
        <v>1</v>
      </c>
      <c r="G2309">
        <v>15</v>
      </c>
      <c r="H2309">
        <v>2671.3114999999998</v>
      </c>
    </row>
    <row r="2310" spans="1:8" x14ac:dyDescent="0.35">
      <c r="A2310">
        <v>2309</v>
      </c>
      <c r="B2310">
        <v>399</v>
      </c>
      <c r="C2310">
        <v>578</v>
      </c>
      <c r="D2310">
        <v>649</v>
      </c>
      <c r="E2310">
        <v>999</v>
      </c>
      <c r="F2310">
        <v>1</v>
      </c>
      <c r="G2310">
        <v>19</v>
      </c>
      <c r="H2310">
        <v>3564.3580000000002</v>
      </c>
    </row>
    <row r="2311" spans="1:8" x14ac:dyDescent="0.35">
      <c r="A2311">
        <v>2310</v>
      </c>
      <c r="B2311">
        <v>427</v>
      </c>
      <c r="C2311">
        <v>597</v>
      </c>
      <c r="D2311">
        <v>672</v>
      </c>
      <c r="E2311">
        <v>1029</v>
      </c>
      <c r="F2311">
        <v>0</v>
      </c>
      <c r="G2311">
        <v>9</v>
      </c>
      <c r="H2311">
        <v>1806.056</v>
      </c>
    </row>
    <row r="2312" spans="1:8" x14ac:dyDescent="0.35">
      <c r="A2312">
        <v>2311</v>
      </c>
      <c r="B2312">
        <v>423</v>
      </c>
      <c r="C2312">
        <v>592</v>
      </c>
      <c r="D2312">
        <v>682</v>
      </c>
      <c r="E2312">
        <v>1040</v>
      </c>
      <c r="F2312">
        <v>0</v>
      </c>
      <c r="G2312">
        <v>11</v>
      </c>
      <c r="H2312">
        <v>2221.3235</v>
      </c>
    </row>
    <row r="2313" spans="1:8" x14ac:dyDescent="0.35">
      <c r="A2313">
        <v>2312</v>
      </c>
      <c r="B2313">
        <v>446</v>
      </c>
      <c r="C2313">
        <v>623</v>
      </c>
      <c r="D2313">
        <v>692</v>
      </c>
      <c r="E2313">
        <v>1050</v>
      </c>
      <c r="F2313">
        <v>1</v>
      </c>
      <c r="G2313">
        <v>16</v>
      </c>
      <c r="H2313">
        <v>3449.6759999999999</v>
      </c>
    </row>
    <row r="2314" spans="1:8" x14ac:dyDescent="0.35">
      <c r="A2314">
        <v>2313</v>
      </c>
      <c r="B2314">
        <v>480</v>
      </c>
      <c r="C2314">
        <v>647</v>
      </c>
      <c r="D2314">
        <v>733</v>
      </c>
      <c r="E2314">
        <v>1082</v>
      </c>
      <c r="F2314">
        <v>0</v>
      </c>
      <c r="G2314">
        <v>8</v>
      </c>
      <c r="H2314">
        <v>1897.7850000000001</v>
      </c>
    </row>
    <row r="2315" spans="1:8" x14ac:dyDescent="0.35">
      <c r="A2315">
        <v>2314</v>
      </c>
      <c r="B2315">
        <v>393</v>
      </c>
      <c r="C2315">
        <v>573</v>
      </c>
      <c r="D2315">
        <v>635</v>
      </c>
      <c r="E2315">
        <v>993</v>
      </c>
      <c r="F2315">
        <v>0</v>
      </c>
      <c r="G2315">
        <v>8</v>
      </c>
      <c r="H2315">
        <v>1456.1130000000001</v>
      </c>
    </row>
    <row r="2316" spans="1:8" x14ac:dyDescent="0.35">
      <c r="A2316">
        <v>2315</v>
      </c>
      <c r="B2316">
        <v>427</v>
      </c>
      <c r="C2316">
        <v>582</v>
      </c>
      <c r="D2316">
        <v>672</v>
      </c>
      <c r="E2316">
        <v>1007</v>
      </c>
      <c r="F2316">
        <v>1</v>
      </c>
      <c r="G2316">
        <v>15</v>
      </c>
      <c r="H2316">
        <v>2933.9969999999998</v>
      </c>
    </row>
    <row r="2317" spans="1:8" x14ac:dyDescent="0.35">
      <c r="A2317">
        <v>2316</v>
      </c>
      <c r="B2317">
        <v>449</v>
      </c>
      <c r="C2317">
        <v>610</v>
      </c>
      <c r="D2317">
        <v>689</v>
      </c>
      <c r="E2317">
        <v>1045</v>
      </c>
      <c r="F2317">
        <v>1</v>
      </c>
      <c r="G2317">
        <v>14</v>
      </c>
      <c r="H2317">
        <v>2942.777</v>
      </c>
    </row>
    <row r="2318" spans="1:8" x14ac:dyDescent="0.35">
      <c r="A2318">
        <v>2317</v>
      </c>
      <c r="B2318">
        <v>414</v>
      </c>
      <c r="C2318">
        <v>583</v>
      </c>
      <c r="D2318">
        <v>666</v>
      </c>
      <c r="E2318">
        <v>1021</v>
      </c>
      <c r="F2318">
        <v>1</v>
      </c>
      <c r="G2318">
        <v>17</v>
      </c>
      <c r="H2318">
        <v>3301.0805</v>
      </c>
    </row>
    <row r="2319" spans="1:8" x14ac:dyDescent="0.35">
      <c r="A2319">
        <v>2318</v>
      </c>
      <c r="B2319">
        <v>396</v>
      </c>
      <c r="C2319">
        <v>572</v>
      </c>
      <c r="D2319">
        <v>661</v>
      </c>
      <c r="E2319">
        <v>1005</v>
      </c>
      <c r="F2319">
        <v>0</v>
      </c>
      <c r="G2319">
        <v>10</v>
      </c>
      <c r="H2319">
        <v>1891.1605</v>
      </c>
    </row>
    <row r="2320" spans="1:8" x14ac:dyDescent="0.35">
      <c r="A2320">
        <v>2319</v>
      </c>
      <c r="B2320">
        <v>410</v>
      </c>
      <c r="C2320">
        <v>579</v>
      </c>
      <c r="D2320">
        <v>663</v>
      </c>
      <c r="E2320">
        <v>1000</v>
      </c>
      <c r="F2320">
        <v>0</v>
      </c>
      <c r="G2320">
        <v>10</v>
      </c>
      <c r="H2320">
        <v>1920.09</v>
      </c>
    </row>
    <row r="2321" spans="1:8" x14ac:dyDescent="0.35">
      <c r="A2321">
        <v>2320</v>
      </c>
      <c r="B2321">
        <v>433</v>
      </c>
      <c r="C2321">
        <v>590</v>
      </c>
      <c r="D2321">
        <v>673</v>
      </c>
      <c r="E2321">
        <v>1018</v>
      </c>
      <c r="F2321">
        <v>1</v>
      </c>
      <c r="G2321">
        <v>14</v>
      </c>
      <c r="H2321">
        <v>2780.2154999999998</v>
      </c>
    </row>
    <row r="2322" spans="1:8" x14ac:dyDescent="0.35">
      <c r="A2322">
        <v>2321</v>
      </c>
      <c r="B2322">
        <v>480</v>
      </c>
      <c r="C2322">
        <v>658</v>
      </c>
      <c r="D2322">
        <v>739</v>
      </c>
      <c r="E2322">
        <v>1065</v>
      </c>
      <c r="F2322">
        <v>1</v>
      </c>
      <c r="G2322">
        <v>19</v>
      </c>
      <c r="H2322">
        <v>4620.2614999999996</v>
      </c>
    </row>
    <row r="2323" spans="1:8" x14ac:dyDescent="0.35">
      <c r="A2323">
        <v>2322</v>
      </c>
      <c r="B2323">
        <v>430</v>
      </c>
      <c r="C2323">
        <v>604</v>
      </c>
      <c r="D2323">
        <v>682</v>
      </c>
      <c r="E2323">
        <v>1024</v>
      </c>
      <c r="F2323">
        <v>0</v>
      </c>
      <c r="G2323">
        <v>8</v>
      </c>
      <c r="H2323">
        <v>1648.4390000000001</v>
      </c>
    </row>
    <row r="2324" spans="1:8" x14ac:dyDescent="0.35">
      <c r="A2324">
        <v>2323</v>
      </c>
      <c r="B2324">
        <v>423</v>
      </c>
      <c r="C2324">
        <v>596</v>
      </c>
      <c r="D2324">
        <v>682</v>
      </c>
      <c r="E2324">
        <v>1012</v>
      </c>
      <c r="F2324">
        <v>0</v>
      </c>
      <c r="G2324">
        <v>8</v>
      </c>
      <c r="H2324">
        <v>1626.6054999999999</v>
      </c>
    </row>
    <row r="2325" spans="1:8" x14ac:dyDescent="0.35">
      <c r="A2325">
        <v>2324</v>
      </c>
      <c r="B2325">
        <v>475</v>
      </c>
      <c r="C2325">
        <v>660</v>
      </c>
      <c r="D2325">
        <v>742</v>
      </c>
      <c r="E2325">
        <v>1071</v>
      </c>
      <c r="F2325">
        <v>1</v>
      </c>
      <c r="G2325">
        <v>18</v>
      </c>
      <c r="H2325">
        <v>4408.2529999999997</v>
      </c>
    </row>
    <row r="2326" spans="1:8" x14ac:dyDescent="0.35">
      <c r="A2326">
        <v>2325</v>
      </c>
      <c r="B2326">
        <v>408</v>
      </c>
      <c r="C2326">
        <v>580</v>
      </c>
      <c r="D2326">
        <v>654</v>
      </c>
      <c r="E2326">
        <v>1003</v>
      </c>
      <c r="F2326">
        <v>0</v>
      </c>
      <c r="G2326">
        <v>9</v>
      </c>
      <c r="H2326">
        <v>1707.6455000000001</v>
      </c>
    </row>
    <row r="2327" spans="1:8" x14ac:dyDescent="0.35">
      <c r="A2327">
        <v>2326</v>
      </c>
      <c r="B2327">
        <v>423</v>
      </c>
      <c r="C2327">
        <v>585</v>
      </c>
      <c r="D2327">
        <v>660</v>
      </c>
      <c r="E2327">
        <v>1004</v>
      </c>
      <c r="F2327">
        <v>0</v>
      </c>
      <c r="G2327">
        <v>10</v>
      </c>
      <c r="H2327">
        <v>1931.2135000000001</v>
      </c>
    </row>
    <row r="2328" spans="1:8" x14ac:dyDescent="0.35">
      <c r="A2328">
        <v>2327</v>
      </c>
      <c r="B2328">
        <v>419</v>
      </c>
      <c r="C2328">
        <v>591</v>
      </c>
      <c r="D2328">
        <v>672</v>
      </c>
      <c r="E2328">
        <v>1012</v>
      </c>
      <c r="F2328">
        <v>1</v>
      </c>
      <c r="G2328">
        <v>16</v>
      </c>
      <c r="H2328">
        <v>3177.9315000000001</v>
      </c>
    </row>
    <row r="2329" spans="1:8" x14ac:dyDescent="0.35">
      <c r="A2329">
        <v>2328</v>
      </c>
      <c r="B2329">
        <v>479</v>
      </c>
      <c r="C2329">
        <v>653</v>
      </c>
      <c r="D2329">
        <v>719</v>
      </c>
      <c r="E2329">
        <v>1061</v>
      </c>
      <c r="F2329">
        <v>1</v>
      </c>
      <c r="G2329">
        <v>19</v>
      </c>
      <c r="H2329">
        <v>4461.0865000000003</v>
      </c>
    </row>
    <row r="2330" spans="1:8" x14ac:dyDescent="0.35">
      <c r="A2330">
        <v>2329</v>
      </c>
      <c r="B2330">
        <v>451</v>
      </c>
      <c r="C2330">
        <v>633</v>
      </c>
      <c r="D2330">
        <v>695</v>
      </c>
      <c r="E2330">
        <v>1049</v>
      </c>
      <c r="F2330">
        <v>0</v>
      </c>
      <c r="G2330">
        <v>8</v>
      </c>
      <c r="H2330">
        <v>1760.49</v>
      </c>
    </row>
    <row r="2331" spans="1:8" x14ac:dyDescent="0.35">
      <c r="A2331">
        <v>2330</v>
      </c>
      <c r="B2331">
        <v>393</v>
      </c>
      <c r="C2331">
        <v>559</v>
      </c>
      <c r="D2331">
        <v>646</v>
      </c>
      <c r="E2331">
        <v>996</v>
      </c>
      <c r="F2331">
        <v>0</v>
      </c>
      <c r="G2331">
        <v>11</v>
      </c>
      <c r="H2331">
        <v>1986.8215</v>
      </c>
    </row>
    <row r="2332" spans="1:8" x14ac:dyDescent="0.35">
      <c r="A2332">
        <v>2331</v>
      </c>
      <c r="B2332">
        <v>479</v>
      </c>
      <c r="C2332">
        <v>637</v>
      </c>
      <c r="D2332">
        <v>724</v>
      </c>
      <c r="E2332">
        <v>1056</v>
      </c>
      <c r="F2332">
        <v>1</v>
      </c>
      <c r="G2332">
        <v>19</v>
      </c>
      <c r="H2332">
        <v>4382.0535</v>
      </c>
    </row>
    <row r="2333" spans="1:8" x14ac:dyDescent="0.35">
      <c r="A2333">
        <v>2332</v>
      </c>
      <c r="B2333">
        <v>466</v>
      </c>
      <c r="C2333">
        <v>641</v>
      </c>
      <c r="D2333">
        <v>710</v>
      </c>
      <c r="E2333">
        <v>1059</v>
      </c>
      <c r="F2333">
        <v>1</v>
      </c>
      <c r="G2333">
        <v>15</v>
      </c>
      <c r="H2333">
        <v>3414.0875000000001</v>
      </c>
    </row>
    <row r="2334" spans="1:8" x14ac:dyDescent="0.35">
      <c r="A2334">
        <v>2333</v>
      </c>
      <c r="B2334">
        <v>480</v>
      </c>
      <c r="C2334">
        <v>643</v>
      </c>
      <c r="D2334">
        <v>723</v>
      </c>
      <c r="E2334">
        <v>1059</v>
      </c>
      <c r="F2334">
        <v>0</v>
      </c>
      <c r="G2334">
        <v>9</v>
      </c>
      <c r="H2334">
        <v>2092.77</v>
      </c>
    </row>
    <row r="2335" spans="1:8" x14ac:dyDescent="0.35">
      <c r="A2335">
        <v>2334</v>
      </c>
      <c r="B2335">
        <v>454</v>
      </c>
      <c r="C2335">
        <v>625</v>
      </c>
      <c r="D2335">
        <v>702</v>
      </c>
      <c r="E2335">
        <v>1056</v>
      </c>
      <c r="F2335">
        <v>0</v>
      </c>
      <c r="G2335">
        <v>11</v>
      </c>
      <c r="H2335">
        <v>2413.88</v>
      </c>
    </row>
    <row r="2336" spans="1:8" x14ac:dyDescent="0.35">
      <c r="A2336">
        <v>2335</v>
      </c>
      <c r="B2336">
        <v>436</v>
      </c>
      <c r="C2336">
        <v>615</v>
      </c>
      <c r="D2336">
        <v>690</v>
      </c>
      <c r="E2336">
        <v>1028</v>
      </c>
      <c r="F2336">
        <v>0</v>
      </c>
      <c r="G2336">
        <v>8</v>
      </c>
      <c r="H2336">
        <v>1698.1320000000001</v>
      </c>
    </row>
    <row r="2337" spans="1:8" x14ac:dyDescent="0.35">
      <c r="A2337">
        <v>2336</v>
      </c>
      <c r="B2337">
        <v>449</v>
      </c>
      <c r="C2337">
        <v>621</v>
      </c>
      <c r="D2337">
        <v>705</v>
      </c>
      <c r="E2337">
        <v>1052</v>
      </c>
      <c r="F2337">
        <v>1</v>
      </c>
      <c r="G2337">
        <v>18</v>
      </c>
      <c r="H2337">
        <v>3940.9955</v>
      </c>
    </row>
    <row r="2338" spans="1:8" x14ac:dyDescent="0.35">
      <c r="A2338">
        <v>2337</v>
      </c>
      <c r="B2338">
        <v>438</v>
      </c>
      <c r="C2338">
        <v>609</v>
      </c>
      <c r="D2338">
        <v>691</v>
      </c>
      <c r="E2338">
        <v>1027</v>
      </c>
      <c r="F2338">
        <v>0</v>
      </c>
      <c r="G2338">
        <v>8</v>
      </c>
      <c r="H2338">
        <v>1684.0084999999999</v>
      </c>
    </row>
    <row r="2339" spans="1:8" x14ac:dyDescent="0.35">
      <c r="A2339">
        <v>2338</v>
      </c>
      <c r="B2339">
        <v>436</v>
      </c>
      <c r="C2339">
        <v>613</v>
      </c>
      <c r="D2339">
        <v>689</v>
      </c>
      <c r="E2339">
        <v>1030</v>
      </c>
      <c r="F2339">
        <v>0</v>
      </c>
      <c r="G2339">
        <v>10</v>
      </c>
      <c r="H2339">
        <v>2112.518</v>
      </c>
    </row>
    <row r="2340" spans="1:8" x14ac:dyDescent="0.35">
      <c r="A2340">
        <v>2339</v>
      </c>
      <c r="B2340">
        <v>478</v>
      </c>
      <c r="C2340">
        <v>662</v>
      </c>
      <c r="D2340">
        <v>744</v>
      </c>
      <c r="E2340">
        <v>1076</v>
      </c>
      <c r="F2340">
        <v>0</v>
      </c>
      <c r="G2340">
        <v>11</v>
      </c>
      <c r="H2340">
        <v>2709.681</v>
      </c>
    </row>
    <row r="2341" spans="1:8" x14ac:dyDescent="0.35">
      <c r="A2341">
        <v>2340</v>
      </c>
      <c r="B2341">
        <v>416</v>
      </c>
      <c r="C2341">
        <v>585</v>
      </c>
      <c r="D2341">
        <v>674</v>
      </c>
      <c r="E2341">
        <v>1028</v>
      </c>
      <c r="F2341">
        <v>1</v>
      </c>
      <c r="G2341">
        <v>14</v>
      </c>
      <c r="H2341">
        <v>2760.752</v>
      </c>
    </row>
    <row r="2342" spans="1:8" x14ac:dyDescent="0.35">
      <c r="A2342">
        <v>2341</v>
      </c>
      <c r="B2342">
        <v>387</v>
      </c>
      <c r="C2342">
        <v>572</v>
      </c>
      <c r="D2342">
        <v>640</v>
      </c>
      <c r="E2342">
        <v>1000</v>
      </c>
      <c r="F2342">
        <v>1</v>
      </c>
      <c r="G2342">
        <v>15</v>
      </c>
      <c r="H2342">
        <v>2746.2935000000002</v>
      </c>
    </row>
    <row r="2343" spans="1:8" x14ac:dyDescent="0.35">
      <c r="A2343">
        <v>2342</v>
      </c>
      <c r="B2343">
        <v>427</v>
      </c>
      <c r="C2343">
        <v>592</v>
      </c>
      <c r="D2343">
        <v>679</v>
      </c>
      <c r="E2343">
        <v>1037</v>
      </c>
      <c r="F2343">
        <v>0</v>
      </c>
      <c r="G2343">
        <v>10</v>
      </c>
      <c r="H2343">
        <v>2010.5719999999999</v>
      </c>
    </row>
    <row r="2344" spans="1:8" x14ac:dyDescent="0.35">
      <c r="A2344">
        <v>2343</v>
      </c>
      <c r="B2344">
        <v>405</v>
      </c>
      <c r="C2344">
        <v>583</v>
      </c>
      <c r="D2344">
        <v>662</v>
      </c>
      <c r="E2344">
        <v>1016</v>
      </c>
      <c r="F2344">
        <v>1</v>
      </c>
      <c r="G2344">
        <v>15</v>
      </c>
      <c r="H2344">
        <v>2895.3054999999999</v>
      </c>
    </row>
    <row r="2345" spans="1:8" x14ac:dyDescent="0.35">
      <c r="A2345">
        <v>2344</v>
      </c>
      <c r="B2345">
        <v>430</v>
      </c>
      <c r="C2345">
        <v>596</v>
      </c>
      <c r="D2345">
        <v>686</v>
      </c>
      <c r="E2345">
        <v>1042</v>
      </c>
      <c r="F2345">
        <v>0</v>
      </c>
      <c r="G2345">
        <v>9</v>
      </c>
      <c r="H2345">
        <v>1840.588</v>
      </c>
    </row>
    <row r="2346" spans="1:8" x14ac:dyDescent="0.35">
      <c r="A2346">
        <v>2345</v>
      </c>
      <c r="B2346">
        <v>409</v>
      </c>
      <c r="C2346">
        <v>582</v>
      </c>
      <c r="D2346">
        <v>652</v>
      </c>
      <c r="E2346">
        <v>1018</v>
      </c>
      <c r="F2346">
        <v>0</v>
      </c>
      <c r="G2346">
        <v>10</v>
      </c>
      <c r="H2346">
        <v>1898.0335</v>
      </c>
    </row>
    <row r="2347" spans="1:8" x14ac:dyDescent="0.35">
      <c r="A2347">
        <v>2346</v>
      </c>
      <c r="B2347">
        <v>421</v>
      </c>
      <c r="C2347">
        <v>588</v>
      </c>
      <c r="D2347">
        <v>658</v>
      </c>
      <c r="E2347">
        <v>1012</v>
      </c>
      <c r="F2347">
        <v>0</v>
      </c>
      <c r="G2347">
        <v>10</v>
      </c>
      <c r="H2347">
        <v>1935.2365</v>
      </c>
    </row>
    <row r="2348" spans="1:8" x14ac:dyDescent="0.35">
      <c r="A2348">
        <v>2347</v>
      </c>
      <c r="B2348">
        <v>435</v>
      </c>
      <c r="C2348">
        <v>608</v>
      </c>
      <c r="D2348">
        <v>685</v>
      </c>
      <c r="E2348">
        <v>1022</v>
      </c>
      <c r="F2348">
        <v>1</v>
      </c>
      <c r="G2348">
        <v>14</v>
      </c>
      <c r="H2348">
        <v>2916.0884999999998</v>
      </c>
    </row>
    <row r="2349" spans="1:8" x14ac:dyDescent="0.35">
      <c r="A2349">
        <v>2348</v>
      </c>
      <c r="B2349">
        <v>419</v>
      </c>
      <c r="C2349">
        <v>577</v>
      </c>
      <c r="D2349">
        <v>668</v>
      </c>
      <c r="E2349">
        <v>1007</v>
      </c>
      <c r="F2349">
        <v>0</v>
      </c>
      <c r="G2349">
        <v>10</v>
      </c>
      <c r="H2349">
        <v>1927.893</v>
      </c>
    </row>
    <row r="2350" spans="1:8" x14ac:dyDescent="0.35">
      <c r="A2350">
        <v>2349</v>
      </c>
      <c r="B2350">
        <v>487</v>
      </c>
      <c r="C2350">
        <v>658</v>
      </c>
      <c r="D2350">
        <v>737</v>
      </c>
      <c r="E2350">
        <v>1092</v>
      </c>
      <c r="F2350">
        <v>0</v>
      </c>
      <c r="G2350">
        <v>8</v>
      </c>
      <c r="H2350">
        <v>1940.5735</v>
      </c>
    </row>
    <row r="2351" spans="1:8" x14ac:dyDescent="0.35">
      <c r="A2351">
        <v>2350</v>
      </c>
      <c r="B2351">
        <v>438</v>
      </c>
      <c r="C2351">
        <v>609</v>
      </c>
      <c r="D2351">
        <v>694</v>
      </c>
      <c r="E2351">
        <v>1027</v>
      </c>
      <c r="F2351">
        <v>0</v>
      </c>
      <c r="G2351">
        <v>11</v>
      </c>
      <c r="H2351">
        <v>2325.2855</v>
      </c>
    </row>
    <row r="2352" spans="1:8" x14ac:dyDescent="0.35">
      <c r="A2352">
        <v>2351</v>
      </c>
      <c r="B2352">
        <v>481</v>
      </c>
      <c r="C2352">
        <v>642</v>
      </c>
      <c r="D2352">
        <v>731</v>
      </c>
      <c r="E2352">
        <v>1087</v>
      </c>
      <c r="F2352">
        <v>1</v>
      </c>
      <c r="G2352">
        <v>16</v>
      </c>
      <c r="H2352">
        <v>3755.2</v>
      </c>
    </row>
    <row r="2353" spans="1:8" x14ac:dyDescent="0.35">
      <c r="A2353">
        <v>2352</v>
      </c>
      <c r="B2353">
        <v>454</v>
      </c>
      <c r="C2353">
        <v>622</v>
      </c>
      <c r="D2353">
        <v>703</v>
      </c>
      <c r="E2353">
        <v>1034</v>
      </c>
      <c r="F2353">
        <v>0</v>
      </c>
      <c r="G2353">
        <v>11</v>
      </c>
      <c r="H2353">
        <v>2405.7069999999999</v>
      </c>
    </row>
    <row r="2354" spans="1:8" x14ac:dyDescent="0.35">
      <c r="A2354">
        <v>2353</v>
      </c>
      <c r="B2354">
        <v>408</v>
      </c>
      <c r="C2354">
        <v>573</v>
      </c>
      <c r="D2354">
        <v>659</v>
      </c>
      <c r="E2354">
        <v>984</v>
      </c>
      <c r="F2354">
        <v>1</v>
      </c>
      <c r="G2354">
        <v>17</v>
      </c>
      <c r="H2354">
        <v>3210.3555000000001</v>
      </c>
    </row>
    <row r="2355" spans="1:8" x14ac:dyDescent="0.35">
      <c r="A2355">
        <v>2354</v>
      </c>
      <c r="B2355">
        <v>474</v>
      </c>
      <c r="C2355">
        <v>654</v>
      </c>
      <c r="D2355">
        <v>729</v>
      </c>
      <c r="E2355">
        <v>1080</v>
      </c>
      <c r="F2355">
        <v>1</v>
      </c>
      <c r="G2355">
        <v>19</v>
      </c>
      <c r="H2355">
        <v>4530.0540000000001</v>
      </c>
    </row>
    <row r="2356" spans="1:8" x14ac:dyDescent="0.35">
      <c r="A2356">
        <v>2355</v>
      </c>
      <c r="B2356">
        <v>481</v>
      </c>
      <c r="C2356">
        <v>644</v>
      </c>
      <c r="D2356">
        <v>713</v>
      </c>
      <c r="E2356">
        <v>1079</v>
      </c>
      <c r="F2356">
        <v>0</v>
      </c>
      <c r="G2356">
        <v>9</v>
      </c>
      <c r="H2356">
        <v>2067.0540000000001</v>
      </c>
    </row>
    <row r="2357" spans="1:8" x14ac:dyDescent="0.35">
      <c r="A2357">
        <v>2356</v>
      </c>
      <c r="B2357">
        <v>482</v>
      </c>
      <c r="C2357">
        <v>662</v>
      </c>
      <c r="D2357">
        <v>747</v>
      </c>
      <c r="E2357">
        <v>1090</v>
      </c>
      <c r="F2357">
        <v>1</v>
      </c>
      <c r="G2357">
        <v>14</v>
      </c>
      <c r="H2357">
        <v>3462.384</v>
      </c>
    </row>
    <row r="2358" spans="1:8" x14ac:dyDescent="0.35">
      <c r="A2358">
        <v>2357</v>
      </c>
      <c r="B2358">
        <v>433</v>
      </c>
      <c r="C2358">
        <v>611</v>
      </c>
      <c r="D2358">
        <v>693</v>
      </c>
      <c r="E2358">
        <v>1045</v>
      </c>
      <c r="F2358">
        <v>0</v>
      </c>
      <c r="G2358">
        <v>9</v>
      </c>
      <c r="H2358">
        <v>1906.1424999999999</v>
      </c>
    </row>
    <row r="2359" spans="1:8" x14ac:dyDescent="0.35">
      <c r="A2359">
        <v>2358</v>
      </c>
      <c r="B2359">
        <v>494</v>
      </c>
      <c r="C2359">
        <v>660</v>
      </c>
      <c r="D2359">
        <v>734</v>
      </c>
      <c r="E2359">
        <v>1092</v>
      </c>
      <c r="F2359">
        <v>0</v>
      </c>
      <c r="G2359">
        <v>8</v>
      </c>
      <c r="H2359">
        <v>1938.5530000000001</v>
      </c>
    </row>
    <row r="2360" spans="1:8" x14ac:dyDescent="0.35">
      <c r="A2360">
        <v>2359</v>
      </c>
      <c r="B2360">
        <v>479</v>
      </c>
      <c r="C2360">
        <v>661</v>
      </c>
      <c r="D2360">
        <v>730</v>
      </c>
      <c r="E2360">
        <v>1079</v>
      </c>
      <c r="F2360">
        <v>1</v>
      </c>
      <c r="G2360">
        <v>19</v>
      </c>
      <c r="H2360">
        <v>4584.8140000000003</v>
      </c>
    </row>
    <row r="2361" spans="1:8" x14ac:dyDescent="0.35">
      <c r="A2361">
        <v>2360</v>
      </c>
      <c r="B2361">
        <v>440</v>
      </c>
      <c r="C2361">
        <v>606</v>
      </c>
      <c r="D2361">
        <v>679</v>
      </c>
      <c r="E2361">
        <v>1013</v>
      </c>
      <c r="F2361">
        <v>1</v>
      </c>
      <c r="G2361">
        <v>14</v>
      </c>
      <c r="H2361">
        <v>2881.0445</v>
      </c>
    </row>
    <row r="2362" spans="1:8" x14ac:dyDescent="0.35">
      <c r="A2362">
        <v>2361</v>
      </c>
      <c r="B2362">
        <v>444</v>
      </c>
      <c r="C2362">
        <v>607</v>
      </c>
      <c r="D2362">
        <v>691</v>
      </c>
      <c r="E2362">
        <v>1018</v>
      </c>
      <c r="F2362">
        <v>1</v>
      </c>
      <c r="G2362">
        <v>14</v>
      </c>
      <c r="H2362">
        <v>2936.79</v>
      </c>
    </row>
    <row r="2363" spans="1:8" x14ac:dyDescent="0.35">
      <c r="A2363">
        <v>2362</v>
      </c>
      <c r="B2363">
        <v>439</v>
      </c>
      <c r="C2363">
        <v>595</v>
      </c>
      <c r="D2363">
        <v>687</v>
      </c>
      <c r="E2363">
        <v>1011</v>
      </c>
      <c r="F2363">
        <v>1</v>
      </c>
      <c r="G2363">
        <v>18</v>
      </c>
      <c r="H2363">
        <v>3679.61</v>
      </c>
    </row>
    <row r="2364" spans="1:8" x14ac:dyDescent="0.35">
      <c r="A2364">
        <v>2363</v>
      </c>
      <c r="B2364">
        <v>447</v>
      </c>
      <c r="C2364">
        <v>605</v>
      </c>
      <c r="D2364">
        <v>700</v>
      </c>
      <c r="E2364">
        <v>1032</v>
      </c>
      <c r="F2364">
        <v>0</v>
      </c>
      <c r="G2364">
        <v>11</v>
      </c>
      <c r="H2364">
        <v>2329.9895000000001</v>
      </c>
    </row>
    <row r="2365" spans="1:8" x14ac:dyDescent="0.35">
      <c r="A2365">
        <v>2364</v>
      </c>
      <c r="B2365">
        <v>426</v>
      </c>
      <c r="C2365">
        <v>613</v>
      </c>
      <c r="D2365">
        <v>688</v>
      </c>
      <c r="E2365">
        <v>1036</v>
      </c>
      <c r="F2365">
        <v>0</v>
      </c>
      <c r="G2365">
        <v>10</v>
      </c>
      <c r="H2365">
        <v>2109.451</v>
      </c>
    </row>
    <row r="2366" spans="1:8" x14ac:dyDescent="0.35">
      <c r="A2366">
        <v>2365</v>
      </c>
      <c r="B2366">
        <v>468</v>
      </c>
      <c r="C2366">
        <v>637</v>
      </c>
      <c r="D2366">
        <v>720</v>
      </c>
      <c r="E2366">
        <v>1054</v>
      </c>
      <c r="F2366">
        <v>0</v>
      </c>
      <c r="G2366">
        <v>10</v>
      </c>
      <c r="H2366">
        <v>2293.9609999999998</v>
      </c>
    </row>
    <row r="2367" spans="1:8" x14ac:dyDescent="0.35">
      <c r="A2367">
        <v>2366</v>
      </c>
      <c r="B2367">
        <v>408</v>
      </c>
      <c r="C2367">
        <v>566</v>
      </c>
      <c r="D2367">
        <v>646</v>
      </c>
      <c r="E2367">
        <v>1010</v>
      </c>
      <c r="F2367">
        <v>0</v>
      </c>
      <c r="G2367">
        <v>9</v>
      </c>
      <c r="H2367">
        <v>1646.0709999999999</v>
      </c>
    </row>
    <row r="2368" spans="1:8" x14ac:dyDescent="0.35">
      <c r="A2368">
        <v>2367</v>
      </c>
      <c r="B2368">
        <v>471</v>
      </c>
      <c r="C2368">
        <v>643</v>
      </c>
      <c r="D2368">
        <v>705</v>
      </c>
      <c r="E2368">
        <v>1052</v>
      </c>
      <c r="F2368">
        <v>0</v>
      </c>
      <c r="G2368">
        <v>11</v>
      </c>
      <c r="H2368">
        <v>2493.9940000000001</v>
      </c>
    </row>
    <row r="2369" spans="1:8" x14ac:dyDescent="0.35">
      <c r="A2369">
        <v>2368</v>
      </c>
      <c r="B2369">
        <v>420</v>
      </c>
      <c r="C2369">
        <v>581</v>
      </c>
      <c r="D2369">
        <v>680</v>
      </c>
      <c r="E2369">
        <v>1022</v>
      </c>
      <c r="F2369">
        <v>0</v>
      </c>
      <c r="G2369">
        <v>9</v>
      </c>
      <c r="H2369">
        <v>1778.5809999999999</v>
      </c>
    </row>
    <row r="2370" spans="1:8" x14ac:dyDescent="0.35">
      <c r="A2370">
        <v>2369</v>
      </c>
      <c r="B2370">
        <v>421</v>
      </c>
      <c r="C2370">
        <v>574</v>
      </c>
      <c r="D2370">
        <v>666</v>
      </c>
      <c r="E2370">
        <v>997</v>
      </c>
      <c r="F2370">
        <v>0</v>
      </c>
      <c r="G2370">
        <v>9</v>
      </c>
      <c r="H2370">
        <v>1720.9870000000001</v>
      </c>
    </row>
    <row r="2371" spans="1:8" x14ac:dyDescent="0.35">
      <c r="A2371">
        <v>2370</v>
      </c>
      <c r="B2371">
        <v>455</v>
      </c>
      <c r="C2371">
        <v>622</v>
      </c>
      <c r="D2371">
        <v>705</v>
      </c>
      <c r="E2371">
        <v>1035</v>
      </c>
      <c r="F2371">
        <v>1</v>
      </c>
      <c r="G2371">
        <v>19</v>
      </c>
      <c r="H2371">
        <v>4166.59</v>
      </c>
    </row>
    <row r="2372" spans="1:8" x14ac:dyDescent="0.35">
      <c r="A2372">
        <v>2371</v>
      </c>
      <c r="B2372">
        <v>477</v>
      </c>
      <c r="C2372">
        <v>656</v>
      </c>
      <c r="D2372">
        <v>725</v>
      </c>
      <c r="E2372">
        <v>1060</v>
      </c>
      <c r="F2372">
        <v>0</v>
      </c>
      <c r="G2372">
        <v>11</v>
      </c>
      <c r="H2372">
        <v>2616.5684999999999</v>
      </c>
    </row>
    <row r="2373" spans="1:8" x14ac:dyDescent="0.35">
      <c r="A2373">
        <v>2372</v>
      </c>
      <c r="B2373">
        <v>432</v>
      </c>
      <c r="C2373">
        <v>610</v>
      </c>
      <c r="D2373">
        <v>680</v>
      </c>
      <c r="E2373">
        <v>1034</v>
      </c>
      <c r="F2373">
        <v>1</v>
      </c>
      <c r="G2373">
        <v>19</v>
      </c>
      <c r="H2373">
        <v>3941.3330000000001</v>
      </c>
    </row>
    <row r="2374" spans="1:8" x14ac:dyDescent="0.35">
      <c r="A2374">
        <v>2373</v>
      </c>
      <c r="B2374">
        <v>443</v>
      </c>
      <c r="C2374">
        <v>600</v>
      </c>
      <c r="D2374">
        <v>678</v>
      </c>
      <c r="E2374">
        <v>1022</v>
      </c>
      <c r="F2374">
        <v>1</v>
      </c>
      <c r="G2374">
        <v>19</v>
      </c>
      <c r="H2374">
        <v>3865.3325</v>
      </c>
    </row>
    <row r="2375" spans="1:8" x14ac:dyDescent="0.35">
      <c r="A2375">
        <v>2374</v>
      </c>
      <c r="B2375">
        <v>406</v>
      </c>
      <c r="C2375">
        <v>574</v>
      </c>
      <c r="D2375">
        <v>659</v>
      </c>
      <c r="E2375">
        <v>996</v>
      </c>
      <c r="F2375">
        <v>0</v>
      </c>
      <c r="G2375">
        <v>10</v>
      </c>
      <c r="H2375">
        <v>1892.0309999999999</v>
      </c>
    </row>
    <row r="2376" spans="1:8" x14ac:dyDescent="0.35">
      <c r="A2376">
        <v>2375</v>
      </c>
      <c r="B2376">
        <v>402</v>
      </c>
      <c r="C2376">
        <v>586</v>
      </c>
      <c r="D2376">
        <v>662</v>
      </c>
      <c r="E2376">
        <v>1007</v>
      </c>
      <c r="F2376">
        <v>0</v>
      </c>
      <c r="G2376">
        <v>9</v>
      </c>
      <c r="H2376">
        <v>1746.3985</v>
      </c>
    </row>
    <row r="2377" spans="1:8" x14ac:dyDescent="0.35">
      <c r="A2377">
        <v>2376</v>
      </c>
      <c r="B2377">
        <v>429</v>
      </c>
      <c r="C2377">
        <v>617</v>
      </c>
      <c r="D2377">
        <v>682</v>
      </c>
      <c r="E2377">
        <v>1021</v>
      </c>
      <c r="F2377">
        <v>1</v>
      </c>
      <c r="G2377">
        <v>16</v>
      </c>
      <c r="H2377">
        <v>3367.0770000000002</v>
      </c>
    </row>
    <row r="2378" spans="1:8" x14ac:dyDescent="0.35">
      <c r="A2378">
        <v>2377</v>
      </c>
      <c r="B2378">
        <v>481</v>
      </c>
      <c r="C2378">
        <v>653</v>
      </c>
      <c r="D2378">
        <v>715</v>
      </c>
      <c r="E2378">
        <v>1078</v>
      </c>
      <c r="F2378">
        <v>1</v>
      </c>
      <c r="G2378">
        <v>17</v>
      </c>
      <c r="H2378">
        <v>3969.3870000000002</v>
      </c>
    </row>
    <row r="2379" spans="1:8" x14ac:dyDescent="0.35">
      <c r="A2379">
        <v>2378</v>
      </c>
      <c r="B2379">
        <v>482</v>
      </c>
      <c r="C2379">
        <v>642</v>
      </c>
      <c r="D2379">
        <v>734</v>
      </c>
      <c r="E2379">
        <v>1075</v>
      </c>
      <c r="F2379">
        <v>0</v>
      </c>
      <c r="G2379">
        <v>10</v>
      </c>
      <c r="H2379">
        <v>2356.9185000000002</v>
      </c>
    </row>
    <row r="2380" spans="1:8" x14ac:dyDescent="0.35">
      <c r="A2380">
        <v>2379</v>
      </c>
      <c r="B2380">
        <v>447</v>
      </c>
      <c r="C2380">
        <v>620</v>
      </c>
      <c r="D2380">
        <v>702</v>
      </c>
      <c r="E2380">
        <v>1029</v>
      </c>
      <c r="F2380">
        <v>1</v>
      </c>
      <c r="G2380">
        <v>15</v>
      </c>
      <c r="H2380">
        <v>3265.038</v>
      </c>
    </row>
    <row r="2381" spans="1:8" x14ac:dyDescent="0.35">
      <c r="A2381">
        <v>2380</v>
      </c>
      <c r="B2381">
        <v>425</v>
      </c>
      <c r="C2381">
        <v>584</v>
      </c>
      <c r="D2381">
        <v>663</v>
      </c>
      <c r="E2381">
        <v>1019</v>
      </c>
      <c r="F2381">
        <v>0</v>
      </c>
      <c r="G2381">
        <v>10</v>
      </c>
      <c r="H2381">
        <v>1936.682</v>
      </c>
    </row>
    <row r="2382" spans="1:8" x14ac:dyDescent="0.35">
      <c r="A2382">
        <v>2381</v>
      </c>
      <c r="B2382">
        <v>398</v>
      </c>
      <c r="C2382">
        <v>571</v>
      </c>
      <c r="D2382">
        <v>650</v>
      </c>
      <c r="E2382">
        <v>989</v>
      </c>
      <c r="F2382">
        <v>1</v>
      </c>
      <c r="G2382">
        <v>19</v>
      </c>
      <c r="H2382">
        <v>3526.6185</v>
      </c>
    </row>
    <row r="2383" spans="1:8" x14ac:dyDescent="0.35">
      <c r="A2383">
        <v>2382</v>
      </c>
      <c r="B2383">
        <v>387</v>
      </c>
      <c r="C2383">
        <v>576</v>
      </c>
      <c r="D2383">
        <v>639</v>
      </c>
      <c r="E2383">
        <v>980</v>
      </c>
      <c r="F2383">
        <v>0</v>
      </c>
      <c r="G2383">
        <v>11</v>
      </c>
      <c r="H2383">
        <v>2025.0355</v>
      </c>
    </row>
    <row r="2384" spans="1:8" x14ac:dyDescent="0.35">
      <c r="A2384">
        <v>2383</v>
      </c>
      <c r="B2384">
        <v>398</v>
      </c>
      <c r="C2384">
        <v>582</v>
      </c>
      <c r="D2384">
        <v>656</v>
      </c>
      <c r="E2384">
        <v>1007</v>
      </c>
      <c r="F2384">
        <v>1</v>
      </c>
      <c r="G2384">
        <v>18</v>
      </c>
      <c r="H2384">
        <v>3436.8305</v>
      </c>
    </row>
    <row r="2385" spans="1:8" x14ac:dyDescent="0.35">
      <c r="A2385">
        <v>2384</v>
      </c>
      <c r="B2385">
        <v>461</v>
      </c>
      <c r="C2385">
        <v>639</v>
      </c>
      <c r="D2385">
        <v>709</v>
      </c>
      <c r="E2385">
        <v>1056</v>
      </c>
      <c r="F2385">
        <v>1</v>
      </c>
      <c r="G2385">
        <v>14</v>
      </c>
      <c r="H2385">
        <v>3172.1154999999999</v>
      </c>
    </row>
    <row r="2386" spans="1:8" x14ac:dyDescent="0.35">
      <c r="A2386">
        <v>2385</v>
      </c>
      <c r="B2386">
        <v>480</v>
      </c>
      <c r="C2386">
        <v>648</v>
      </c>
      <c r="D2386">
        <v>731</v>
      </c>
      <c r="E2386">
        <v>1062</v>
      </c>
      <c r="F2386">
        <v>0</v>
      </c>
      <c r="G2386">
        <v>8</v>
      </c>
      <c r="H2386">
        <v>1895.5229999999999</v>
      </c>
    </row>
    <row r="2387" spans="1:8" x14ac:dyDescent="0.35">
      <c r="A2387">
        <v>2386</v>
      </c>
      <c r="B2387">
        <v>411</v>
      </c>
      <c r="C2387">
        <v>578</v>
      </c>
      <c r="D2387">
        <v>668</v>
      </c>
      <c r="E2387">
        <v>1017</v>
      </c>
      <c r="F2387">
        <v>0</v>
      </c>
      <c r="G2387">
        <v>11</v>
      </c>
      <c r="H2387">
        <v>2124.2860000000001</v>
      </c>
    </row>
    <row r="2388" spans="1:8" x14ac:dyDescent="0.35">
      <c r="A2388">
        <v>2387</v>
      </c>
      <c r="B2388">
        <v>439</v>
      </c>
      <c r="C2388">
        <v>618</v>
      </c>
      <c r="D2388">
        <v>698</v>
      </c>
      <c r="E2388">
        <v>1050</v>
      </c>
      <c r="F2388">
        <v>1</v>
      </c>
      <c r="G2388">
        <v>16</v>
      </c>
      <c r="H2388">
        <v>3451.6565000000001</v>
      </c>
    </row>
    <row r="2389" spans="1:8" x14ac:dyDescent="0.35">
      <c r="A2389">
        <v>2388</v>
      </c>
      <c r="B2389">
        <v>494</v>
      </c>
      <c r="C2389">
        <v>651</v>
      </c>
      <c r="D2389">
        <v>731</v>
      </c>
      <c r="E2389">
        <v>1086</v>
      </c>
      <c r="F2389">
        <v>0</v>
      </c>
      <c r="G2389">
        <v>8</v>
      </c>
      <c r="H2389">
        <v>1904.3140000000001</v>
      </c>
    </row>
    <row r="2390" spans="1:8" x14ac:dyDescent="0.35">
      <c r="A2390">
        <v>2389</v>
      </c>
      <c r="B2390">
        <v>417</v>
      </c>
      <c r="C2390">
        <v>582</v>
      </c>
      <c r="D2390">
        <v>658</v>
      </c>
      <c r="E2390">
        <v>1008</v>
      </c>
      <c r="F2390">
        <v>0</v>
      </c>
      <c r="G2390">
        <v>10</v>
      </c>
      <c r="H2390">
        <v>1915.4925000000001</v>
      </c>
    </row>
    <row r="2391" spans="1:8" x14ac:dyDescent="0.35">
      <c r="A2391">
        <v>2390</v>
      </c>
      <c r="B2391">
        <v>423</v>
      </c>
      <c r="C2391">
        <v>578</v>
      </c>
      <c r="D2391">
        <v>658</v>
      </c>
      <c r="E2391">
        <v>1006</v>
      </c>
      <c r="F2391">
        <v>1</v>
      </c>
      <c r="G2391">
        <v>15</v>
      </c>
      <c r="H2391">
        <v>2853.1444999999999</v>
      </c>
    </row>
    <row r="2392" spans="1:8" x14ac:dyDescent="0.35">
      <c r="A2392">
        <v>2391</v>
      </c>
      <c r="B2392">
        <v>452</v>
      </c>
      <c r="C2392">
        <v>613</v>
      </c>
      <c r="D2392">
        <v>705</v>
      </c>
      <c r="E2392">
        <v>1056</v>
      </c>
      <c r="F2392">
        <v>0</v>
      </c>
      <c r="G2392">
        <v>10</v>
      </c>
      <c r="H2392">
        <v>2161.5790000000002</v>
      </c>
    </row>
    <row r="2393" spans="1:8" x14ac:dyDescent="0.35">
      <c r="A2393">
        <v>2392</v>
      </c>
      <c r="B2393">
        <v>467</v>
      </c>
      <c r="C2393">
        <v>639</v>
      </c>
      <c r="D2393">
        <v>709</v>
      </c>
      <c r="E2393">
        <v>1050</v>
      </c>
      <c r="F2393">
        <v>0</v>
      </c>
      <c r="G2393">
        <v>9</v>
      </c>
      <c r="H2393">
        <v>2039.4880000000001</v>
      </c>
    </row>
    <row r="2394" spans="1:8" x14ac:dyDescent="0.35">
      <c r="A2394">
        <v>2393</v>
      </c>
      <c r="B2394">
        <v>410</v>
      </c>
      <c r="C2394">
        <v>576</v>
      </c>
      <c r="D2394">
        <v>656</v>
      </c>
      <c r="E2394">
        <v>1008</v>
      </c>
      <c r="F2394">
        <v>1</v>
      </c>
      <c r="G2394">
        <v>16</v>
      </c>
      <c r="H2394">
        <v>3023.5569999999998</v>
      </c>
    </row>
    <row r="2395" spans="1:8" x14ac:dyDescent="0.35">
      <c r="A2395">
        <v>2394</v>
      </c>
      <c r="B2395">
        <v>436</v>
      </c>
      <c r="C2395">
        <v>595</v>
      </c>
      <c r="D2395">
        <v>692</v>
      </c>
      <c r="E2395">
        <v>1035</v>
      </c>
      <c r="F2395">
        <v>0</v>
      </c>
      <c r="G2395">
        <v>8</v>
      </c>
      <c r="H2395">
        <v>1647.6955</v>
      </c>
    </row>
    <row r="2396" spans="1:8" x14ac:dyDescent="0.35">
      <c r="A2396">
        <v>2395</v>
      </c>
      <c r="B2396">
        <v>474</v>
      </c>
      <c r="C2396">
        <v>643</v>
      </c>
      <c r="D2396">
        <v>720</v>
      </c>
      <c r="E2396">
        <v>1070</v>
      </c>
      <c r="F2396">
        <v>1</v>
      </c>
      <c r="G2396">
        <v>17</v>
      </c>
      <c r="H2396">
        <v>3935.9319999999998</v>
      </c>
    </row>
    <row r="2397" spans="1:8" x14ac:dyDescent="0.35">
      <c r="A2397">
        <v>2396</v>
      </c>
      <c r="B2397">
        <v>466</v>
      </c>
      <c r="C2397">
        <v>656</v>
      </c>
      <c r="D2397">
        <v>736</v>
      </c>
      <c r="E2397">
        <v>1073</v>
      </c>
      <c r="F2397">
        <v>1</v>
      </c>
      <c r="G2397">
        <v>16</v>
      </c>
      <c r="H2397">
        <v>3863.2975000000001</v>
      </c>
    </row>
    <row r="2398" spans="1:8" x14ac:dyDescent="0.35">
      <c r="A2398">
        <v>2397</v>
      </c>
      <c r="B2398">
        <v>441</v>
      </c>
      <c r="C2398">
        <v>600</v>
      </c>
      <c r="D2398">
        <v>691</v>
      </c>
      <c r="E2398">
        <v>1030</v>
      </c>
      <c r="F2398">
        <v>1</v>
      </c>
      <c r="G2398">
        <v>18</v>
      </c>
      <c r="H2398">
        <v>3732.1354999999999</v>
      </c>
    </row>
    <row r="2399" spans="1:8" x14ac:dyDescent="0.35">
      <c r="A2399">
        <v>2398</v>
      </c>
      <c r="B2399">
        <v>469</v>
      </c>
      <c r="C2399">
        <v>642</v>
      </c>
      <c r="D2399">
        <v>726</v>
      </c>
      <c r="E2399">
        <v>1055</v>
      </c>
      <c r="F2399">
        <v>1</v>
      </c>
      <c r="G2399">
        <v>16</v>
      </c>
      <c r="H2399">
        <v>3729.498</v>
      </c>
    </row>
    <row r="2400" spans="1:8" x14ac:dyDescent="0.35">
      <c r="A2400">
        <v>2399</v>
      </c>
      <c r="B2400">
        <v>392</v>
      </c>
      <c r="C2400">
        <v>572</v>
      </c>
      <c r="D2400">
        <v>650</v>
      </c>
      <c r="E2400">
        <v>1010</v>
      </c>
      <c r="F2400">
        <v>1</v>
      </c>
      <c r="G2400">
        <v>15</v>
      </c>
      <c r="H2400">
        <v>2789.201</v>
      </c>
    </row>
    <row r="2401" spans="1:8" x14ac:dyDescent="0.35">
      <c r="A2401">
        <v>2400</v>
      </c>
      <c r="B2401">
        <v>445</v>
      </c>
      <c r="C2401">
        <v>620</v>
      </c>
      <c r="D2401">
        <v>696</v>
      </c>
      <c r="E2401">
        <v>1037</v>
      </c>
      <c r="F2401">
        <v>1</v>
      </c>
      <c r="G2401">
        <v>17</v>
      </c>
      <c r="H2401">
        <v>3668.6610000000001</v>
      </c>
    </row>
    <row r="2402" spans="1:8" x14ac:dyDescent="0.35">
      <c r="A2402">
        <v>2401</v>
      </c>
      <c r="B2402">
        <v>411</v>
      </c>
      <c r="C2402">
        <v>589</v>
      </c>
      <c r="D2402">
        <v>669</v>
      </c>
      <c r="E2402">
        <v>998</v>
      </c>
      <c r="F2402">
        <v>0</v>
      </c>
      <c r="G2402">
        <v>9</v>
      </c>
      <c r="H2402">
        <v>1773.8889999999999</v>
      </c>
    </row>
    <row r="2403" spans="1:8" x14ac:dyDescent="0.35">
      <c r="A2403">
        <v>2402</v>
      </c>
      <c r="B2403">
        <v>444</v>
      </c>
      <c r="C2403">
        <v>623</v>
      </c>
      <c r="D2403">
        <v>697</v>
      </c>
      <c r="E2403">
        <v>1031</v>
      </c>
      <c r="F2403">
        <v>0</v>
      </c>
      <c r="G2403">
        <v>11</v>
      </c>
      <c r="H2403">
        <v>2389.0079999999998</v>
      </c>
    </row>
    <row r="2404" spans="1:8" x14ac:dyDescent="0.35">
      <c r="A2404">
        <v>2403</v>
      </c>
      <c r="B2404">
        <v>399</v>
      </c>
      <c r="C2404">
        <v>566</v>
      </c>
      <c r="D2404">
        <v>648</v>
      </c>
      <c r="E2404">
        <v>982</v>
      </c>
      <c r="F2404">
        <v>1</v>
      </c>
      <c r="G2404">
        <v>19</v>
      </c>
      <c r="H2404">
        <v>3484.9865</v>
      </c>
    </row>
    <row r="2405" spans="1:8" x14ac:dyDescent="0.35">
      <c r="A2405">
        <v>2404</v>
      </c>
      <c r="B2405">
        <v>405</v>
      </c>
      <c r="C2405">
        <v>561</v>
      </c>
      <c r="D2405">
        <v>643</v>
      </c>
      <c r="E2405">
        <v>989</v>
      </c>
      <c r="F2405">
        <v>1</v>
      </c>
      <c r="G2405">
        <v>18</v>
      </c>
      <c r="H2405">
        <v>3247.2040000000002</v>
      </c>
    </row>
    <row r="2406" spans="1:8" x14ac:dyDescent="0.35">
      <c r="A2406">
        <v>2405</v>
      </c>
      <c r="B2406">
        <v>485</v>
      </c>
      <c r="C2406">
        <v>646</v>
      </c>
      <c r="D2406">
        <v>734</v>
      </c>
      <c r="E2406">
        <v>1092</v>
      </c>
      <c r="F2406">
        <v>1</v>
      </c>
      <c r="G2406">
        <v>17</v>
      </c>
      <c r="H2406">
        <v>4031.1824999999999</v>
      </c>
    </row>
    <row r="2407" spans="1:8" x14ac:dyDescent="0.35">
      <c r="A2407">
        <v>2406</v>
      </c>
      <c r="B2407">
        <v>415</v>
      </c>
      <c r="C2407">
        <v>594</v>
      </c>
      <c r="D2407">
        <v>670</v>
      </c>
      <c r="E2407">
        <v>1027</v>
      </c>
      <c r="F2407">
        <v>1</v>
      </c>
      <c r="G2407">
        <v>18</v>
      </c>
      <c r="H2407">
        <v>3582.5410000000002</v>
      </c>
    </row>
    <row r="2408" spans="1:8" x14ac:dyDescent="0.35">
      <c r="A2408">
        <v>2407</v>
      </c>
      <c r="B2408">
        <v>478</v>
      </c>
      <c r="C2408">
        <v>655</v>
      </c>
      <c r="D2408">
        <v>720</v>
      </c>
      <c r="E2408">
        <v>1058</v>
      </c>
      <c r="F2408">
        <v>0</v>
      </c>
      <c r="G2408">
        <v>9</v>
      </c>
      <c r="H2408">
        <v>2122.9679999999998</v>
      </c>
    </row>
    <row r="2409" spans="1:8" x14ac:dyDescent="0.35">
      <c r="A2409">
        <v>2408</v>
      </c>
      <c r="B2409">
        <v>429</v>
      </c>
      <c r="C2409">
        <v>598</v>
      </c>
      <c r="D2409">
        <v>672</v>
      </c>
      <c r="E2409">
        <v>1026</v>
      </c>
      <c r="F2409">
        <v>0</v>
      </c>
      <c r="G2409">
        <v>9</v>
      </c>
      <c r="H2409">
        <v>1809.0795000000001</v>
      </c>
    </row>
    <row r="2410" spans="1:8" x14ac:dyDescent="0.35">
      <c r="A2410">
        <v>2409</v>
      </c>
      <c r="B2410">
        <v>477</v>
      </c>
      <c r="C2410">
        <v>667</v>
      </c>
      <c r="D2410">
        <v>737</v>
      </c>
      <c r="E2410">
        <v>1080</v>
      </c>
      <c r="F2410">
        <v>1</v>
      </c>
      <c r="G2410">
        <v>19</v>
      </c>
      <c r="H2410">
        <v>4670.7790000000005</v>
      </c>
    </row>
    <row r="2411" spans="1:8" x14ac:dyDescent="0.35">
      <c r="A2411">
        <v>2410</v>
      </c>
      <c r="B2411">
        <v>487</v>
      </c>
      <c r="C2411">
        <v>654</v>
      </c>
      <c r="D2411">
        <v>736</v>
      </c>
      <c r="E2411">
        <v>1064</v>
      </c>
      <c r="F2411">
        <v>0</v>
      </c>
      <c r="G2411">
        <v>9</v>
      </c>
      <c r="H2411">
        <v>2166.8235</v>
      </c>
    </row>
    <row r="2412" spans="1:8" x14ac:dyDescent="0.35">
      <c r="A2412">
        <v>2411</v>
      </c>
      <c r="B2412">
        <v>471</v>
      </c>
      <c r="C2412">
        <v>640</v>
      </c>
      <c r="D2412">
        <v>720</v>
      </c>
      <c r="E2412">
        <v>1057</v>
      </c>
      <c r="F2412">
        <v>1</v>
      </c>
      <c r="G2412">
        <v>18</v>
      </c>
      <c r="H2412">
        <v>4147.9639999999999</v>
      </c>
    </row>
    <row r="2413" spans="1:8" x14ac:dyDescent="0.35">
      <c r="A2413">
        <v>2412</v>
      </c>
      <c r="B2413">
        <v>446</v>
      </c>
      <c r="C2413">
        <v>621</v>
      </c>
      <c r="D2413">
        <v>692</v>
      </c>
      <c r="E2413">
        <v>1055</v>
      </c>
      <c r="F2413">
        <v>1</v>
      </c>
      <c r="G2413">
        <v>17</v>
      </c>
      <c r="H2413">
        <v>3653.4724999999999</v>
      </c>
    </row>
    <row r="2414" spans="1:8" x14ac:dyDescent="0.35">
      <c r="A2414">
        <v>2413</v>
      </c>
      <c r="B2414">
        <v>468</v>
      </c>
      <c r="C2414">
        <v>630</v>
      </c>
      <c r="D2414">
        <v>714</v>
      </c>
      <c r="E2414">
        <v>1057</v>
      </c>
      <c r="F2414">
        <v>0</v>
      </c>
      <c r="G2414">
        <v>10</v>
      </c>
      <c r="H2414">
        <v>2249.8625000000002</v>
      </c>
    </row>
    <row r="2415" spans="1:8" x14ac:dyDescent="0.35">
      <c r="A2415">
        <v>2414</v>
      </c>
      <c r="B2415">
        <v>453</v>
      </c>
      <c r="C2415">
        <v>634</v>
      </c>
      <c r="D2415">
        <v>707</v>
      </c>
      <c r="E2415">
        <v>1064</v>
      </c>
      <c r="F2415">
        <v>0</v>
      </c>
      <c r="G2415">
        <v>11</v>
      </c>
      <c r="H2415">
        <v>2466.0675000000001</v>
      </c>
    </row>
    <row r="2416" spans="1:8" x14ac:dyDescent="0.35">
      <c r="A2416">
        <v>2415</v>
      </c>
      <c r="B2416">
        <v>440</v>
      </c>
      <c r="C2416">
        <v>606</v>
      </c>
      <c r="D2416">
        <v>688</v>
      </c>
      <c r="E2416">
        <v>1022</v>
      </c>
      <c r="F2416">
        <v>0</v>
      </c>
      <c r="G2416">
        <v>9</v>
      </c>
      <c r="H2416">
        <v>1876.9069999999999</v>
      </c>
    </row>
    <row r="2417" spans="1:8" x14ac:dyDescent="0.35">
      <c r="A2417">
        <v>2416</v>
      </c>
      <c r="B2417">
        <v>426</v>
      </c>
      <c r="C2417">
        <v>607</v>
      </c>
      <c r="D2417">
        <v>677</v>
      </c>
      <c r="E2417">
        <v>1015</v>
      </c>
      <c r="F2417">
        <v>1</v>
      </c>
      <c r="G2417">
        <v>14</v>
      </c>
      <c r="H2417">
        <v>2877.2935000000002</v>
      </c>
    </row>
    <row r="2418" spans="1:8" x14ac:dyDescent="0.35">
      <c r="A2418">
        <v>2417</v>
      </c>
      <c r="B2418">
        <v>477</v>
      </c>
      <c r="C2418">
        <v>657</v>
      </c>
      <c r="D2418">
        <v>717</v>
      </c>
      <c r="E2418">
        <v>1064</v>
      </c>
      <c r="F2418">
        <v>1</v>
      </c>
      <c r="G2418">
        <v>15</v>
      </c>
      <c r="H2418">
        <v>3533.788</v>
      </c>
    </row>
    <row r="2419" spans="1:8" x14ac:dyDescent="0.35">
      <c r="A2419">
        <v>2418</v>
      </c>
      <c r="B2419">
        <v>492</v>
      </c>
      <c r="C2419">
        <v>657</v>
      </c>
      <c r="D2419">
        <v>727</v>
      </c>
      <c r="E2419">
        <v>1070</v>
      </c>
      <c r="F2419">
        <v>0</v>
      </c>
      <c r="G2419">
        <v>8</v>
      </c>
      <c r="H2419">
        <v>1911.337</v>
      </c>
    </row>
    <row r="2420" spans="1:8" x14ac:dyDescent="0.35">
      <c r="A2420">
        <v>2419</v>
      </c>
      <c r="B2420">
        <v>420</v>
      </c>
      <c r="C2420">
        <v>577</v>
      </c>
      <c r="D2420">
        <v>668</v>
      </c>
      <c r="E2420">
        <v>1014</v>
      </c>
      <c r="F2420">
        <v>1</v>
      </c>
      <c r="G2420">
        <v>15</v>
      </c>
      <c r="H2420">
        <v>2891.4870000000001</v>
      </c>
    </row>
    <row r="2421" spans="1:8" x14ac:dyDescent="0.35">
      <c r="A2421">
        <v>2420</v>
      </c>
      <c r="B2421">
        <v>394</v>
      </c>
      <c r="C2421">
        <v>567</v>
      </c>
      <c r="D2421">
        <v>657</v>
      </c>
      <c r="E2421">
        <v>990</v>
      </c>
      <c r="F2421">
        <v>1</v>
      </c>
      <c r="G2421">
        <v>19</v>
      </c>
      <c r="H2421">
        <v>3539.6224999999999</v>
      </c>
    </row>
    <row r="2422" spans="1:8" x14ac:dyDescent="0.35">
      <c r="A2422">
        <v>2421</v>
      </c>
      <c r="B2422">
        <v>494</v>
      </c>
      <c r="C2422">
        <v>657</v>
      </c>
      <c r="D2422">
        <v>746</v>
      </c>
      <c r="E2422">
        <v>1095</v>
      </c>
      <c r="F2422">
        <v>1</v>
      </c>
      <c r="G2422">
        <v>15</v>
      </c>
      <c r="H2422">
        <v>3676.7094999999999</v>
      </c>
    </row>
    <row r="2423" spans="1:8" x14ac:dyDescent="0.35">
      <c r="A2423">
        <v>2422</v>
      </c>
      <c r="B2423">
        <v>401</v>
      </c>
      <c r="C2423">
        <v>574</v>
      </c>
      <c r="D2423">
        <v>660</v>
      </c>
      <c r="E2423">
        <v>1007</v>
      </c>
      <c r="F2423">
        <v>1</v>
      </c>
      <c r="G2423">
        <v>18</v>
      </c>
      <c r="H2423">
        <v>3410.2640000000001</v>
      </c>
    </row>
    <row r="2424" spans="1:8" x14ac:dyDescent="0.35">
      <c r="A2424">
        <v>2423</v>
      </c>
      <c r="B2424">
        <v>443</v>
      </c>
      <c r="C2424">
        <v>602</v>
      </c>
      <c r="D2424">
        <v>690</v>
      </c>
      <c r="E2424">
        <v>1038</v>
      </c>
      <c r="F2424">
        <v>1</v>
      </c>
      <c r="G2424">
        <v>15</v>
      </c>
      <c r="H2424">
        <v>3116.0904999999998</v>
      </c>
    </row>
    <row r="2425" spans="1:8" x14ac:dyDescent="0.35">
      <c r="A2425">
        <v>2424</v>
      </c>
      <c r="B2425">
        <v>431</v>
      </c>
      <c r="C2425">
        <v>612</v>
      </c>
      <c r="D2425">
        <v>697</v>
      </c>
      <c r="E2425">
        <v>1049</v>
      </c>
      <c r="F2425">
        <v>1</v>
      </c>
      <c r="G2425">
        <v>18</v>
      </c>
      <c r="H2425">
        <v>3839.8159999999998</v>
      </c>
    </row>
    <row r="2426" spans="1:8" x14ac:dyDescent="0.35">
      <c r="A2426">
        <v>2425</v>
      </c>
      <c r="B2426">
        <v>392</v>
      </c>
      <c r="C2426">
        <v>568</v>
      </c>
      <c r="D2426">
        <v>651</v>
      </c>
      <c r="E2426">
        <v>993</v>
      </c>
      <c r="F2426">
        <v>1</v>
      </c>
      <c r="G2426">
        <v>14</v>
      </c>
      <c r="H2426">
        <v>2589.0684999999999</v>
      </c>
    </row>
    <row r="2427" spans="1:8" x14ac:dyDescent="0.35">
      <c r="A2427">
        <v>2426</v>
      </c>
      <c r="B2427">
        <v>452</v>
      </c>
      <c r="C2427">
        <v>616</v>
      </c>
      <c r="D2427">
        <v>707</v>
      </c>
      <c r="E2427">
        <v>1053</v>
      </c>
      <c r="F2427">
        <v>1</v>
      </c>
      <c r="G2427">
        <v>18</v>
      </c>
      <c r="H2427">
        <v>3920.3604999999998</v>
      </c>
    </row>
    <row r="2428" spans="1:8" x14ac:dyDescent="0.35">
      <c r="A2428">
        <v>2427</v>
      </c>
      <c r="B2428">
        <v>436</v>
      </c>
      <c r="C2428">
        <v>613</v>
      </c>
      <c r="D2428">
        <v>681</v>
      </c>
      <c r="E2428">
        <v>1018</v>
      </c>
      <c r="F2428">
        <v>1</v>
      </c>
      <c r="G2428">
        <v>19</v>
      </c>
      <c r="H2428">
        <v>3966.5304999999998</v>
      </c>
    </row>
    <row r="2429" spans="1:8" x14ac:dyDescent="0.35">
      <c r="A2429">
        <v>2428</v>
      </c>
      <c r="B2429">
        <v>454</v>
      </c>
      <c r="C2429">
        <v>635</v>
      </c>
      <c r="D2429">
        <v>717</v>
      </c>
      <c r="E2429">
        <v>1052</v>
      </c>
      <c r="F2429">
        <v>0</v>
      </c>
      <c r="G2429">
        <v>8</v>
      </c>
      <c r="H2429">
        <v>1821.933</v>
      </c>
    </row>
    <row r="2430" spans="1:8" x14ac:dyDescent="0.35">
      <c r="A2430">
        <v>2429</v>
      </c>
      <c r="B2430">
        <v>462</v>
      </c>
      <c r="C2430">
        <v>629</v>
      </c>
      <c r="D2430">
        <v>700</v>
      </c>
      <c r="E2430">
        <v>1064</v>
      </c>
      <c r="F2430">
        <v>0</v>
      </c>
      <c r="G2430">
        <v>11</v>
      </c>
      <c r="H2430">
        <v>2422.413</v>
      </c>
    </row>
    <row r="2431" spans="1:8" x14ac:dyDescent="0.35">
      <c r="A2431">
        <v>2430</v>
      </c>
      <c r="B2431">
        <v>446</v>
      </c>
      <c r="C2431">
        <v>598</v>
      </c>
      <c r="D2431">
        <v>692</v>
      </c>
      <c r="E2431">
        <v>1016</v>
      </c>
      <c r="F2431">
        <v>0</v>
      </c>
      <c r="G2431">
        <v>11</v>
      </c>
      <c r="H2431">
        <v>2276.7190000000001</v>
      </c>
    </row>
    <row r="2432" spans="1:8" x14ac:dyDescent="0.35">
      <c r="A2432">
        <v>2431</v>
      </c>
      <c r="B2432">
        <v>496</v>
      </c>
      <c r="C2432">
        <v>657</v>
      </c>
      <c r="D2432">
        <v>744</v>
      </c>
      <c r="E2432">
        <v>1077</v>
      </c>
      <c r="F2432">
        <v>1</v>
      </c>
      <c r="G2432">
        <v>19</v>
      </c>
      <c r="H2432">
        <v>4644.4624999999996</v>
      </c>
    </row>
    <row r="2433" spans="1:8" x14ac:dyDescent="0.35">
      <c r="A2433">
        <v>2432</v>
      </c>
      <c r="B2433">
        <v>417</v>
      </c>
      <c r="C2433">
        <v>593</v>
      </c>
      <c r="D2433">
        <v>672</v>
      </c>
      <c r="E2433">
        <v>1003</v>
      </c>
      <c r="F2433">
        <v>0</v>
      </c>
      <c r="G2433">
        <v>8</v>
      </c>
      <c r="H2433">
        <v>1594.694</v>
      </c>
    </row>
    <row r="2434" spans="1:8" x14ac:dyDescent="0.35">
      <c r="A2434">
        <v>2433</v>
      </c>
      <c r="B2434">
        <v>415</v>
      </c>
      <c r="C2434">
        <v>587</v>
      </c>
      <c r="D2434">
        <v>661</v>
      </c>
      <c r="E2434">
        <v>1026</v>
      </c>
      <c r="F2434">
        <v>0</v>
      </c>
      <c r="G2434">
        <v>11</v>
      </c>
      <c r="H2434">
        <v>2134.759</v>
      </c>
    </row>
    <row r="2435" spans="1:8" x14ac:dyDescent="0.35">
      <c r="A2435">
        <v>2434</v>
      </c>
      <c r="B2435">
        <v>418</v>
      </c>
      <c r="C2435">
        <v>590</v>
      </c>
      <c r="D2435">
        <v>664</v>
      </c>
      <c r="E2435">
        <v>1030</v>
      </c>
      <c r="F2435">
        <v>0</v>
      </c>
      <c r="G2435">
        <v>9</v>
      </c>
      <c r="H2435">
        <v>1763.644</v>
      </c>
    </row>
    <row r="2436" spans="1:8" x14ac:dyDescent="0.35">
      <c r="A2436">
        <v>2435</v>
      </c>
      <c r="B2436">
        <v>406</v>
      </c>
      <c r="C2436">
        <v>576</v>
      </c>
      <c r="D2436">
        <v>667</v>
      </c>
      <c r="E2436">
        <v>995</v>
      </c>
      <c r="F2436">
        <v>0</v>
      </c>
      <c r="G2436">
        <v>10</v>
      </c>
      <c r="H2436">
        <v>1921.6605</v>
      </c>
    </row>
    <row r="2437" spans="1:8" x14ac:dyDescent="0.35">
      <c r="A2437">
        <v>2436</v>
      </c>
      <c r="B2437">
        <v>473</v>
      </c>
      <c r="C2437">
        <v>629</v>
      </c>
      <c r="D2437">
        <v>708</v>
      </c>
      <c r="E2437">
        <v>1048</v>
      </c>
      <c r="F2437">
        <v>0</v>
      </c>
      <c r="G2437">
        <v>11</v>
      </c>
      <c r="H2437">
        <v>2450.0864999999999</v>
      </c>
    </row>
    <row r="2438" spans="1:8" x14ac:dyDescent="0.35">
      <c r="A2438">
        <v>2437</v>
      </c>
      <c r="B2438">
        <v>493</v>
      </c>
      <c r="C2438">
        <v>656</v>
      </c>
      <c r="D2438">
        <v>739</v>
      </c>
      <c r="E2438">
        <v>1071</v>
      </c>
      <c r="F2438">
        <v>1</v>
      </c>
      <c r="G2438">
        <v>15</v>
      </c>
      <c r="H2438">
        <v>3636.6619999999998</v>
      </c>
    </row>
    <row r="2439" spans="1:8" x14ac:dyDescent="0.35">
      <c r="A2439">
        <v>2438</v>
      </c>
      <c r="B2439">
        <v>443</v>
      </c>
      <c r="C2439">
        <v>604</v>
      </c>
      <c r="D2439">
        <v>690</v>
      </c>
      <c r="E2439">
        <v>1024</v>
      </c>
      <c r="F2439">
        <v>0</v>
      </c>
      <c r="G2439">
        <v>9</v>
      </c>
      <c r="H2439">
        <v>1876.1534999999999</v>
      </c>
    </row>
    <row r="2440" spans="1:8" x14ac:dyDescent="0.35">
      <c r="A2440">
        <v>2439</v>
      </c>
      <c r="B2440">
        <v>442</v>
      </c>
      <c r="C2440">
        <v>616</v>
      </c>
      <c r="D2440">
        <v>695</v>
      </c>
      <c r="E2440">
        <v>1041</v>
      </c>
      <c r="F2440">
        <v>0</v>
      </c>
      <c r="G2440">
        <v>11</v>
      </c>
      <c r="H2440">
        <v>2355.4014999999999</v>
      </c>
    </row>
    <row r="2441" spans="1:8" x14ac:dyDescent="0.35">
      <c r="A2441">
        <v>2440</v>
      </c>
      <c r="B2441">
        <v>447</v>
      </c>
      <c r="C2441">
        <v>631</v>
      </c>
      <c r="D2441">
        <v>709</v>
      </c>
      <c r="E2441">
        <v>1037</v>
      </c>
      <c r="F2441">
        <v>0</v>
      </c>
      <c r="G2441">
        <v>11</v>
      </c>
      <c r="H2441">
        <v>2461.3265000000001</v>
      </c>
    </row>
    <row r="2442" spans="1:8" x14ac:dyDescent="0.35">
      <c r="A2442">
        <v>2441</v>
      </c>
      <c r="B2442">
        <v>471</v>
      </c>
      <c r="C2442">
        <v>643</v>
      </c>
      <c r="D2442">
        <v>731</v>
      </c>
      <c r="E2442">
        <v>1075</v>
      </c>
      <c r="F2442">
        <v>0</v>
      </c>
      <c r="G2442">
        <v>10</v>
      </c>
      <c r="H2442">
        <v>2350.9380000000001</v>
      </c>
    </row>
    <row r="2443" spans="1:8" x14ac:dyDescent="0.35">
      <c r="A2443">
        <v>2442</v>
      </c>
      <c r="B2443">
        <v>409</v>
      </c>
      <c r="C2443">
        <v>569</v>
      </c>
      <c r="D2443">
        <v>665</v>
      </c>
      <c r="E2443">
        <v>1008</v>
      </c>
      <c r="F2443">
        <v>1</v>
      </c>
      <c r="G2443">
        <v>19</v>
      </c>
      <c r="H2443">
        <v>3595.366</v>
      </c>
    </row>
    <row r="2444" spans="1:8" x14ac:dyDescent="0.35">
      <c r="A2444">
        <v>2443</v>
      </c>
      <c r="B2444">
        <v>472</v>
      </c>
      <c r="C2444">
        <v>632</v>
      </c>
      <c r="D2444">
        <v>716</v>
      </c>
      <c r="E2444">
        <v>1074</v>
      </c>
      <c r="F2444">
        <v>0</v>
      </c>
      <c r="G2444">
        <v>8</v>
      </c>
      <c r="H2444">
        <v>1810.8209999999999</v>
      </c>
    </row>
    <row r="2445" spans="1:8" x14ac:dyDescent="0.35">
      <c r="A2445">
        <v>2444</v>
      </c>
      <c r="B2445">
        <v>464</v>
      </c>
      <c r="C2445">
        <v>634</v>
      </c>
      <c r="D2445">
        <v>714</v>
      </c>
      <c r="E2445">
        <v>1058</v>
      </c>
      <c r="F2445">
        <v>0</v>
      </c>
      <c r="G2445">
        <v>9</v>
      </c>
      <c r="H2445">
        <v>2037.8030000000001</v>
      </c>
    </row>
    <row r="2446" spans="1:8" x14ac:dyDescent="0.35">
      <c r="A2446">
        <v>2445</v>
      </c>
      <c r="B2446">
        <v>411</v>
      </c>
      <c r="C2446">
        <v>584</v>
      </c>
      <c r="D2446">
        <v>664</v>
      </c>
      <c r="E2446">
        <v>1005</v>
      </c>
      <c r="F2446">
        <v>0</v>
      </c>
      <c r="G2446">
        <v>11</v>
      </c>
      <c r="H2446">
        <v>2133.4760000000001</v>
      </c>
    </row>
    <row r="2447" spans="1:8" x14ac:dyDescent="0.35">
      <c r="A2447">
        <v>2446</v>
      </c>
      <c r="B2447">
        <v>449</v>
      </c>
      <c r="C2447">
        <v>621</v>
      </c>
      <c r="D2447">
        <v>691</v>
      </c>
      <c r="E2447">
        <v>1052</v>
      </c>
      <c r="F2447">
        <v>1</v>
      </c>
      <c r="G2447">
        <v>14</v>
      </c>
      <c r="H2447">
        <v>3004.5275000000001</v>
      </c>
    </row>
    <row r="2448" spans="1:8" x14ac:dyDescent="0.35">
      <c r="A2448">
        <v>2447</v>
      </c>
      <c r="B2448">
        <v>450</v>
      </c>
      <c r="C2448">
        <v>629</v>
      </c>
      <c r="D2448">
        <v>706</v>
      </c>
      <c r="E2448">
        <v>1041</v>
      </c>
      <c r="F2448">
        <v>0</v>
      </c>
      <c r="G2448">
        <v>10</v>
      </c>
      <c r="H2448">
        <v>2221.1154999999999</v>
      </c>
    </row>
    <row r="2449" spans="1:8" x14ac:dyDescent="0.35">
      <c r="A2449">
        <v>2448</v>
      </c>
      <c r="B2449">
        <v>393</v>
      </c>
      <c r="C2449">
        <v>573</v>
      </c>
      <c r="D2449">
        <v>652</v>
      </c>
      <c r="E2449">
        <v>993</v>
      </c>
      <c r="F2449">
        <v>1</v>
      </c>
      <c r="G2449">
        <v>17</v>
      </c>
      <c r="H2449">
        <v>3176.259</v>
      </c>
    </row>
    <row r="2450" spans="1:8" x14ac:dyDescent="0.35">
      <c r="A2450">
        <v>2449</v>
      </c>
      <c r="B2450">
        <v>399</v>
      </c>
      <c r="C2450">
        <v>553</v>
      </c>
      <c r="D2450">
        <v>645</v>
      </c>
      <c r="E2450">
        <v>997</v>
      </c>
      <c r="F2450">
        <v>0</v>
      </c>
      <c r="G2450">
        <v>10</v>
      </c>
      <c r="H2450">
        <v>1784.123</v>
      </c>
    </row>
    <row r="2451" spans="1:8" x14ac:dyDescent="0.35">
      <c r="A2451">
        <v>2450</v>
      </c>
      <c r="B2451">
        <v>446</v>
      </c>
      <c r="C2451">
        <v>612</v>
      </c>
      <c r="D2451">
        <v>702</v>
      </c>
      <c r="E2451">
        <v>1038</v>
      </c>
      <c r="F2451">
        <v>0</v>
      </c>
      <c r="G2451">
        <v>10</v>
      </c>
      <c r="H2451">
        <v>2148.8620000000001</v>
      </c>
    </row>
    <row r="2452" spans="1:8" x14ac:dyDescent="0.35">
      <c r="A2452">
        <v>2451</v>
      </c>
      <c r="B2452">
        <v>483</v>
      </c>
      <c r="C2452">
        <v>648</v>
      </c>
      <c r="D2452">
        <v>741</v>
      </c>
      <c r="E2452">
        <v>1064</v>
      </c>
      <c r="F2452">
        <v>0</v>
      </c>
      <c r="G2452">
        <v>8</v>
      </c>
      <c r="H2452">
        <v>1921.4455</v>
      </c>
    </row>
    <row r="2453" spans="1:8" x14ac:dyDescent="0.35">
      <c r="A2453">
        <v>2452</v>
      </c>
      <c r="B2453">
        <v>472</v>
      </c>
      <c r="C2453">
        <v>636</v>
      </c>
      <c r="D2453">
        <v>711</v>
      </c>
      <c r="E2453">
        <v>1055</v>
      </c>
      <c r="F2453">
        <v>0</v>
      </c>
      <c r="G2453">
        <v>11</v>
      </c>
      <c r="H2453">
        <v>2487.8415</v>
      </c>
    </row>
    <row r="2454" spans="1:8" x14ac:dyDescent="0.35">
      <c r="A2454">
        <v>2453</v>
      </c>
      <c r="B2454">
        <v>489</v>
      </c>
      <c r="C2454">
        <v>655</v>
      </c>
      <c r="D2454">
        <v>739</v>
      </c>
      <c r="E2454">
        <v>1089</v>
      </c>
      <c r="F2454">
        <v>1</v>
      </c>
      <c r="G2454">
        <v>15</v>
      </c>
      <c r="H2454">
        <v>3631.1264999999999</v>
      </c>
    </row>
    <row r="2455" spans="1:8" x14ac:dyDescent="0.35">
      <c r="A2455">
        <v>2454</v>
      </c>
      <c r="B2455">
        <v>459</v>
      </c>
      <c r="C2455">
        <v>611</v>
      </c>
      <c r="D2455">
        <v>701</v>
      </c>
      <c r="E2455">
        <v>1050</v>
      </c>
      <c r="F2455">
        <v>1</v>
      </c>
      <c r="G2455">
        <v>18</v>
      </c>
      <c r="H2455">
        <v>3855.5535</v>
      </c>
    </row>
    <row r="2456" spans="1:8" x14ac:dyDescent="0.35">
      <c r="A2456">
        <v>2455</v>
      </c>
      <c r="B2456">
        <v>463</v>
      </c>
      <c r="C2456">
        <v>639</v>
      </c>
      <c r="D2456">
        <v>716</v>
      </c>
      <c r="E2456">
        <v>1067</v>
      </c>
      <c r="F2456">
        <v>1</v>
      </c>
      <c r="G2456">
        <v>15</v>
      </c>
      <c r="H2456">
        <v>3432.1950000000002</v>
      </c>
    </row>
    <row r="2457" spans="1:8" x14ac:dyDescent="0.35">
      <c r="A2457">
        <v>2456</v>
      </c>
      <c r="B2457">
        <v>488</v>
      </c>
      <c r="C2457">
        <v>655</v>
      </c>
      <c r="D2457">
        <v>725</v>
      </c>
      <c r="E2457">
        <v>1074</v>
      </c>
      <c r="F2457">
        <v>0</v>
      </c>
      <c r="G2457">
        <v>8</v>
      </c>
      <c r="H2457">
        <v>1900.2809999999999</v>
      </c>
    </row>
    <row r="2458" spans="1:8" x14ac:dyDescent="0.35">
      <c r="A2458">
        <v>2457</v>
      </c>
      <c r="B2458">
        <v>451</v>
      </c>
      <c r="C2458">
        <v>607</v>
      </c>
      <c r="D2458">
        <v>688</v>
      </c>
      <c r="E2458">
        <v>1036</v>
      </c>
      <c r="F2458">
        <v>0</v>
      </c>
      <c r="G2458">
        <v>8</v>
      </c>
      <c r="H2458">
        <v>1671.2075</v>
      </c>
    </row>
    <row r="2459" spans="1:8" x14ac:dyDescent="0.35">
      <c r="A2459">
        <v>2458</v>
      </c>
      <c r="B2459">
        <v>493</v>
      </c>
      <c r="C2459">
        <v>650</v>
      </c>
      <c r="D2459">
        <v>732</v>
      </c>
      <c r="E2459">
        <v>1083</v>
      </c>
      <c r="F2459">
        <v>1</v>
      </c>
      <c r="G2459">
        <v>15</v>
      </c>
      <c r="H2459">
        <v>3569.288</v>
      </c>
    </row>
    <row r="2460" spans="1:8" x14ac:dyDescent="0.35">
      <c r="A2460">
        <v>2459</v>
      </c>
      <c r="B2460">
        <v>406</v>
      </c>
      <c r="C2460">
        <v>581</v>
      </c>
      <c r="D2460">
        <v>655</v>
      </c>
      <c r="E2460">
        <v>1000</v>
      </c>
      <c r="F2460">
        <v>0</v>
      </c>
      <c r="G2460">
        <v>10</v>
      </c>
      <c r="H2460">
        <v>1903.4780000000001</v>
      </c>
    </row>
    <row r="2461" spans="1:8" x14ac:dyDescent="0.35">
      <c r="A2461">
        <v>2460</v>
      </c>
      <c r="B2461">
        <v>418</v>
      </c>
      <c r="C2461">
        <v>583</v>
      </c>
      <c r="D2461">
        <v>662</v>
      </c>
      <c r="E2461">
        <v>1005</v>
      </c>
      <c r="F2461">
        <v>0</v>
      </c>
      <c r="G2461">
        <v>9</v>
      </c>
      <c r="H2461">
        <v>1737.4684999999999</v>
      </c>
    </row>
    <row r="2462" spans="1:8" x14ac:dyDescent="0.35">
      <c r="A2462">
        <v>2461</v>
      </c>
      <c r="B2462">
        <v>442</v>
      </c>
      <c r="C2462">
        <v>616</v>
      </c>
      <c r="D2462">
        <v>686</v>
      </c>
      <c r="E2462">
        <v>1050</v>
      </c>
      <c r="F2462">
        <v>1</v>
      </c>
      <c r="G2462">
        <v>17</v>
      </c>
      <c r="H2462">
        <v>3592.6419999999998</v>
      </c>
    </row>
    <row r="2463" spans="1:8" x14ac:dyDescent="0.35">
      <c r="A2463">
        <v>2462</v>
      </c>
      <c r="B2463">
        <v>402</v>
      </c>
      <c r="C2463">
        <v>579</v>
      </c>
      <c r="D2463">
        <v>660</v>
      </c>
      <c r="E2463">
        <v>1017</v>
      </c>
      <c r="F2463">
        <v>0</v>
      </c>
      <c r="G2463">
        <v>11</v>
      </c>
      <c r="H2463">
        <v>2102.4794999999999</v>
      </c>
    </row>
    <row r="2464" spans="1:8" x14ac:dyDescent="0.35">
      <c r="A2464">
        <v>2463</v>
      </c>
      <c r="B2464">
        <v>406</v>
      </c>
      <c r="C2464">
        <v>560</v>
      </c>
      <c r="D2464">
        <v>640</v>
      </c>
      <c r="E2464">
        <v>1002</v>
      </c>
      <c r="F2464">
        <v>0</v>
      </c>
      <c r="G2464">
        <v>10</v>
      </c>
      <c r="H2464">
        <v>1792.704</v>
      </c>
    </row>
    <row r="2465" spans="1:8" x14ac:dyDescent="0.35">
      <c r="A2465">
        <v>2464</v>
      </c>
      <c r="B2465">
        <v>386</v>
      </c>
      <c r="C2465">
        <v>575</v>
      </c>
      <c r="D2465">
        <v>645</v>
      </c>
      <c r="E2465">
        <v>980</v>
      </c>
      <c r="F2465">
        <v>1</v>
      </c>
      <c r="G2465">
        <v>19</v>
      </c>
      <c r="H2465">
        <v>3523.9955</v>
      </c>
    </row>
    <row r="2466" spans="1:8" x14ac:dyDescent="0.35">
      <c r="A2466">
        <v>2465</v>
      </c>
      <c r="B2466">
        <v>410</v>
      </c>
      <c r="C2466">
        <v>595</v>
      </c>
      <c r="D2466">
        <v>679</v>
      </c>
      <c r="E2466">
        <v>1006</v>
      </c>
      <c r="F2466">
        <v>0</v>
      </c>
      <c r="G2466">
        <v>11</v>
      </c>
      <c r="H2466">
        <v>2222.7354999999998</v>
      </c>
    </row>
    <row r="2467" spans="1:8" x14ac:dyDescent="0.35">
      <c r="A2467">
        <v>2466</v>
      </c>
      <c r="B2467">
        <v>401</v>
      </c>
      <c r="C2467">
        <v>557</v>
      </c>
      <c r="D2467">
        <v>646</v>
      </c>
      <c r="E2467">
        <v>993</v>
      </c>
      <c r="F2467">
        <v>1</v>
      </c>
      <c r="G2467">
        <v>18</v>
      </c>
      <c r="H2467">
        <v>3239.0949999999998</v>
      </c>
    </row>
    <row r="2468" spans="1:8" x14ac:dyDescent="0.35">
      <c r="A2468">
        <v>2467</v>
      </c>
      <c r="B2468">
        <v>447</v>
      </c>
      <c r="C2468">
        <v>613</v>
      </c>
      <c r="D2468">
        <v>699</v>
      </c>
      <c r="E2468">
        <v>1040</v>
      </c>
      <c r="F2468">
        <v>0</v>
      </c>
      <c r="G2468">
        <v>10</v>
      </c>
      <c r="H2468">
        <v>2143.1785</v>
      </c>
    </row>
    <row r="2469" spans="1:8" x14ac:dyDescent="0.35">
      <c r="A2469">
        <v>2468</v>
      </c>
      <c r="B2469">
        <v>422</v>
      </c>
      <c r="C2469">
        <v>598</v>
      </c>
      <c r="D2469">
        <v>674</v>
      </c>
      <c r="E2469">
        <v>1027</v>
      </c>
      <c r="F2469">
        <v>0</v>
      </c>
      <c r="G2469">
        <v>11</v>
      </c>
      <c r="H2469">
        <v>2217.5104999999999</v>
      </c>
    </row>
    <row r="2470" spans="1:8" x14ac:dyDescent="0.35">
      <c r="A2470">
        <v>2469</v>
      </c>
      <c r="B2470">
        <v>487</v>
      </c>
      <c r="C2470">
        <v>669</v>
      </c>
      <c r="D2470">
        <v>733</v>
      </c>
      <c r="E2470">
        <v>1084</v>
      </c>
      <c r="F2470">
        <v>1</v>
      </c>
      <c r="G2470">
        <v>16</v>
      </c>
      <c r="H2470">
        <v>3923.8015</v>
      </c>
    </row>
    <row r="2471" spans="1:8" x14ac:dyDescent="0.35">
      <c r="A2471">
        <v>2470</v>
      </c>
      <c r="B2471">
        <v>452</v>
      </c>
      <c r="C2471">
        <v>621</v>
      </c>
      <c r="D2471">
        <v>700</v>
      </c>
      <c r="E2471">
        <v>1058</v>
      </c>
      <c r="F2471">
        <v>0</v>
      </c>
      <c r="G2471">
        <v>11</v>
      </c>
      <c r="H2471">
        <v>2391.605</v>
      </c>
    </row>
    <row r="2472" spans="1:8" x14ac:dyDescent="0.35">
      <c r="A2472">
        <v>2471</v>
      </c>
      <c r="B2472">
        <v>408</v>
      </c>
      <c r="C2472">
        <v>566</v>
      </c>
      <c r="D2472">
        <v>651</v>
      </c>
      <c r="E2472">
        <v>991</v>
      </c>
      <c r="F2472">
        <v>0</v>
      </c>
      <c r="G2472">
        <v>11</v>
      </c>
      <c r="H2472">
        <v>2027.2625</v>
      </c>
    </row>
    <row r="2473" spans="1:8" x14ac:dyDescent="0.35">
      <c r="A2473">
        <v>2472</v>
      </c>
      <c r="B2473">
        <v>432</v>
      </c>
      <c r="C2473">
        <v>607</v>
      </c>
      <c r="D2473">
        <v>673</v>
      </c>
      <c r="E2473">
        <v>1024</v>
      </c>
      <c r="F2473">
        <v>1</v>
      </c>
      <c r="G2473">
        <v>14</v>
      </c>
      <c r="H2473">
        <v>2860.3049999999998</v>
      </c>
    </row>
    <row r="2474" spans="1:8" x14ac:dyDescent="0.35">
      <c r="A2474">
        <v>2473</v>
      </c>
      <c r="B2474">
        <v>480</v>
      </c>
      <c r="C2474">
        <v>641</v>
      </c>
      <c r="D2474">
        <v>711</v>
      </c>
      <c r="E2474">
        <v>1055</v>
      </c>
      <c r="F2474">
        <v>0</v>
      </c>
      <c r="G2474">
        <v>9</v>
      </c>
      <c r="H2474">
        <v>2051.6469999999999</v>
      </c>
    </row>
    <row r="2475" spans="1:8" x14ac:dyDescent="0.35">
      <c r="A2475">
        <v>2474</v>
      </c>
      <c r="B2475">
        <v>455</v>
      </c>
      <c r="C2475">
        <v>619</v>
      </c>
      <c r="D2475">
        <v>706</v>
      </c>
      <c r="E2475">
        <v>1064</v>
      </c>
      <c r="F2475">
        <v>1</v>
      </c>
      <c r="G2475">
        <v>15</v>
      </c>
      <c r="H2475">
        <v>3278.3645000000001</v>
      </c>
    </row>
    <row r="2476" spans="1:8" x14ac:dyDescent="0.35">
      <c r="A2476">
        <v>2475</v>
      </c>
      <c r="B2476">
        <v>459</v>
      </c>
      <c r="C2476">
        <v>635</v>
      </c>
      <c r="D2476">
        <v>708</v>
      </c>
      <c r="E2476">
        <v>1041</v>
      </c>
      <c r="F2476">
        <v>0</v>
      </c>
      <c r="G2476">
        <v>11</v>
      </c>
      <c r="H2476">
        <v>2473.44</v>
      </c>
    </row>
    <row r="2477" spans="1:8" x14ac:dyDescent="0.35">
      <c r="A2477">
        <v>2476</v>
      </c>
      <c r="B2477">
        <v>463</v>
      </c>
      <c r="C2477">
        <v>625</v>
      </c>
      <c r="D2477">
        <v>720</v>
      </c>
      <c r="E2477">
        <v>1071</v>
      </c>
      <c r="F2477">
        <v>0</v>
      </c>
      <c r="G2477">
        <v>9</v>
      </c>
      <c r="H2477">
        <v>2025.7670000000001</v>
      </c>
    </row>
    <row r="2478" spans="1:8" x14ac:dyDescent="0.35">
      <c r="A2478">
        <v>2477</v>
      </c>
      <c r="B2478">
        <v>415</v>
      </c>
      <c r="C2478">
        <v>580</v>
      </c>
      <c r="D2478">
        <v>665</v>
      </c>
      <c r="E2478">
        <v>993</v>
      </c>
      <c r="F2478">
        <v>1</v>
      </c>
      <c r="G2478">
        <v>18</v>
      </c>
      <c r="H2478">
        <v>3472.0039999999999</v>
      </c>
    </row>
    <row r="2479" spans="1:8" x14ac:dyDescent="0.35">
      <c r="A2479">
        <v>2478</v>
      </c>
      <c r="B2479">
        <v>423</v>
      </c>
      <c r="C2479">
        <v>607</v>
      </c>
      <c r="D2479">
        <v>681</v>
      </c>
      <c r="E2479">
        <v>1030</v>
      </c>
      <c r="F2479">
        <v>1</v>
      </c>
      <c r="G2479">
        <v>17</v>
      </c>
      <c r="H2479">
        <v>3514.346</v>
      </c>
    </row>
    <row r="2480" spans="1:8" x14ac:dyDescent="0.35">
      <c r="A2480">
        <v>2479</v>
      </c>
      <c r="B2480">
        <v>471</v>
      </c>
      <c r="C2480">
        <v>649</v>
      </c>
      <c r="D2480">
        <v>720</v>
      </c>
      <c r="E2480">
        <v>1068</v>
      </c>
      <c r="F2480">
        <v>0</v>
      </c>
      <c r="G2480">
        <v>10</v>
      </c>
      <c r="H2480">
        <v>2337.1695</v>
      </c>
    </row>
    <row r="2481" spans="1:8" x14ac:dyDescent="0.35">
      <c r="A2481">
        <v>2480</v>
      </c>
      <c r="B2481">
        <v>425</v>
      </c>
      <c r="C2481">
        <v>601</v>
      </c>
      <c r="D2481">
        <v>687</v>
      </c>
      <c r="E2481">
        <v>1045</v>
      </c>
      <c r="F2481">
        <v>0</v>
      </c>
      <c r="G2481">
        <v>11</v>
      </c>
      <c r="H2481">
        <v>2271.6134999999999</v>
      </c>
    </row>
    <row r="2482" spans="1:8" x14ac:dyDescent="0.35">
      <c r="A2482">
        <v>2481</v>
      </c>
      <c r="B2482">
        <v>463</v>
      </c>
      <c r="C2482">
        <v>626</v>
      </c>
      <c r="D2482">
        <v>711</v>
      </c>
      <c r="E2482">
        <v>1042</v>
      </c>
      <c r="F2482">
        <v>1</v>
      </c>
      <c r="G2482">
        <v>19</v>
      </c>
      <c r="H2482">
        <v>4229.0694999999996</v>
      </c>
    </row>
    <row r="2483" spans="1:8" x14ac:dyDescent="0.35">
      <c r="A2483">
        <v>2482</v>
      </c>
      <c r="B2483">
        <v>464</v>
      </c>
      <c r="C2483">
        <v>636</v>
      </c>
      <c r="D2483">
        <v>719</v>
      </c>
      <c r="E2483">
        <v>1057</v>
      </c>
      <c r="F2483">
        <v>0</v>
      </c>
      <c r="G2483">
        <v>9</v>
      </c>
      <c r="H2483">
        <v>2058.5385000000001</v>
      </c>
    </row>
    <row r="2484" spans="1:8" x14ac:dyDescent="0.35">
      <c r="A2484">
        <v>2483</v>
      </c>
      <c r="B2484">
        <v>424</v>
      </c>
      <c r="C2484">
        <v>577</v>
      </c>
      <c r="D2484">
        <v>663</v>
      </c>
      <c r="E2484">
        <v>1006</v>
      </c>
      <c r="F2484">
        <v>1</v>
      </c>
      <c r="G2484">
        <v>18</v>
      </c>
      <c r="H2484">
        <v>3443.674</v>
      </c>
    </row>
    <row r="2485" spans="1:8" x14ac:dyDescent="0.35">
      <c r="A2485">
        <v>2484</v>
      </c>
      <c r="B2485">
        <v>434</v>
      </c>
      <c r="C2485">
        <v>596</v>
      </c>
      <c r="D2485">
        <v>667</v>
      </c>
      <c r="E2485">
        <v>1029</v>
      </c>
      <c r="F2485">
        <v>0</v>
      </c>
      <c r="G2485">
        <v>8</v>
      </c>
      <c r="H2485">
        <v>1590.8595</v>
      </c>
    </row>
    <row r="2486" spans="1:8" x14ac:dyDescent="0.35">
      <c r="A2486">
        <v>2485</v>
      </c>
      <c r="B2486">
        <v>473</v>
      </c>
      <c r="C2486">
        <v>639</v>
      </c>
      <c r="D2486">
        <v>713</v>
      </c>
      <c r="E2486">
        <v>1066</v>
      </c>
      <c r="F2486">
        <v>0</v>
      </c>
      <c r="G2486">
        <v>9</v>
      </c>
      <c r="H2486">
        <v>2051.0010000000002</v>
      </c>
    </row>
    <row r="2487" spans="1:8" x14ac:dyDescent="0.35">
      <c r="A2487">
        <v>2486</v>
      </c>
      <c r="B2487">
        <v>413</v>
      </c>
      <c r="C2487">
        <v>586</v>
      </c>
      <c r="D2487">
        <v>666</v>
      </c>
      <c r="E2487">
        <v>1018</v>
      </c>
      <c r="F2487">
        <v>1</v>
      </c>
      <c r="G2487">
        <v>14</v>
      </c>
      <c r="H2487">
        <v>2732.6475</v>
      </c>
    </row>
    <row r="2488" spans="1:8" x14ac:dyDescent="0.35">
      <c r="A2488">
        <v>2487</v>
      </c>
      <c r="B2488">
        <v>417</v>
      </c>
      <c r="C2488">
        <v>582</v>
      </c>
      <c r="D2488">
        <v>657</v>
      </c>
      <c r="E2488">
        <v>1021</v>
      </c>
      <c r="F2488">
        <v>0</v>
      </c>
      <c r="G2488">
        <v>10</v>
      </c>
      <c r="H2488">
        <v>1912.5889999999999</v>
      </c>
    </row>
    <row r="2489" spans="1:8" x14ac:dyDescent="0.35">
      <c r="A2489">
        <v>2488</v>
      </c>
      <c r="B2489">
        <v>445</v>
      </c>
      <c r="C2489">
        <v>625</v>
      </c>
      <c r="D2489">
        <v>702</v>
      </c>
      <c r="E2489">
        <v>1061</v>
      </c>
      <c r="F2489">
        <v>1</v>
      </c>
      <c r="G2489">
        <v>16</v>
      </c>
      <c r="H2489">
        <v>3510.7530000000002</v>
      </c>
    </row>
    <row r="2490" spans="1:8" x14ac:dyDescent="0.35">
      <c r="A2490">
        <v>2489</v>
      </c>
      <c r="B2490">
        <v>487</v>
      </c>
      <c r="C2490">
        <v>654</v>
      </c>
      <c r="D2490">
        <v>736</v>
      </c>
      <c r="E2490">
        <v>1099</v>
      </c>
      <c r="F2490">
        <v>1</v>
      </c>
      <c r="G2490">
        <v>19</v>
      </c>
      <c r="H2490">
        <v>4573.5609999999997</v>
      </c>
    </row>
    <row r="2491" spans="1:8" x14ac:dyDescent="0.35">
      <c r="A2491">
        <v>2490</v>
      </c>
      <c r="B2491">
        <v>403</v>
      </c>
      <c r="C2491">
        <v>561</v>
      </c>
      <c r="D2491">
        <v>641</v>
      </c>
      <c r="E2491">
        <v>1007</v>
      </c>
      <c r="F2491">
        <v>1</v>
      </c>
      <c r="G2491">
        <v>18</v>
      </c>
      <c r="H2491">
        <v>3237.114</v>
      </c>
    </row>
    <row r="2492" spans="1:8" x14ac:dyDescent="0.35">
      <c r="A2492">
        <v>2491</v>
      </c>
      <c r="B2492">
        <v>456</v>
      </c>
      <c r="C2492">
        <v>628</v>
      </c>
      <c r="D2492">
        <v>700</v>
      </c>
      <c r="E2492">
        <v>1050</v>
      </c>
      <c r="F2492">
        <v>0</v>
      </c>
      <c r="G2492">
        <v>8</v>
      </c>
      <c r="H2492">
        <v>1759.153</v>
      </c>
    </row>
    <row r="2493" spans="1:8" x14ac:dyDescent="0.35">
      <c r="A2493">
        <v>2492</v>
      </c>
      <c r="B2493">
        <v>423</v>
      </c>
      <c r="C2493">
        <v>595</v>
      </c>
      <c r="D2493">
        <v>679</v>
      </c>
      <c r="E2493">
        <v>1019</v>
      </c>
      <c r="F2493">
        <v>1</v>
      </c>
      <c r="G2493">
        <v>19</v>
      </c>
      <c r="H2493">
        <v>3838.7685000000001</v>
      </c>
    </row>
    <row r="2494" spans="1:8" x14ac:dyDescent="0.35">
      <c r="A2494">
        <v>2493</v>
      </c>
      <c r="B2494">
        <v>453</v>
      </c>
      <c r="C2494">
        <v>628</v>
      </c>
      <c r="D2494">
        <v>706</v>
      </c>
      <c r="E2494">
        <v>1069</v>
      </c>
      <c r="F2494">
        <v>0</v>
      </c>
      <c r="G2494">
        <v>10</v>
      </c>
      <c r="H2494">
        <v>2217.6010000000001</v>
      </c>
    </row>
    <row r="2495" spans="1:8" x14ac:dyDescent="0.35">
      <c r="A2495">
        <v>2494</v>
      </c>
      <c r="B2495">
        <v>382</v>
      </c>
      <c r="C2495">
        <v>564</v>
      </c>
      <c r="D2495">
        <v>633</v>
      </c>
      <c r="E2495">
        <v>994</v>
      </c>
      <c r="F2495">
        <v>0</v>
      </c>
      <c r="G2495">
        <v>9</v>
      </c>
      <c r="H2495">
        <v>1607.242</v>
      </c>
    </row>
    <row r="2496" spans="1:8" x14ac:dyDescent="0.35">
      <c r="A2496">
        <v>2495</v>
      </c>
      <c r="B2496">
        <v>422</v>
      </c>
      <c r="C2496">
        <v>577</v>
      </c>
      <c r="D2496">
        <v>670</v>
      </c>
      <c r="E2496">
        <v>997</v>
      </c>
      <c r="F2496">
        <v>0</v>
      </c>
      <c r="G2496">
        <v>11</v>
      </c>
      <c r="H2496">
        <v>2126.9544999999998</v>
      </c>
    </row>
    <row r="2497" spans="1:8" x14ac:dyDescent="0.35">
      <c r="A2497">
        <v>2496</v>
      </c>
      <c r="B2497">
        <v>460</v>
      </c>
      <c r="C2497">
        <v>623</v>
      </c>
      <c r="D2497">
        <v>694</v>
      </c>
      <c r="E2497">
        <v>1050</v>
      </c>
      <c r="F2497">
        <v>1</v>
      </c>
      <c r="G2497">
        <v>17</v>
      </c>
      <c r="H2497">
        <v>3675.8319999999999</v>
      </c>
    </row>
    <row r="2498" spans="1:8" x14ac:dyDescent="0.35">
      <c r="A2498">
        <v>2497</v>
      </c>
      <c r="B2498">
        <v>403</v>
      </c>
      <c r="C2498">
        <v>587</v>
      </c>
      <c r="D2498">
        <v>659</v>
      </c>
      <c r="E2498">
        <v>1009</v>
      </c>
      <c r="F2498">
        <v>0</v>
      </c>
      <c r="G2498">
        <v>11</v>
      </c>
      <c r="H2498">
        <v>2128.2874999999999</v>
      </c>
    </row>
    <row r="2499" spans="1:8" x14ac:dyDescent="0.35">
      <c r="A2499">
        <v>2498</v>
      </c>
      <c r="B2499">
        <v>405</v>
      </c>
      <c r="C2499">
        <v>584</v>
      </c>
      <c r="D2499">
        <v>664</v>
      </c>
      <c r="E2499">
        <v>993</v>
      </c>
      <c r="F2499">
        <v>1</v>
      </c>
      <c r="G2499">
        <v>18</v>
      </c>
      <c r="H2499">
        <v>3490.683</v>
      </c>
    </row>
    <row r="2500" spans="1:8" x14ac:dyDescent="0.35">
      <c r="A2500">
        <v>2499</v>
      </c>
      <c r="B2500">
        <v>460</v>
      </c>
      <c r="C2500">
        <v>630</v>
      </c>
      <c r="D2500">
        <v>713</v>
      </c>
      <c r="E2500">
        <v>1060</v>
      </c>
      <c r="F2500">
        <v>1</v>
      </c>
      <c r="G2500">
        <v>17</v>
      </c>
      <c r="H2500">
        <v>3818.875</v>
      </c>
    </row>
    <row r="2501" spans="1:8" x14ac:dyDescent="0.35">
      <c r="A2501">
        <v>2500</v>
      </c>
      <c r="B2501">
        <v>436</v>
      </c>
      <c r="C2501">
        <v>596</v>
      </c>
      <c r="D2501">
        <v>684</v>
      </c>
      <c r="E2501">
        <v>1025</v>
      </c>
      <c r="F2501">
        <v>0</v>
      </c>
      <c r="G2501">
        <v>9</v>
      </c>
      <c r="H2501">
        <v>1835.2184999999999</v>
      </c>
    </row>
    <row r="2502" spans="1:8" x14ac:dyDescent="0.35">
      <c r="A2502">
        <v>2501</v>
      </c>
      <c r="B2502">
        <v>466</v>
      </c>
      <c r="C2502">
        <v>639</v>
      </c>
      <c r="D2502">
        <v>718</v>
      </c>
      <c r="E2502">
        <v>1075</v>
      </c>
      <c r="F2502">
        <v>0</v>
      </c>
      <c r="G2502">
        <v>8</v>
      </c>
      <c r="H2502">
        <v>1835.9784999999999</v>
      </c>
    </row>
    <row r="2503" spans="1:8" x14ac:dyDescent="0.35">
      <c r="A2503">
        <v>2502</v>
      </c>
      <c r="B2503">
        <v>404</v>
      </c>
      <c r="C2503">
        <v>574</v>
      </c>
      <c r="D2503">
        <v>664</v>
      </c>
      <c r="E2503">
        <v>1004</v>
      </c>
      <c r="F2503">
        <v>1</v>
      </c>
      <c r="G2503">
        <v>16</v>
      </c>
      <c r="H2503">
        <v>3049.7919999999999</v>
      </c>
    </row>
    <row r="2504" spans="1:8" x14ac:dyDescent="0.35">
      <c r="A2504">
        <v>2503</v>
      </c>
      <c r="B2504">
        <v>475</v>
      </c>
      <c r="C2504">
        <v>657</v>
      </c>
      <c r="D2504">
        <v>718</v>
      </c>
      <c r="E2504">
        <v>1076</v>
      </c>
      <c r="F2504">
        <v>0</v>
      </c>
      <c r="G2504">
        <v>8</v>
      </c>
      <c r="H2504">
        <v>1887.6795</v>
      </c>
    </row>
    <row r="2505" spans="1:8" x14ac:dyDescent="0.35">
      <c r="A2505">
        <v>2504</v>
      </c>
      <c r="B2505">
        <v>421</v>
      </c>
      <c r="C2505">
        <v>596</v>
      </c>
      <c r="D2505">
        <v>658</v>
      </c>
      <c r="E2505">
        <v>1006</v>
      </c>
      <c r="F2505">
        <v>1</v>
      </c>
      <c r="G2505">
        <v>14</v>
      </c>
      <c r="H2505">
        <v>2745.8895000000002</v>
      </c>
    </row>
    <row r="2506" spans="1:8" x14ac:dyDescent="0.35">
      <c r="A2506">
        <v>2505</v>
      </c>
      <c r="B2506">
        <v>456</v>
      </c>
      <c r="C2506">
        <v>611</v>
      </c>
      <c r="D2506">
        <v>697</v>
      </c>
      <c r="E2506">
        <v>1042</v>
      </c>
      <c r="F2506">
        <v>1</v>
      </c>
      <c r="G2506">
        <v>16</v>
      </c>
      <c r="H2506">
        <v>3407.6849999999999</v>
      </c>
    </row>
    <row r="2507" spans="1:8" x14ac:dyDescent="0.35">
      <c r="A2507">
        <v>2506</v>
      </c>
      <c r="B2507">
        <v>406</v>
      </c>
      <c r="C2507">
        <v>571</v>
      </c>
      <c r="D2507">
        <v>657</v>
      </c>
      <c r="E2507">
        <v>1005</v>
      </c>
      <c r="F2507">
        <v>1</v>
      </c>
      <c r="G2507">
        <v>15</v>
      </c>
      <c r="H2507">
        <v>2814.308</v>
      </c>
    </row>
    <row r="2508" spans="1:8" x14ac:dyDescent="0.35">
      <c r="A2508">
        <v>2507</v>
      </c>
      <c r="B2508">
        <v>488</v>
      </c>
      <c r="C2508">
        <v>663</v>
      </c>
      <c r="D2508">
        <v>741</v>
      </c>
      <c r="E2508">
        <v>1085</v>
      </c>
      <c r="F2508">
        <v>0</v>
      </c>
      <c r="G2508">
        <v>10</v>
      </c>
      <c r="H2508">
        <v>2457.2015000000001</v>
      </c>
    </row>
    <row r="2509" spans="1:8" x14ac:dyDescent="0.35">
      <c r="A2509">
        <v>2508</v>
      </c>
      <c r="B2509">
        <v>481</v>
      </c>
      <c r="C2509">
        <v>663</v>
      </c>
      <c r="D2509">
        <v>728</v>
      </c>
      <c r="E2509">
        <v>1090</v>
      </c>
      <c r="F2509">
        <v>1</v>
      </c>
      <c r="G2509">
        <v>16</v>
      </c>
      <c r="H2509">
        <v>3862.0974999999999</v>
      </c>
    </row>
    <row r="2510" spans="1:8" x14ac:dyDescent="0.35">
      <c r="A2510">
        <v>2509</v>
      </c>
      <c r="B2510">
        <v>393</v>
      </c>
      <c r="C2510">
        <v>564</v>
      </c>
      <c r="D2510">
        <v>633</v>
      </c>
      <c r="E2510">
        <v>984</v>
      </c>
      <c r="F2510">
        <v>0</v>
      </c>
      <c r="G2510">
        <v>10</v>
      </c>
      <c r="H2510">
        <v>1785.7484999999999</v>
      </c>
    </row>
    <row r="2511" spans="1:8" x14ac:dyDescent="0.35">
      <c r="A2511">
        <v>2510</v>
      </c>
      <c r="B2511">
        <v>384</v>
      </c>
      <c r="C2511">
        <v>574</v>
      </c>
      <c r="D2511">
        <v>653</v>
      </c>
      <c r="E2511">
        <v>998</v>
      </c>
      <c r="F2511">
        <v>1</v>
      </c>
      <c r="G2511">
        <v>15</v>
      </c>
      <c r="H2511">
        <v>2811.8560000000002</v>
      </c>
    </row>
    <row r="2512" spans="1:8" x14ac:dyDescent="0.35">
      <c r="A2512">
        <v>2511</v>
      </c>
      <c r="B2512">
        <v>462</v>
      </c>
      <c r="C2512">
        <v>621</v>
      </c>
      <c r="D2512">
        <v>718</v>
      </c>
      <c r="E2512">
        <v>1047</v>
      </c>
      <c r="F2512">
        <v>0</v>
      </c>
      <c r="G2512">
        <v>9</v>
      </c>
      <c r="H2512">
        <v>2007.2055</v>
      </c>
    </row>
    <row r="2513" spans="1:8" x14ac:dyDescent="0.35">
      <c r="A2513">
        <v>2512</v>
      </c>
      <c r="B2513">
        <v>446</v>
      </c>
      <c r="C2513">
        <v>617</v>
      </c>
      <c r="D2513">
        <v>697</v>
      </c>
      <c r="E2513">
        <v>1055</v>
      </c>
      <c r="F2513">
        <v>1</v>
      </c>
      <c r="G2513">
        <v>16</v>
      </c>
      <c r="H2513">
        <v>3441.1424999999999</v>
      </c>
    </row>
    <row r="2514" spans="1:8" x14ac:dyDescent="0.35">
      <c r="A2514">
        <v>2513</v>
      </c>
      <c r="B2514">
        <v>459</v>
      </c>
      <c r="C2514">
        <v>641</v>
      </c>
      <c r="D2514">
        <v>709</v>
      </c>
      <c r="E2514">
        <v>1062</v>
      </c>
      <c r="F2514">
        <v>0</v>
      </c>
      <c r="G2514">
        <v>8</v>
      </c>
      <c r="H2514">
        <v>1818.6365000000001</v>
      </c>
    </row>
    <row r="2515" spans="1:8" x14ac:dyDescent="0.35">
      <c r="A2515">
        <v>2514</v>
      </c>
      <c r="B2515">
        <v>418</v>
      </c>
      <c r="C2515">
        <v>590</v>
      </c>
      <c r="D2515">
        <v>678</v>
      </c>
      <c r="E2515">
        <v>1010</v>
      </c>
      <c r="F2515">
        <v>0</v>
      </c>
      <c r="G2515">
        <v>8</v>
      </c>
      <c r="H2515">
        <v>1600.7940000000001</v>
      </c>
    </row>
    <row r="2516" spans="1:8" x14ac:dyDescent="0.35">
      <c r="A2516">
        <v>2515</v>
      </c>
      <c r="B2516">
        <v>461</v>
      </c>
      <c r="C2516">
        <v>644</v>
      </c>
      <c r="D2516">
        <v>720</v>
      </c>
      <c r="E2516">
        <v>1049</v>
      </c>
      <c r="F2516">
        <v>1</v>
      </c>
      <c r="G2516">
        <v>15</v>
      </c>
      <c r="H2516">
        <v>3478.355</v>
      </c>
    </row>
    <row r="2517" spans="1:8" x14ac:dyDescent="0.35">
      <c r="A2517">
        <v>2516</v>
      </c>
      <c r="B2517">
        <v>433</v>
      </c>
      <c r="C2517">
        <v>596</v>
      </c>
      <c r="D2517">
        <v>670</v>
      </c>
      <c r="E2517">
        <v>1030</v>
      </c>
      <c r="F2517">
        <v>0</v>
      </c>
      <c r="G2517">
        <v>8</v>
      </c>
      <c r="H2517">
        <v>1598.0115000000001</v>
      </c>
    </row>
    <row r="2518" spans="1:8" x14ac:dyDescent="0.35">
      <c r="A2518">
        <v>2517</v>
      </c>
      <c r="B2518">
        <v>471</v>
      </c>
      <c r="C2518">
        <v>631</v>
      </c>
      <c r="D2518">
        <v>721</v>
      </c>
      <c r="E2518">
        <v>1076</v>
      </c>
      <c r="F2518">
        <v>0</v>
      </c>
      <c r="G2518">
        <v>10</v>
      </c>
      <c r="H2518">
        <v>2275.5284999999999</v>
      </c>
    </row>
    <row r="2519" spans="1:8" x14ac:dyDescent="0.35">
      <c r="A2519">
        <v>2518</v>
      </c>
      <c r="B2519">
        <v>463</v>
      </c>
      <c r="C2519">
        <v>627</v>
      </c>
      <c r="D2519">
        <v>723</v>
      </c>
      <c r="E2519">
        <v>1074</v>
      </c>
      <c r="F2519">
        <v>0</v>
      </c>
      <c r="G2519">
        <v>9</v>
      </c>
      <c r="H2519">
        <v>2040.713</v>
      </c>
    </row>
    <row r="2520" spans="1:8" x14ac:dyDescent="0.35">
      <c r="A2520">
        <v>2519</v>
      </c>
      <c r="B2520">
        <v>464</v>
      </c>
      <c r="C2520">
        <v>628</v>
      </c>
      <c r="D2520">
        <v>706</v>
      </c>
      <c r="E2520">
        <v>1061</v>
      </c>
      <c r="F2520">
        <v>0</v>
      </c>
      <c r="G2520">
        <v>11</v>
      </c>
      <c r="H2520">
        <v>2439.2865000000002</v>
      </c>
    </row>
    <row r="2521" spans="1:8" x14ac:dyDescent="0.35">
      <c r="A2521">
        <v>2520</v>
      </c>
      <c r="B2521">
        <v>412</v>
      </c>
      <c r="C2521">
        <v>562</v>
      </c>
      <c r="D2521">
        <v>644</v>
      </c>
      <c r="E2521">
        <v>985</v>
      </c>
      <c r="F2521">
        <v>1</v>
      </c>
      <c r="G2521">
        <v>17</v>
      </c>
      <c r="H2521">
        <v>3077.0864999999999</v>
      </c>
    </row>
    <row r="2522" spans="1:8" x14ac:dyDescent="0.35">
      <c r="A2522">
        <v>2521</v>
      </c>
      <c r="B2522">
        <v>473</v>
      </c>
      <c r="C2522">
        <v>651</v>
      </c>
      <c r="D2522">
        <v>726</v>
      </c>
      <c r="E2522">
        <v>1068</v>
      </c>
      <c r="F2522">
        <v>1</v>
      </c>
      <c r="G2522">
        <v>14</v>
      </c>
      <c r="H2522">
        <v>3309.1525000000001</v>
      </c>
    </row>
    <row r="2523" spans="1:8" x14ac:dyDescent="0.35">
      <c r="A2523">
        <v>2522</v>
      </c>
      <c r="B2523">
        <v>431</v>
      </c>
      <c r="C2523">
        <v>594</v>
      </c>
      <c r="D2523">
        <v>673</v>
      </c>
      <c r="E2523">
        <v>1022</v>
      </c>
      <c r="F2523">
        <v>1</v>
      </c>
      <c r="G2523">
        <v>15</v>
      </c>
      <c r="H2523">
        <v>2998.9414999999999</v>
      </c>
    </row>
    <row r="2524" spans="1:8" x14ac:dyDescent="0.35">
      <c r="A2524">
        <v>2523</v>
      </c>
      <c r="B2524">
        <v>438</v>
      </c>
      <c r="C2524">
        <v>606</v>
      </c>
      <c r="D2524">
        <v>684</v>
      </c>
      <c r="E2524">
        <v>1028</v>
      </c>
      <c r="F2524">
        <v>1</v>
      </c>
      <c r="G2524">
        <v>14</v>
      </c>
      <c r="H2524">
        <v>2902.261</v>
      </c>
    </row>
    <row r="2525" spans="1:8" x14ac:dyDescent="0.35">
      <c r="A2525">
        <v>2524</v>
      </c>
      <c r="B2525">
        <v>422</v>
      </c>
      <c r="C2525">
        <v>584</v>
      </c>
      <c r="D2525">
        <v>663</v>
      </c>
      <c r="E2525">
        <v>1016</v>
      </c>
      <c r="F2525">
        <v>0</v>
      </c>
      <c r="G2525">
        <v>11</v>
      </c>
      <c r="H2525">
        <v>2130.2750000000001</v>
      </c>
    </row>
    <row r="2526" spans="1:8" x14ac:dyDescent="0.35">
      <c r="A2526">
        <v>2525</v>
      </c>
      <c r="B2526">
        <v>399</v>
      </c>
      <c r="C2526">
        <v>558</v>
      </c>
      <c r="D2526">
        <v>651</v>
      </c>
      <c r="E2526">
        <v>978</v>
      </c>
      <c r="F2526">
        <v>0</v>
      </c>
      <c r="G2526">
        <v>10</v>
      </c>
      <c r="H2526">
        <v>1816.9784999999999</v>
      </c>
    </row>
    <row r="2527" spans="1:8" x14ac:dyDescent="0.35">
      <c r="A2527">
        <v>2526</v>
      </c>
      <c r="B2527">
        <v>400</v>
      </c>
      <c r="C2527">
        <v>571</v>
      </c>
      <c r="D2527">
        <v>664</v>
      </c>
      <c r="E2527">
        <v>985</v>
      </c>
      <c r="F2527">
        <v>1</v>
      </c>
      <c r="G2527">
        <v>18</v>
      </c>
      <c r="H2527">
        <v>3412.9884999999999</v>
      </c>
    </row>
    <row r="2528" spans="1:8" x14ac:dyDescent="0.35">
      <c r="A2528">
        <v>2527</v>
      </c>
      <c r="B2528">
        <v>412</v>
      </c>
      <c r="C2528">
        <v>596</v>
      </c>
      <c r="D2528">
        <v>661</v>
      </c>
      <c r="E2528">
        <v>1028</v>
      </c>
      <c r="F2528">
        <v>0</v>
      </c>
      <c r="G2528">
        <v>11</v>
      </c>
      <c r="H2528">
        <v>2167.4780000000001</v>
      </c>
    </row>
    <row r="2529" spans="1:8" x14ac:dyDescent="0.35">
      <c r="A2529">
        <v>2528</v>
      </c>
      <c r="B2529">
        <v>436</v>
      </c>
      <c r="C2529">
        <v>605</v>
      </c>
      <c r="D2529">
        <v>693</v>
      </c>
      <c r="E2529">
        <v>1037</v>
      </c>
      <c r="F2529">
        <v>1</v>
      </c>
      <c r="G2529">
        <v>14</v>
      </c>
      <c r="H2529">
        <v>2935.5915</v>
      </c>
    </row>
    <row r="2530" spans="1:8" x14ac:dyDescent="0.35">
      <c r="A2530">
        <v>2529</v>
      </c>
      <c r="B2530">
        <v>429</v>
      </c>
      <c r="C2530">
        <v>603</v>
      </c>
      <c r="D2530">
        <v>673</v>
      </c>
      <c r="E2530">
        <v>1034</v>
      </c>
      <c r="F2530">
        <v>0</v>
      </c>
      <c r="G2530">
        <v>8</v>
      </c>
      <c r="H2530">
        <v>1624.0074999999999</v>
      </c>
    </row>
    <row r="2531" spans="1:8" x14ac:dyDescent="0.35">
      <c r="A2531">
        <v>2530</v>
      </c>
      <c r="B2531">
        <v>483</v>
      </c>
      <c r="C2531">
        <v>654</v>
      </c>
      <c r="D2531">
        <v>739</v>
      </c>
      <c r="E2531">
        <v>1082</v>
      </c>
      <c r="F2531">
        <v>0</v>
      </c>
      <c r="G2531">
        <v>8</v>
      </c>
      <c r="H2531">
        <v>1934.0065</v>
      </c>
    </row>
    <row r="2532" spans="1:8" x14ac:dyDescent="0.35">
      <c r="A2532">
        <v>2531</v>
      </c>
      <c r="B2532">
        <v>482</v>
      </c>
      <c r="C2532">
        <v>644</v>
      </c>
      <c r="D2532">
        <v>727</v>
      </c>
      <c r="E2532">
        <v>1068</v>
      </c>
      <c r="F2532">
        <v>0</v>
      </c>
      <c r="G2532">
        <v>11</v>
      </c>
      <c r="H2532">
        <v>2575.8090000000002</v>
      </c>
    </row>
    <row r="2533" spans="1:8" x14ac:dyDescent="0.35">
      <c r="A2533">
        <v>2532</v>
      </c>
      <c r="B2533">
        <v>471</v>
      </c>
      <c r="C2533">
        <v>654</v>
      </c>
      <c r="D2533">
        <v>732</v>
      </c>
      <c r="E2533">
        <v>1076</v>
      </c>
      <c r="F2533">
        <v>1</v>
      </c>
      <c r="G2533">
        <v>17</v>
      </c>
      <c r="H2533">
        <v>4069.9614999999999</v>
      </c>
    </row>
    <row r="2534" spans="1:8" x14ac:dyDescent="0.35">
      <c r="A2534">
        <v>2533</v>
      </c>
      <c r="B2534">
        <v>406</v>
      </c>
      <c r="C2534">
        <v>568</v>
      </c>
      <c r="D2534">
        <v>662</v>
      </c>
      <c r="E2534">
        <v>1003</v>
      </c>
      <c r="F2534">
        <v>1</v>
      </c>
      <c r="G2534">
        <v>18</v>
      </c>
      <c r="H2534">
        <v>3384.8485000000001</v>
      </c>
    </row>
    <row r="2535" spans="1:8" x14ac:dyDescent="0.35">
      <c r="A2535">
        <v>2534</v>
      </c>
      <c r="B2535">
        <v>420</v>
      </c>
      <c r="C2535">
        <v>599</v>
      </c>
      <c r="D2535">
        <v>666</v>
      </c>
      <c r="E2535">
        <v>1013</v>
      </c>
      <c r="F2535">
        <v>1</v>
      </c>
      <c r="G2535">
        <v>16</v>
      </c>
      <c r="H2535">
        <v>3192.1885000000002</v>
      </c>
    </row>
    <row r="2536" spans="1:8" x14ac:dyDescent="0.35">
      <c r="A2536">
        <v>2535</v>
      </c>
      <c r="B2536">
        <v>437</v>
      </c>
      <c r="C2536">
        <v>606</v>
      </c>
      <c r="D2536">
        <v>702</v>
      </c>
      <c r="E2536">
        <v>1044</v>
      </c>
      <c r="F2536">
        <v>1</v>
      </c>
      <c r="G2536">
        <v>15</v>
      </c>
      <c r="H2536">
        <v>3191.3305</v>
      </c>
    </row>
    <row r="2537" spans="1:8" x14ac:dyDescent="0.35">
      <c r="A2537">
        <v>2536</v>
      </c>
      <c r="B2537">
        <v>496</v>
      </c>
      <c r="C2537">
        <v>666</v>
      </c>
      <c r="D2537">
        <v>728</v>
      </c>
      <c r="E2537">
        <v>1074</v>
      </c>
      <c r="F2537">
        <v>0</v>
      </c>
      <c r="G2537">
        <v>9</v>
      </c>
      <c r="H2537">
        <v>2182.6010000000001</v>
      </c>
    </row>
    <row r="2538" spans="1:8" x14ac:dyDescent="0.35">
      <c r="A2538">
        <v>2537</v>
      </c>
      <c r="B2538">
        <v>400</v>
      </c>
      <c r="C2538">
        <v>575</v>
      </c>
      <c r="D2538">
        <v>645</v>
      </c>
      <c r="E2538">
        <v>1011</v>
      </c>
      <c r="F2538">
        <v>1</v>
      </c>
      <c r="G2538">
        <v>16</v>
      </c>
      <c r="H2538">
        <v>2967.7055</v>
      </c>
    </row>
    <row r="2539" spans="1:8" x14ac:dyDescent="0.35">
      <c r="A2539">
        <v>2538</v>
      </c>
      <c r="B2539">
        <v>482</v>
      </c>
      <c r="C2539">
        <v>640</v>
      </c>
      <c r="D2539">
        <v>719</v>
      </c>
      <c r="E2539">
        <v>1088</v>
      </c>
      <c r="F2539">
        <v>1</v>
      </c>
      <c r="G2539">
        <v>17</v>
      </c>
      <c r="H2539">
        <v>3912.145</v>
      </c>
    </row>
    <row r="2540" spans="1:8" x14ac:dyDescent="0.35">
      <c r="A2540">
        <v>2539</v>
      </c>
      <c r="B2540">
        <v>474</v>
      </c>
      <c r="C2540">
        <v>648</v>
      </c>
      <c r="D2540">
        <v>738</v>
      </c>
      <c r="E2540">
        <v>1066</v>
      </c>
      <c r="F2540">
        <v>1</v>
      </c>
      <c r="G2540">
        <v>17</v>
      </c>
      <c r="H2540">
        <v>4065.674</v>
      </c>
    </row>
    <row r="2541" spans="1:8" x14ac:dyDescent="0.35">
      <c r="A2541">
        <v>2540</v>
      </c>
      <c r="B2541">
        <v>430</v>
      </c>
      <c r="C2541">
        <v>603</v>
      </c>
      <c r="D2541">
        <v>688</v>
      </c>
      <c r="E2541">
        <v>1037</v>
      </c>
      <c r="F2541">
        <v>0</v>
      </c>
      <c r="G2541">
        <v>8</v>
      </c>
      <c r="H2541">
        <v>1660.1895</v>
      </c>
    </row>
    <row r="2542" spans="1:8" x14ac:dyDescent="0.35">
      <c r="A2542">
        <v>2541</v>
      </c>
      <c r="B2542">
        <v>464</v>
      </c>
      <c r="C2542">
        <v>634</v>
      </c>
      <c r="D2542">
        <v>710</v>
      </c>
      <c r="E2542">
        <v>1058</v>
      </c>
      <c r="F2542">
        <v>1</v>
      </c>
      <c r="G2542">
        <v>14</v>
      </c>
      <c r="H2542">
        <v>3151.741</v>
      </c>
    </row>
    <row r="2543" spans="1:8" x14ac:dyDescent="0.35">
      <c r="A2543">
        <v>2542</v>
      </c>
      <c r="B2543">
        <v>478</v>
      </c>
      <c r="C2543">
        <v>645</v>
      </c>
      <c r="D2543">
        <v>713</v>
      </c>
      <c r="E2543">
        <v>1064</v>
      </c>
      <c r="F2543">
        <v>0</v>
      </c>
      <c r="G2543">
        <v>11</v>
      </c>
      <c r="H2543">
        <v>2530.1385</v>
      </c>
    </row>
    <row r="2544" spans="1:8" x14ac:dyDescent="0.35">
      <c r="A2544">
        <v>2543</v>
      </c>
      <c r="B2544">
        <v>485</v>
      </c>
      <c r="C2544">
        <v>661</v>
      </c>
      <c r="D2544">
        <v>734</v>
      </c>
      <c r="E2544">
        <v>1090</v>
      </c>
      <c r="F2544">
        <v>1</v>
      </c>
      <c r="G2544">
        <v>16</v>
      </c>
      <c r="H2544">
        <v>3882.1795000000002</v>
      </c>
    </row>
    <row r="2545" spans="1:8" x14ac:dyDescent="0.35">
      <c r="A2545">
        <v>2544</v>
      </c>
      <c r="B2545">
        <v>470</v>
      </c>
      <c r="C2545">
        <v>648</v>
      </c>
      <c r="D2545">
        <v>724</v>
      </c>
      <c r="E2545">
        <v>1058</v>
      </c>
      <c r="F2545">
        <v>0</v>
      </c>
      <c r="G2545">
        <v>8</v>
      </c>
      <c r="H2545">
        <v>1877.3720000000001</v>
      </c>
    </row>
    <row r="2546" spans="1:8" x14ac:dyDescent="0.35">
      <c r="A2546">
        <v>2545</v>
      </c>
      <c r="B2546">
        <v>415</v>
      </c>
      <c r="C2546">
        <v>589</v>
      </c>
      <c r="D2546">
        <v>670</v>
      </c>
      <c r="E2546">
        <v>1008</v>
      </c>
      <c r="F2546">
        <v>1</v>
      </c>
      <c r="G2546">
        <v>14</v>
      </c>
      <c r="H2546">
        <v>2763.1215000000002</v>
      </c>
    </row>
    <row r="2547" spans="1:8" x14ac:dyDescent="0.35">
      <c r="A2547">
        <v>2546</v>
      </c>
      <c r="B2547">
        <v>478</v>
      </c>
      <c r="C2547">
        <v>645</v>
      </c>
      <c r="D2547">
        <v>731</v>
      </c>
      <c r="E2547">
        <v>1083</v>
      </c>
      <c r="F2547">
        <v>0</v>
      </c>
      <c r="G2547">
        <v>11</v>
      </c>
      <c r="H2547">
        <v>2594.0030000000002</v>
      </c>
    </row>
    <row r="2548" spans="1:8" x14ac:dyDescent="0.35">
      <c r="A2548">
        <v>2547</v>
      </c>
      <c r="B2548">
        <v>462</v>
      </c>
      <c r="C2548">
        <v>624</v>
      </c>
      <c r="D2548">
        <v>706</v>
      </c>
      <c r="E2548">
        <v>1065</v>
      </c>
      <c r="F2548">
        <v>0</v>
      </c>
      <c r="G2548">
        <v>11</v>
      </c>
      <c r="H2548">
        <v>2423.7555000000002</v>
      </c>
    </row>
    <row r="2549" spans="1:8" x14ac:dyDescent="0.35">
      <c r="A2549">
        <v>2548</v>
      </c>
      <c r="B2549">
        <v>394</v>
      </c>
      <c r="C2549">
        <v>573</v>
      </c>
      <c r="D2549">
        <v>643</v>
      </c>
      <c r="E2549">
        <v>987</v>
      </c>
      <c r="F2549">
        <v>1</v>
      </c>
      <c r="G2549">
        <v>14</v>
      </c>
      <c r="H2549">
        <v>2579.7635</v>
      </c>
    </row>
    <row r="2550" spans="1:8" x14ac:dyDescent="0.35">
      <c r="A2550">
        <v>2549</v>
      </c>
      <c r="B2550">
        <v>462</v>
      </c>
      <c r="C2550">
        <v>637</v>
      </c>
      <c r="D2550">
        <v>715</v>
      </c>
      <c r="E2550">
        <v>1064</v>
      </c>
      <c r="F2550">
        <v>1</v>
      </c>
      <c r="G2550">
        <v>18</v>
      </c>
      <c r="H2550">
        <v>4099.8580000000002</v>
      </c>
    </row>
    <row r="2551" spans="1:8" x14ac:dyDescent="0.35">
      <c r="A2551">
        <v>2550</v>
      </c>
      <c r="B2551">
        <v>474</v>
      </c>
      <c r="C2551">
        <v>638</v>
      </c>
      <c r="D2551">
        <v>727</v>
      </c>
      <c r="E2551">
        <v>1070</v>
      </c>
      <c r="F2551">
        <v>0</v>
      </c>
      <c r="G2551">
        <v>9</v>
      </c>
      <c r="H2551">
        <v>2087.989</v>
      </c>
    </row>
    <row r="2552" spans="1:8" x14ac:dyDescent="0.35">
      <c r="A2552">
        <v>2551</v>
      </c>
      <c r="B2552">
        <v>438</v>
      </c>
      <c r="C2552">
        <v>594</v>
      </c>
      <c r="D2552">
        <v>678</v>
      </c>
      <c r="E2552">
        <v>1032</v>
      </c>
      <c r="F2552">
        <v>0</v>
      </c>
      <c r="G2552">
        <v>10</v>
      </c>
      <c r="H2552">
        <v>2014.395</v>
      </c>
    </row>
    <row r="2553" spans="1:8" x14ac:dyDescent="0.35">
      <c r="A2553">
        <v>2552</v>
      </c>
      <c r="B2553">
        <v>491</v>
      </c>
      <c r="C2553">
        <v>654</v>
      </c>
      <c r="D2553">
        <v>740</v>
      </c>
      <c r="E2553">
        <v>1087</v>
      </c>
      <c r="F2553">
        <v>1</v>
      </c>
      <c r="G2553">
        <v>18</v>
      </c>
      <c r="H2553">
        <v>4356.4290000000001</v>
      </c>
    </row>
    <row r="2554" spans="1:8" x14ac:dyDescent="0.35">
      <c r="A2554">
        <v>2553</v>
      </c>
      <c r="B2554">
        <v>448</v>
      </c>
      <c r="C2554">
        <v>628</v>
      </c>
      <c r="D2554">
        <v>704</v>
      </c>
      <c r="E2554">
        <v>1045</v>
      </c>
      <c r="F2554">
        <v>1</v>
      </c>
      <c r="G2554">
        <v>17</v>
      </c>
      <c r="H2554">
        <v>3758.6985</v>
      </c>
    </row>
    <row r="2555" spans="1:8" x14ac:dyDescent="0.35">
      <c r="A2555">
        <v>2554</v>
      </c>
      <c r="B2555">
        <v>423</v>
      </c>
      <c r="C2555">
        <v>610</v>
      </c>
      <c r="D2555">
        <v>685</v>
      </c>
      <c r="E2555">
        <v>1016</v>
      </c>
      <c r="F2555">
        <v>0</v>
      </c>
      <c r="G2555">
        <v>9</v>
      </c>
      <c r="H2555">
        <v>1881.0445</v>
      </c>
    </row>
    <row r="2556" spans="1:8" x14ac:dyDescent="0.35">
      <c r="A2556">
        <v>2555</v>
      </c>
      <c r="B2556">
        <v>485</v>
      </c>
      <c r="C2556">
        <v>649</v>
      </c>
      <c r="D2556">
        <v>720</v>
      </c>
      <c r="E2556">
        <v>1064</v>
      </c>
      <c r="F2556">
        <v>1</v>
      </c>
      <c r="G2556">
        <v>16</v>
      </c>
      <c r="H2556">
        <v>3739.0145000000002</v>
      </c>
    </row>
    <row r="2557" spans="1:8" x14ac:dyDescent="0.35">
      <c r="A2557">
        <v>2556</v>
      </c>
      <c r="B2557">
        <v>453</v>
      </c>
      <c r="C2557">
        <v>617</v>
      </c>
      <c r="D2557">
        <v>691</v>
      </c>
      <c r="E2557">
        <v>1047</v>
      </c>
      <c r="F2557">
        <v>0</v>
      </c>
      <c r="G2557">
        <v>11</v>
      </c>
      <c r="H2557">
        <v>2345.6585</v>
      </c>
    </row>
    <row r="2558" spans="1:8" x14ac:dyDescent="0.35">
      <c r="A2558">
        <v>2557</v>
      </c>
      <c r="B2558">
        <v>437</v>
      </c>
      <c r="C2558">
        <v>601</v>
      </c>
      <c r="D2558">
        <v>687</v>
      </c>
      <c r="E2558">
        <v>1027</v>
      </c>
      <c r="F2558">
        <v>1</v>
      </c>
      <c r="G2558">
        <v>14</v>
      </c>
      <c r="H2558">
        <v>2890.9409999999998</v>
      </c>
    </row>
    <row r="2559" spans="1:8" x14ac:dyDescent="0.35">
      <c r="A2559">
        <v>2558</v>
      </c>
      <c r="B2559">
        <v>442</v>
      </c>
      <c r="C2559">
        <v>612</v>
      </c>
      <c r="D2559">
        <v>696</v>
      </c>
      <c r="E2559">
        <v>1023</v>
      </c>
      <c r="F2559">
        <v>1</v>
      </c>
      <c r="G2559">
        <v>15</v>
      </c>
      <c r="H2559">
        <v>3195.3724999999999</v>
      </c>
    </row>
    <row r="2560" spans="1:8" x14ac:dyDescent="0.35">
      <c r="A2560">
        <v>2559</v>
      </c>
      <c r="B2560">
        <v>487</v>
      </c>
      <c r="C2560">
        <v>658</v>
      </c>
      <c r="D2560">
        <v>745</v>
      </c>
      <c r="E2560">
        <v>1097</v>
      </c>
      <c r="F2560">
        <v>0</v>
      </c>
      <c r="G2560">
        <v>10</v>
      </c>
      <c r="H2560">
        <v>2451.8420000000001</v>
      </c>
    </row>
    <row r="2561" spans="1:8" x14ac:dyDescent="0.35">
      <c r="A2561">
        <v>2560</v>
      </c>
      <c r="B2561">
        <v>418</v>
      </c>
      <c r="C2561">
        <v>587</v>
      </c>
      <c r="D2561">
        <v>676</v>
      </c>
      <c r="E2561">
        <v>1021</v>
      </c>
      <c r="F2561">
        <v>1</v>
      </c>
      <c r="G2561">
        <v>14</v>
      </c>
      <c r="H2561">
        <v>2778.4034999999999</v>
      </c>
    </row>
    <row r="2562" spans="1:8" x14ac:dyDescent="0.35">
      <c r="A2562">
        <v>2561</v>
      </c>
      <c r="B2562">
        <v>483</v>
      </c>
      <c r="C2562">
        <v>668</v>
      </c>
      <c r="D2562">
        <v>733</v>
      </c>
      <c r="E2562">
        <v>1086</v>
      </c>
      <c r="F2562">
        <v>1</v>
      </c>
      <c r="G2562">
        <v>16</v>
      </c>
      <c r="H2562">
        <v>3917.9364999999998</v>
      </c>
    </row>
    <row r="2563" spans="1:8" x14ac:dyDescent="0.35">
      <c r="A2563">
        <v>2562</v>
      </c>
      <c r="B2563">
        <v>483</v>
      </c>
      <c r="C2563">
        <v>660</v>
      </c>
      <c r="D2563">
        <v>733</v>
      </c>
      <c r="E2563">
        <v>1077</v>
      </c>
      <c r="F2563">
        <v>1</v>
      </c>
      <c r="G2563">
        <v>17</v>
      </c>
      <c r="H2563">
        <v>4112.91</v>
      </c>
    </row>
    <row r="2564" spans="1:8" x14ac:dyDescent="0.35">
      <c r="A2564">
        <v>2563</v>
      </c>
      <c r="B2564">
        <v>452</v>
      </c>
      <c r="C2564">
        <v>611</v>
      </c>
      <c r="D2564">
        <v>691</v>
      </c>
      <c r="E2564">
        <v>1038</v>
      </c>
      <c r="F2564">
        <v>1</v>
      </c>
      <c r="G2564">
        <v>18</v>
      </c>
      <c r="H2564">
        <v>3800.5540000000001</v>
      </c>
    </row>
    <row r="2565" spans="1:8" x14ac:dyDescent="0.35">
      <c r="A2565">
        <v>2564</v>
      </c>
      <c r="B2565">
        <v>411</v>
      </c>
      <c r="C2565">
        <v>576</v>
      </c>
      <c r="D2565">
        <v>654</v>
      </c>
      <c r="E2565">
        <v>990</v>
      </c>
      <c r="F2565">
        <v>1</v>
      </c>
      <c r="G2565">
        <v>14</v>
      </c>
      <c r="H2565">
        <v>2637.6284999999998</v>
      </c>
    </row>
    <row r="2566" spans="1:8" x14ac:dyDescent="0.35">
      <c r="A2566">
        <v>2565</v>
      </c>
      <c r="B2566">
        <v>472</v>
      </c>
      <c r="C2566">
        <v>638</v>
      </c>
      <c r="D2566">
        <v>718</v>
      </c>
      <c r="E2566">
        <v>1075</v>
      </c>
      <c r="F2566">
        <v>0</v>
      </c>
      <c r="G2566">
        <v>8</v>
      </c>
      <c r="H2566">
        <v>1833.1095</v>
      </c>
    </row>
    <row r="2567" spans="1:8" x14ac:dyDescent="0.35">
      <c r="A2567">
        <v>2566</v>
      </c>
      <c r="B2567">
        <v>425</v>
      </c>
      <c r="C2567">
        <v>607</v>
      </c>
      <c r="D2567">
        <v>681</v>
      </c>
      <c r="E2567">
        <v>1039</v>
      </c>
      <c r="F2567">
        <v>1</v>
      </c>
      <c r="G2567">
        <v>17</v>
      </c>
      <c r="H2567">
        <v>3514.3515000000002</v>
      </c>
    </row>
    <row r="2568" spans="1:8" x14ac:dyDescent="0.35">
      <c r="A2568">
        <v>2567</v>
      </c>
      <c r="B2568">
        <v>433</v>
      </c>
      <c r="C2568">
        <v>608</v>
      </c>
      <c r="D2568">
        <v>674</v>
      </c>
      <c r="E2568">
        <v>1030</v>
      </c>
      <c r="F2568">
        <v>0</v>
      </c>
      <c r="G2568">
        <v>8</v>
      </c>
      <c r="H2568">
        <v>1639.8995</v>
      </c>
    </row>
    <row r="2569" spans="1:8" x14ac:dyDescent="0.35">
      <c r="A2569">
        <v>2568</v>
      </c>
      <c r="B2569">
        <v>489</v>
      </c>
      <c r="C2569">
        <v>644</v>
      </c>
      <c r="D2569">
        <v>739</v>
      </c>
      <c r="E2569">
        <v>1069</v>
      </c>
      <c r="F2569">
        <v>0</v>
      </c>
      <c r="G2569">
        <v>8</v>
      </c>
      <c r="H2569">
        <v>1904.443</v>
      </c>
    </row>
    <row r="2570" spans="1:8" x14ac:dyDescent="0.35">
      <c r="A2570">
        <v>2569</v>
      </c>
      <c r="B2570">
        <v>466</v>
      </c>
      <c r="C2570">
        <v>622</v>
      </c>
      <c r="D2570">
        <v>705</v>
      </c>
      <c r="E2570">
        <v>1048</v>
      </c>
      <c r="F2570">
        <v>0</v>
      </c>
      <c r="G2570">
        <v>11</v>
      </c>
      <c r="H2570">
        <v>2412.5619999999999</v>
      </c>
    </row>
    <row r="2571" spans="1:8" x14ac:dyDescent="0.35">
      <c r="A2571">
        <v>2570</v>
      </c>
      <c r="B2571">
        <v>478</v>
      </c>
      <c r="C2571">
        <v>648</v>
      </c>
      <c r="D2571">
        <v>733</v>
      </c>
      <c r="E2571">
        <v>1076</v>
      </c>
      <c r="F2571">
        <v>1</v>
      </c>
      <c r="G2571">
        <v>14</v>
      </c>
      <c r="H2571">
        <v>3325.665</v>
      </c>
    </row>
    <row r="2572" spans="1:8" x14ac:dyDescent="0.35">
      <c r="A2572">
        <v>2571</v>
      </c>
      <c r="B2572">
        <v>486</v>
      </c>
      <c r="C2572">
        <v>660</v>
      </c>
      <c r="D2572">
        <v>729</v>
      </c>
      <c r="E2572">
        <v>1070</v>
      </c>
      <c r="F2572">
        <v>1</v>
      </c>
      <c r="G2572">
        <v>19</v>
      </c>
      <c r="H2572">
        <v>4571.6080000000002</v>
      </c>
    </row>
    <row r="2573" spans="1:8" x14ac:dyDescent="0.35">
      <c r="A2573">
        <v>2572</v>
      </c>
      <c r="B2573">
        <v>437</v>
      </c>
      <c r="C2573">
        <v>606</v>
      </c>
      <c r="D2573">
        <v>680</v>
      </c>
      <c r="E2573">
        <v>1032</v>
      </c>
      <c r="F2573">
        <v>0</v>
      </c>
      <c r="G2573">
        <v>9</v>
      </c>
      <c r="H2573">
        <v>1855.0944999999999</v>
      </c>
    </row>
    <row r="2574" spans="1:8" x14ac:dyDescent="0.35">
      <c r="A2574">
        <v>2573</v>
      </c>
      <c r="B2574">
        <v>401</v>
      </c>
      <c r="C2574">
        <v>579</v>
      </c>
      <c r="D2574">
        <v>648</v>
      </c>
      <c r="E2574">
        <v>997</v>
      </c>
      <c r="F2574">
        <v>0</v>
      </c>
      <c r="G2574">
        <v>9</v>
      </c>
      <c r="H2574">
        <v>1689.0630000000001</v>
      </c>
    </row>
    <row r="2575" spans="1:8" x14ac:dyDescent="0.35">
      <c r="A2575">
        <v>2574</v>
      </c>
      <c r="B2575">
        <v>406</v>
      </c>
      <c r="C2575">
        <v>586</v>
      </c>
      <c r="D2575">
        <v>666</v>
      </c>
      <c r="E2575">
        <v>996</v>
      </c>
      <c r="F2575">
        <v>0</v>
      </c>
      <c r="G2575">
        <v>10</v>
      </c>
      <c r="H2575">
        <v>1952.0809999999999</v>
      </c>
    </row>
    <row r="2576" spans="1:8" x14ac:dyDescent="0.35">
      <c r="A2576">
        <v>2575</v>
      </c>
      <c r="B2576">
        <v>498</v>
      </c>
      <c r="C2576">
        <v>648</v>
      </c>
      <c r="D2576">
        <v>747</v>
      </c>
      <c r="E2576">
        <v>1077</v>
      </c>
      <c r="F2576">
        <v>1</v>
      </c>
      <c r="G2576">
        <v>15</v>
      </c>
      <c r="H2576">
        <v>3631.2075</v>
      </c>
    </row>
    <row r="2577" spans="1:8" x14ac:dyDescent="0.35">
      <c r="A2577">
        <v>2576</v>
      </c>
      <c r="B2577">
        <v>398</v>
      </c>
      <c r="C2577">
        <v>583</v>
      </c>
      <c r="D2577">
        <v>657</v>
      </c>
      <c r="E2577">
        <v>989</v>
      </c>
      <c r="F2577">
        <v>0</v>
      </c>
      <c r="G2577">
        <v>8</v>
      </c>
      <c r="H2577">
        <v>1532.8175000000001</v>
      </c>
    </row>
    <row r="2578" spans="1:8" x14ac:dyDescent="0.35">
      <c r="A2578">
        <v>2577</v>
      </c>
      <c r="B2578">
        <v>467</v>
      </c>
      <c r="C2578">
        <v>624</v>
      </c>
      <c r="D2578">
        <v>712</v>
      </c>
      <c r="E2578">
        <v>1054</v>
      </c>
      <c r="F2578">
        <v>1</v>
      </c>
      <c r="G2578">
        <v>14</v>
      </c>
      <c r="H2578">
        <v>3110.7764999999999</v>
      </c>
    </row>
    <row r="2579" spans="1:8" x14ac:dyDescent="0.35">
      <c r="A2579">
        <v>2578</v>
      </c>
      <c r="B2579">
        <v>391</v>
      </c>
      <c r="C2579">
        <v>569</v>
      </c>
      <c r="D2579">
        <v>638</v>
      </c>
      <c r="E2579">
        <v>997</v>
      </c>
      <c r="F2579">
        <v>1</v>
      </c>
      <c r="G2579">
        <v>15</v>
      </c>
      <c r="H2579">
        <v>2723.3589999999999</v>
      </c>
    </row>
    <row r="2580" spans="1:8" x14ac:dyDescent="0.35">
      <c r="A2580">
        <v>2579</v>
      </c>
      <c r="B2580">
        <v>420</v>
      </c>
      <c r="C2580">
        <v>587</v>
      </c>
      <c r="D2580">
        <v>664</v>
      </c>
      <c r="E2580">
        <v>996</v>
      </c>
      <c r="F2580">
        <v>1</v>
      </c>
      <c r="G2580">
        <v>16</v>
      </c>
      <c r="H2580">
        <v>3118.8519999999999</v>
      </c>
    </row>
    <row r="2581" spans="1:8" x14ac:dyDescent="0.35">
      <c r="A2581">
        <v>2580</v>
      </c>
      <c r="B2581">
        <v>420</v>
      </c>
      <c r="C2581">
        <v>584</v>
      </c>
      <c r="D2581">
        <v>661</v>
      </c>
      <c r="E2581">
        <v>998</v>
      </c>
      <c r="F2581">
        <v>0</v>
      </c>
      <c r="G2581">
        <v>10</v>
      </c>
      <c r="H2581">
        <v>1930.829</v>
      </c>
    </row>
    <row r="2582" spans="1:8" x14ac:dyDescent="0.35">
      <c r="A2582">
        <v>2581</v>
      </c>
      <c r="B2582">
        <v>452</v>
      </c>
      <c r="C2582">
        <v>621</v>
      </c>
      <c r="D2582">
        <v>705</v>
      </c>
      <c r="E2582">
        <v>1063</v>
      </c>
      <c r="F2582">
        <v>1</v>
      </c>
      <c r="G2582">
        <v>18</v>
      </c>
      <c r="H2582">
        <v>3941.0025000000001</v>
      </c>
    </row>
    <row r="2583" spans="1:8" x14ac:dyDescent="0.35">
      <c r="A2583">
        <v>2582</v>
      </c>
      <c r="B2583">
        <v>396</v>
      </c>
      <c r="C2583">
        <v>554</v>
      </c>
      <c r="D2583">
        <v>638</v>
      </c>
      <c r="E2583">
        <v>977</v>
      </c>
      <c r="F2583">
        <v>0</v>
      </c>
      <c r="G2583">
        <v>11</v>
      </c>
      <c r="H2583">
        <v>1944.6724999999999</v>
      </c>
    </row>
    <row r="2584" spans="1:8" x14ac:dyDescent="0.35">
      <c r="A2584">
        <v>2583</v>
      </c>
      <c r="B2584">
        <v>424</v>
      </c>
      <c r="C2584">
        <v>585</v>
      </c>
      <c r="D2584">
        <v>661</v>
      </c>
      <c r="E2584">
        <v>1026</v>
      </c>
      <c r="F2584">
        <v>1</v>
      </c>
      <c r="G2584">
        <v>14</v>
      </c>
      <c r="H2584">
        <v>2707.52</v>
      </c>
    </row>
    <row r="2585" spans="1:8" x14ac:dyDescent="0.35">
      <c r="A2585">
        <v>2584</v>
      </c>
      <c r="B2585">
        <v>439</v>
      </c>
      <c r="C2585">
        <v>613</v>
      </c>
      <c r="D2585">
        <v>690</v>
      </c>
      <c r="E2585">
        <v>1035</v>
      </c>
      <c r="F2585">
        <v>1</v>
      </c>
      <c r="G2585">
        <v>19</v>
      </c>
      <c r="H2585">
        <v>4018.9520000000002</v>
      </c>
    </row>
    <row r="2586" spans="1:8" x14ac:dyDescent="0.35">
      <c r="A2586">
        <v>2585</v>
      </c>
      <c r="B2586">
        <v>391</v>
      </c>
      <c r="C2586">
        <v>562</v>
      </c>
      <c r="D2586">
        <v>654</v>
      </c>
      <c r="E2586">
        <v>1001</v>
      </c>
      <c r="F2586">
        <v>1</v>
      </c>
      <c r="G2586">
        <v>15</v>
      </c>
      <c r="H2586">
        <v>2757.306</v>
      </c>
    </row>
    <row r="2587" spans="1:8" x14ac:dyDescent="0.35">
      <c r="A2587">
        <v>2586</v>
      </c>
      <c r="B2587">
        <v>430</v>
      </c>
      <c r="C2587">
        <v>598</v>
      </c>
      <c r="D2587">
        <v>673</v>
      </c>
      <c r="E2587">
        <v>1009</v>
      </c>
      <c r="F2587">
        <v>1</v>
      </c>
      <c r="G2587">
        <v>16</v>
      </c>
      <c r="H2587">
        <v>3220.3515000000002</v>
      </c>
    </row>
    <row r="2588" spans="1:8" x14ac:dyDescent="0.35">
      <c r="A2588">
        <v>2587</v>
      </c>
      <c r="B2588">
        <v>438</v>
      </c>
      <c r="C2588">
        <v>614</v>
      </c>
      <c r="D2588">
        <v>678</v>
      </c>
      <c r="E2588">
        <v>1035</v>
      </c>
      <c r="F2588">
        <v>0</v>
      </c>
      <c r="G2588">
        <v>10</v>
      </c>
      <c r="H2588">
        <v>2082.1965</v>
      </c>
    </row>
    <row r="2589" spans="1:8" x14ac:dyDescent="0.35">
      <c r="A2589">
        <v>2588</v>
      </c>
      <c r="B2589">
        <v>442</v>
      </c>
      <c r="C2589">
        <v>618</v>
      </c>
      <c r="D2589">
        <v>692</v>
      </c>
      <c r="E2589">
        <v>1039</v>
      </c>
      <c r="F2589">
        <v>0</v>
      </c>
      <c r="G2589">
        <v>10</v>
      </c>
      <c r="H2589">
        <v>2139.0205000000001</v>
      </c>
    </row>
    <row r="2590" spans="1:8" x14ac:dyDescent="0.35">
      <c r="A2590">
        <v>2589</v>
      </c>
      <c r="B2590">
        <v>444</v>
      </c>
      <c r="C2590">
        <v>620</v>
      </c>
      <c r="D2590">
        <v>699</v>
      </c>
      <c r="E2590">
        <v>1059</v>
      </c>
      <c r="F2590">
        <v>0</v>
      </c>
      <c r="G2590">
        <v>8</v>
      </c>
      <c r="H2590">
        <v>1734.2715000000001</v>
      </c>
    </row>
    <row r="2591" spans="1:8" x14ac:dyDescent="0.35">
      <c r="A2591">
        <v>2590</v>
      </c>
      <c r="B2591">
        <v>410</v>
      </c>
      <c r="C2591">
        <v>597</v>
      </c>
      <c r="D2591">
        <v>671</v>
      </c>
      <c r="E2591">
        <v>1015</v>
      </c>
      <c r="F2591">
        <v>0</v>
      </c>
      <c r="G2591">
        <v>9</v>
      </c>
      <c r="H2591">
        <v>1803.354</v>
      </c>
    </row>
    <row r="2592" spans="1:8" x14ac:dyDescent="0.35">
      <c r="A2592">
        <v>2591</v>
      </c>
      <c r="B2592">
        <v>482</v>
      </c>
      <c r="C2592">
        <v>669</v>
      </c>
      <c r="D2592">
        <v>738</v>
      </c>
      <c r="E2592">
        <v>1089</v>
      </c>
      <c r="F2592">
        <v>1</v>
      </c>
      <c r="G2592">
        <v>16</v>
      </c>
      <c r="H2592">
        <v>3950.5614999999998</v>
      </c>
    </row>
    <row r="2593" spans="1:8" x14ac:dyDescent="0.35">
      <c r="A2593">
        <v>2592</v>
      </c>
      <c r="B2593">
        <v>423</v>
      </c>
      <c r="C2593">
        <v>593</v>
      </c>
      <c r="D2593">
        <v>684</v>
      </c>
      <c r="E2593">
        <v>1021</v>
      </c>
      <c r="F2593">
        <v>0</v>
      </c>
      <c r="G2593">
        <v>9</v>
      </c>
      <c r="H2593">
        <v>1825.9760000000001</v>
      </c>
    </row>
    <row r="2594" spans="1:8" x14ac:dyDescent="0.35">
      <c r="A2594">
        <v>2593</v>
      </c>
      <c r="B2594">
        <v>477</v>
      </c>
      <c r="C2594">
        <v>629</v>
      </c>
      <c r="D2594">
        <v>723</v>
      </c>
      <c r="E2594">
        <v>1049</v>
      </c>
      <c r="F2594">
        <v>0</v>
      </c>
      <c r="G2594">
        <v>8</v>
      </c>
      <c r="H2594">
        <v>1819.8309999999999</v>
      </c>
    </row>
    <row r="2595" spans="1:8" x14ac:dyDescent="0.35">
      <c r="A2595">
        <v>2594</v>
      </c>
      <c r="B2595">
        <v>458</v>
      </c>
      <c r="C2595">
        <v>629</v>
      </c>
      <c r="D2595">
        <v>700</v>
      </c>
      <c r="E2595">
        <v>1064</v>
      </c>
      <c r="F2595">
        <v>1</v>
      </c>
      <c r="G2595">
        <v>15</v>
      </c>
      <c r="H2595">
        <v>3303.011</v>
      </c>
    </row>
    <row r="2596" spans="1:8" x14ac:dyDescent="0.35">
      <c r="A2596">
        <v>2595</v>
      </c>
      <c r="B2596">
        <v>412</v>
      </c>
      <c r="C2596">
        <v>579</v>
      </c>
      <c r="D2596">
        <v>652</v>
      </c>
      <c r="E2596">
        <v>1006</v>
      </c>
      <c r="F2596">
        <v>1</v>
      </c>
      <c r="G2596">
        <v>18</v>
      </c>
      <c r="H2596">
        <v>3398.2809999999999</v>
      </c>
    </row>
    <row r="2597" spans="1:8" x14ac:dyDescent="0.35">
      <c r="A2597">
        <v>2596</v>
      </c>
      <c r="B2597">
        <v>440</v>
      </c>
      <c r="C2597">
        <v>608</v>
      </c>
      <c r="D2597">
        <v>691</v>
      </c>
      <c r="E2597">
        <v>1046</v>
      </c>
      <c r="F2597">
        <v>0</v>
      </c>
      <c r="G2597">
        <v>8</v>
      </c>
      <c r="H2597">
        <v>1681.2550000000001</v>
      </c>
    </row>
    <row r="2598" spans="1:8" x14ac:dyDescent="0.35">
      <c r="A2598">
        <v>2597</v>
      </c>
      <c r="B2598">
        <v>395</v>
      </c>
      <c r="C2598">
        <v>575</v>
      </c>
      <c r="D2598">
        <v>651</v>
      </c>
      <c r="E2598">
        <v>1001</v>
      </c>
      <c r="F2598">
        <v>0</v>
      </c>
      <c r="G2598">
        <v>11</v>
      </c>
      <c r="H2598">
        <v>2059.4854999999998</v>
      </c>
    </row>
    <row r="2599" spans="1:8" x14ac:dyDescent="0.35">
      <c r="A2599">
        <v>2598</v>
      </c>
      <c r="B2599">
        <v>454</v>
      </c>
      <c r="C2599">
        <v>634</v>
      </c>
      <c r="D2599">
        <v>709</v>
      </c>
      <c r="E2599">
        <v>1058</v>
      </c>
      <c r="F2599">
        <v>1</v>
      </c>
      <c r="G2599">
        <v>19</v>
      </c>
      <c r="H2599">
        <v>4271.0630000000001</v>
      </c>
    </row>
    <row r="2600" spans="1:8" x14ac:dyDescent="0.35">
      <c r="A2600">
        <v>2599</v>
      </c>
      <c r="B2600">
        <v>404</v>
      </c>
      <c r="C2600">
        <v>581</v>
      </c>
      <c r="D2600">
        <v>649</v>
      </c>
      <c r="E2600">
        <v>994</v>
      </c>
      <c r="F2600">
        <v>0</v>
      </c>
      <c r="G2600">
        <v>8</v>
      </c>
      <c r="H2600">
        <v>1508.9749999999999</v>
      </c>
    </row>
    <row r="2601" spans="1:8" x14ac:dyDescent="0.35">
      <c r="A2601">
        <v>2600</v>
      </c>
      <c r="B2601">
        <v>400</v>
      </c>
      <c r="C2601">
        <v>578</v>
      </c>
      <c r="D2601">
        <v>653</v>
      </c>
      <c r="E2601">
        <v>991</v>
      </c>
      <c r="F2601">
        <v>1</v>
      </c>
      <c r="G2601">
        <v>16</v>
      </c>
      <c r="H2601">
        <v>3020.1675</v>
      </c>
    </row>
    <row r="2602" spans="1:8" x14ac:dyDescent="0.35">
      <c r="A2602">
        <v>2601</v>
      </c>
      <c r="B2602">
        <v>439</v>
      </c>
      <c r="C2602">
        <v>612</v>
      </c>
      <c r="D2602">
        <v>688</v>
      </c>
      <c r="E2602">
        <v>1030</v>
      </c>
      <c r="F2602">
        <v>0</v>
      </c>
      <c r="G2602">
        <v>9</v>
      </c>
      <c r="H2602">
        <v>1895.4865</v>
      </c>
    </row>
    <row r="2603" spans="1:8" x14ac:dyDescent="0.35">
      <c r="A2603">
        <v>2602</v>
      </c>
      <c r="B2603">
        <v>429</v>
      </c>
      <c r="C2603">
        <v>598</v>
      </c>
      <c r="D2603">
        <v>669</v>
      </c>
      <c r="E2603">
        <v>1010</v>
      </c>
      <c r="F2603">
        <v>1</v>
      </c>
      <c r="G2603">
        <v>18</v>
      </c>
      <c r="H2603">
        <v>3601.2775000000001</v>
      </c>
    </row>
    <row r="2604" spans="1:8" x14ac:dyDescent="0.35">
      <c r="A2604">
        <v>2603</v>
      </c>
      <c r="B2604">
        <v>401</v>
      </c>
      <c r="C2604">
        <v>571</v>
      </c>
      <c r="D2604">
        <v>653</v>
      </c>
      <c r="E2604">
        <v>992</v>
      </c>
      <c r="F2604">
        <v>1</v>
      </c>
      <c r="G2604">
        <v>15</v>
      </c>
      <c r="H2604">
        <v>2797.1689999999999</v>
      </c>
    </row>
    <row r="2605" spans="1:8" x14ac:dyDescent="0.35">
      <c r="A2605">
        <v>2604</v>
      </c>
      <c r="B2605">
        <v>482</v>
      </c>
      <c r="C2605">
        <v>640</v>
      </c>
      <c r="D2605">
        <v>716</v>
      </c>
      <c r="E2605">
        <v>1059</v>
      </c>
      <c r="F2605">
        <v>0</v>
      </c>
      <c r="G2605">
        <v>9</v>
      </c>
      <c r="H2605">
        <v>2062.8505</v>
      </c>
    </row>
    <row r="2606" spans="1:8" x14ac:dyDescent="0.35">
      <c r="A2606">
        <v>2605</v>
      </c>
      <c r="B2606">
        <v>452</v>
      </c>
      <c r="C2606">
        <v>626</v>
      </c>
      <c r="D2606">
        <v>700</v>
      </c>
      <c r="E2606">
        <v>1051</v>
      </c>
      <c r="F2606">
        <v>1</v>
      </c>
      <c r="G2606">
        <v>19</v>
      </c>
      <c r="H2606">
        <v>4163.6514999999999</v>
      </c>
    </row>
    <row r="2607" spans="1:8" x14ac:dyDescent="0.35">
      <c r="A2607">
        <v>2606</v>
      </c>
      <c r="B2607">
        <v>483</v>
      </c>
      <c r="C2607">
        <v>649</v>
      </c>
      <c r="D2607">
        <v>725</v>
      </c>
      <c r="E2607">
        <v>1090</v>
      </c>
      <c r="F2607">
        <v>0</v>
      </c>
      <c r="G2607">
        <v>9</v>
      </c>
      <c r="H2607">
        <v>2118.1489999999999</v>
      </c>
    </row>
    <row r="2608" spans="1:8" x14ac:dyDescent="0.35">
      <c r="A2608">
        <v>2607</v>
      </c>
      <c r="B2608">
        <v>419</v>
      </c>
      <c r="C2608">
        <v>597</v>
      </c>
      <c r="D2608">
        <v>674</v>
      </c>
      <c r="E2608">
        <v>1028</v>
      </c>
      <c r="F2608">
        <v>0</v>
      </c>
      <c r="G2608">
        <v>10</v>
      </c>
      <c r="H2608">
        <v>2012.6134999999999</v>
      </c>
    </row>
    <row r="2609" spans="1:8" x14ac:dyDescent="0.35">
      <c r="A2609">
        <v>2608</v>
      </c>
      <c r="B2609">
        <v>446</v>
      </c>
      <c r="C2609">
        <v>629</v>
      </c>
      <c r="D2609">
        <v>709</v>
      </c>
      <c r="E2609">
        <v>1046</v>
      </c>
      <c r="F2609">
        <v>0</v>
      </c>
      <c r="G2609">
        <v>8</v>
      </c>
      <c r="H2609">
        <v>1784.59</v>
      </c>
    </row>
    <row r="2610" spans="1:8" x14ac:dyDescent="0.35">
      <c r="A2610">
        <v>2609</v>
      </c>
      <c r="B2610">
        <v>492</v>
      </c>
      <c r="C2610">
        <v>666</v>
      </c>
      <c r="D2610">
        <v>729</v>
      </c>
      <c r="E2610">
        <v>1071</v>
      </c>
      <c r="F2610">
        <v>0</v>
      </c>
      <c r="G2610">
        <v>11</v>
      </c>
      <c r="H2610">
        <v>2671.1084999999998</v>
      </c>
    </row>
    <row r="2611" spans="1:8" x14ac:dyDescent="0.35">
      <c r="A2611">
        <v>2610</v>
      </c>
      <c r="B2611">
        <v>413</v>
      </c>
      <c r="C2611">
        <v>594</v>
      </c>
      <c r="D2611">
        <v>680</v>
      </c>
      <c r="E2611">
        <v>1017</v>
      </c>
      <c r="F2611">
        <v>1</v>
      </c>
      <c r="G2611">
        <v>16</v>
      </c>
      <c r="H2611">
        <v>3232.0749999999998</v>
      </c>
    </row>
    <row r="2612" spans="1:8" x14ac:dyDescent="0.35">
      <c r="A2612">
        <v>2611</v>
      </c>
      <c r="B2612">
        <v>434</v>
      </c>
      <c r="C2612">
        <v>619</v>
      </c>
      <c r="D2612">
        <v>694</v>
      </c>
      <c r="E2612">
        <v>1047</v>
      </c>
      <c r="F2612">
        <v>0</v>
      </c>
      <c r="G2612">
        <v>10</v>
      </c>
      <c r="H2612">
        <v>2148.6705000000002</v>
      </c>
    </row>
    <row r="2613" spans="1:8" x14ac:dyDescent="0.35">
      <c r="A2613">
        <v>2612</v>
      </c>
      <c r="B2613">
        <v>475</v>
      </c>
      <c r="C2613">
        <v>651</v>
      </c>
      <c r="D2613">
        <v>726</v>
      </c>
      <c r="E2613">
        <v>1061</v>
      </c>
      <c r="F2613">
        <v>0</v>
      </c>
      <c r="G2613">
        <v>11</v>
      </c>
      <c r="H2613">
        <v>2600.2109999999998</v>
      </c>
    </row>
    <row r="2614" spans="1:8" x14ac:dyDescent="0.35">
      <c r="A2614">
        <v>2613</v>
      </c>
      <c r="B2614">
        <v>480</v>
      </c>
      <c r="C2614">
        <v>642</v>
      </c>
      <c r="D2614">
        <v>719</v>
      </c>
      <c r="E2614">
        <v>1064</v>
      </c>
      <c r="F2614">
        <v>0</v>
      </c>
      <c r="G2614">
        <v>9</v>
      </c>
      <c r="H2614">
        <v>2077.9630000000002</v>
      </c>
    </row>
    <row r="2615" spans="1:8" x14ac:dyDescent="0.35">
      <c r="A2615">
        <v>2614</v>
      </c>
      <c r="B2615">
        <v>402</v>
      </c>
      <c r="C2615">
        <v>573</v>
      </c>
      <c r="D2615">
        <v>653</v>
      </c>
      <c r="E2615">
        <v>989</v>
      </c>
      <c r="F2615">
        <v>0</v>
      </c>
      <c r="G2615">
        <v>10</v>
      </c>
      <c r="H2615">
        <v>1871.5405000000001</v>
      </c>
    </row>
    <row r="2616" spans="1:8" x14ac:dyDescent="0.35">
      <c r="A2616">
        <v>2615</v>
      </c>
      <c r="B2616">
        <v>424</v>
      </c>
      <c r="C2616">
        <v>594</v>
      </c>
      <c r="D2616">
        <v>667</v>
      </c>
      <c r="E2616">
        <v>1010</v>
      </c>
      <c r="F2616">
        <v>0</v>
      </c>
      <c r="G2616">
        <v>11</v>
      </c>
      <c r="H2616">
        <v>2179.806</v>
      </c>
    </row>
    <row r="2617" spans="1:8" x14ac:dyDescent="0.35">
      <c r="A2617">
        <v>2616</v>
      </c>
      <c r="B2617">
        <v>489</v>
      </c>
      <c r="C2617">
        <v>659</v>
      </c>
      <c r="D2617">
        <v>725</v>
      </c>
      <c r="E2617">
        <v>1066</v>
      </c>
      <c r="F2617">
        <v>0</v>
      </c>
      <c r="G2617">
        <v>9</v>
      </c>
      <c r="H2617">
        <v>2150.7649999999999</v>
      </c>
    </row>
    <row r="2618" spans="1:8" x14ac:dyDescent="0.35">
      <c r="A2618">
        <v>2617</v>
      </c>
      <c r="B2618">
        <v>443</v>
      </c>
      <c r="C2618">
        <v>615</v>
      </c>
      <c r="D2618">
        <v>686</v>
      </c>
      <c r="E2618">
        <v>1022</v>
      </c>
      <c r="F2618">
        <v>1</v>
      </c>
      <c r="G2618">
        <v>14</v>
      </c>
      <c r="H2618">
        <v>2953.9625000000001</v>
      </c>
    </row>
    <row r="2619" spans="1:8" x14ac:dyDescent="0.35">
      <c r="A2619">
        <v>2618</v>
      </c>
      <c r="B2619">
        <v>496</v>
      </c>
      <c r="C2619">
        <v>659</v>
      </c>
      <c r="D2619">
        <v>742</v>
      </c>
      <c r="E2619">
        <v>1084</v>
      </c>
      <c r="F2619">
        <v>1</v>
      </c>
      <c r="G2619">
        <v>15</v>
      </c>
      <c r="H2619">
        <v>3668.125</v>
      </c>
    </row>
    <row r="2620" spans="1:8" x14ac:dyDescent="0.35">
      <c r="A2620">
        <v>2619</v>
      </c>
      <c r="B2620">
        <v>416</v>
      </c>
      <c r="C2620">
        <v>587</v>
      </c>
      <c r="D2620">
        <v>665</v>
      </c>
      <c r="E2620">
        <v>1011</v>
      </c>
      <c r="F2620">
        <v>1</v>
      </c>
      <c r="G2620">
        <v>15</v>
      </c>
      <c r="H2620">
        <v>2928.3760000000002</v>
      </c>
    </row>
    <row r="2621" spans="1:8" x14ac:dyDescent="0.35">
      <c r="A2621">
        <v>2620</v>
      </c>
      <c r="B2621">
        <v>465</v>
      </c>
      <c r="C2621">
        <v>635</v>
      </c>
      <c r="D2621">
        <v>719</v>
      </c>
      <c r="E2621">
        <v>1044</v>
      </c>
      <c r="F2621">
        <v>1</v>
      </c>
      <c r="G2621">
        <v>14</v>
      </c>
      <c r="H2621">
        <v>3196.7094999999999</v>
      </c>
    </row>
    <row r="2622" spans="1:8" x14ac:dyDescent="0.35">
      <c r="A2622">
        <v>2621</v>
      </c>
      <c r="B2622">
        <v>481</v>
      </c>
      <c r="C2622">
        <v>647</v>
      </c>
      <c r="D2622">
        <v>731</v>
      </c>
      <c r="E2622">
        <v>1082</v>
      </c>
      <c r="F2622">
        <v>1</v>
      </c>
      <c r="G2622">
        <v>17</v>
      </c>
      <c r="H2622">
        <v>4020.9160000000002</v>
      </c>
    </row>
    <row r="2623" spans="1:8" x14ac:dyDescent="0.35">
      <c r="A2623">
        <v>2622</v>
      </c>
      <c r="B2623">
        <v>438</v>
      </c>
      <c r="C2623">
        <v>622</v>
      </c>
      <c r="D2623">
        <v>700</v>
      </c>
      <c r="E2623">
        <v>1024</v>
      </c>
      <c r="F2623">
        <v>0</v>
      </c>
      <c r="G2623">
        <v>9</v>
      </c>
      <c r="H2623">
        <v>1960.0309999999999</v>
      </c>
    </row>
    <row r="2624" spans="1:8" x14ac:dyDescent="0.35">
      <c r="A2624">
        <v>2623</v>
      </c>
      <c r="B2624">
        <v>414</v>
      </c>
      <c r="C2624">
        <v>577</v>
      </c>
      <c r="D2624">
        <v>669</v>
      </c>
      <c r="E2624">
        <v>1023</v>
      </c>
      <c r="F2624">
        <v>0</v>
      </c>
      <c r="G2624">
        <v>10</v>
      </c>
      <c r="H2624">
        <v>1930.7835</v>
      </c>
    </row>
    <row r="2625" spans="1:8" x14ac:dyDescent="0.35">
      <c r="A2625">
        <v>2624</v>
      </c>
      <c r="B2625">
        <v>424</v>
      </c>
      <c r="C2625">
        <v>593</v>
      </c>
      <c r="D2625">
        <v>681</v>
      </c>
      <c r="E2625">
        <v>1034</v>
      </c>
      <c r="F2625">
        <v>1</v>
      </c>
      <c r="G2625">
        <v>18</v>
      </c>
      <c r="H2625">
        <v>3635.2260000000001</v>
      </c>
    </row>
    <row r="2626" spans="1:8" x14ac:dyDescent="0.35">
      <c r="A2626">
        <v>2625</v>
      </c>
      <c r="B2626">
        <v>462</v>
      </c>
      <c r="C2626">
        <v>631</v>
      </c>
      <c r="D2626">
        <v>716</v>
      </c>
      <c r="E2626">
        <v>1051</v>
      </c>
      <c r="F2626">
        <v>1</v>
      </c>
      <c r="G2626">
        <v>14</v>
      </c>
      <c r="H2626">
        <v>3163.3285000000001</v>
      </c>
    </row>
    <row r="2627" spans="1:8" x14ac:dyDescent="0.35">
      <c r="A2627">
        <v>2626</v>
      </c>
      <c r="B2627">
        <v>437</v>
      </c>
      <c r="C2627">
        <v>619</v>
      </c>
      <c r="D2627">
        <v>696</v>
      </c>
      <c r="E2627">
        <v>1044</v>
      </c>
      <c r="F2627">
        <v>0</v>
      </c>
      <c r="G2627">
        <v>10</v>
      </c>
      <c r="H2627">
        <v>2154.8604999999998</v>
      </c>
    </row>
    <row r="2628" spans="1:8" x14ac:dyDescent="0.35">
      <c r="A2628">
        <v>2627</v>
      </c>
      <c r="B2628">
        <v>467</v>
      </c>
      <c r="C2628">
        <v>631</v>
      </c>
      <c r="D2628">
        <v>703</v>
      </c>
      <c r="E2628">
        <v>1057</v>
      </c>
      <c r="F2628">
        <v>1</v>
      </c>
      <c r="G2628">
        <v>19</v>
      </c>
      <c r="H2628">
        <v>4214.8954999999996</v>
      </c>
    </row>
    <row r="2629" spans="1:8" x14ac:dyDescent="0.35">
      <c r="A2629">
        <v>2628</v>
      </c>
      <c r="B2629">
        <v>450</v>
      </c>
      <c r="C2629">
        <v>618</v>
      </c>
      <c r="D2629">
        <v>694</v>
      </c>
      <c r="E2629">
        <v>1039</v>
      </c>
      <c r="F2629">
        <v>1</v>
      </c>
      <c r="G2629">
        <v>15</v>
      </c>
      <c r="H2629">
        <v>3217.4344999999998</v>
      </c>
    </row>
    <row r="2630" spans="1:8" x14ac:dyDescent="0.35">
      <c r="A2630">
        <v>2629</v>
      </c>
      <c r="B2630">
        <v>476</v>
      </c>
      <c r="C2630">
        <v>635</v>
      </c>
      <c r="D2630">
        <v>710</v>
      </c>
      <c r="E2630">
        <v>1070</v>
      </c>
      <c r="F2630">
        <v>1</v>
      </c>
      <c r="G2630">
        <v>14</v>
      </c>
      <c r="H2630">
        <v>3156.723</v>
      </c>
    </row>
    <row r="2631" spans="1:8" x14ac:dyDescent="0.35">
      <c r="A2631">
        <v>2630</v>
      </c>
      <c r="B2631">
        <v>427</v>
      </c>
      <c r="C2631">
        <v>587</v>
      </c>
      <c r="D2631">
        <v>672</v>
      </c>
      <c r="E2631">
        <v>1022</v>
      </c>
      <c r="F2631">
        <v>1</v>
      </c>
      <c r="G2631">
        <v>17</v>
      </c>
      <c r="H2631">
        <v>3353.6685000000002</v>
      </c>
    </row>
    <row r="2632" spans="1:8" x14ac:dyDescent="0.35">
      <c r="A2632">
        <v>2631</v>
      </c>
      <c r="B2632">
        <v>400</v>
      </c>
      <c r="C2632">
        <v>557</v>
      </c>
      <c r="D2632">
        <v>643</v>
      </c>
      <c r="E2632">
        <v>981</v>
      </c>
      <c r="F2632">
        <v>1</v>
      </c>
      <c r="G2632">
        <v>17</v>
      </c>
      <c r="H2632">
        <v>3044.9740000000002</v>
      </c>
    </row>
    <row r="2633" spans="1:8" x14ac:dyDescent="0.35">
      <c r="A2633">
        <v>2632</v>
      </c>
      <c r="B2633">
        <v>442</v>
      </c>
      <c r="C2633">
        <v>617</v>
      </c>
      <c r="D2633">
        <v>684</v>
      </c>
      <c r="E2633">
        <v>1042</v>
      </c>
      <c r="F2633">
        <v>0</v>
      </c>
      <c r="G2633">
        <v>8</v>
      </c>
      <c r="H2633">
        <v>1688.854</v>
      </c>
    </row>
    <row r="2634" spans="1:8" x14ac:dyDescent="0.35">
      <c r="A2634">
        <v>2633</v>
      </c>
      <c r="B2634">
        <v>420</v>
      </c>
      <c r="C2634">
        <v>598</v>
      </c>
      <c r="D2634">
        <v>663</v>
      </c>
      <c r="E2634">
        <v>1015</v>
      </c>
      <c r="F2634">
        <v>0</v>
      </c>
      <c r="G2634">
        <v>11</v>
      </c>
      <c r="H2634">
        <v>2181.3245000000002</v>
      </c>
    </row>
    <row r="2635" spans="1:8" x14ac:dyDescent="0.35">
      <c r="A2635">
        <v>2634</v>
      </c>
      <c r="B2635">
        <v>418</v>
      </c>
      <c r="C2635">
        <v>591</v>
      </c>
      <c r="D2635">
        <v>665</v>
      </c>
      <c r="E2635">
        <v>1012</v>
      </c>
      <c r="F2635">
        <v>0</v>
      </c>
      <c r="G2635">
        <v>9</v>
      </c>
      <c r="H2635">
        <v>1769.2825</v>
      </c>
    </row>
    <row r="2636" spans="1:8" x14ac:dyDescent="0.35">
      <c r="A2636">
        <v>2635</v>
      </c>
      <c r="B2636">
        <v>449</v>
      </c>
      <c r="C2636">
        <v>614</v>
      </c>
      <c r="D2636">
        <v>687</v>
      </c>
      <c r="E2636">
        <v>1024</v>
      </c>
      <c r="F2636">
        <v>0</v>
      </c>
      <c r="G2636">
        <v>8</v>
      </c>
      <c r="H2636">
        <v>1688.0084999999999</v>
      </c>
    </row>
    <row r="2637" spans="1:8" x14ac:dyDescent="0.35">
      <c r="A2637">
        <v>2636</v>
      </c>
      <c r="B2637">
        <v>487</v>
      </c>
      <c r="C2637">
        <v>649</v>
      </c>
      <c r="D2637">
        <v>730</v>
      </c>
      <c r="E2637">
        <v>1073</v>
      </c>
      <c r="F2637">
        <v>1</v>
      </c>
      <c r="G2637">
        <v>16</v>
      </c>
      <c r="H2637">
        <v>3790.94</v>
      </c>
    </row>
    <row r="2638" spans="1:8" x14ac:dyDescent="0.35">
      <c r="A2638">
        <v>2637</v>
      </c>
      <c r="B2638">
        <v>445</v>
      </c>
      <c r="C2638">
        <v>616</v>
      </c>
      <c r="D2638">
        <v>696</v>
      </c>
      <c r="E2638">
        <v>1052</v>
      </c>
      <c r="F2638">
        <v>0</v>
      </c>
      <c r="G2638">
        <v>8</v>
      </c>
      <c r="H2638">
        <v>1715.6925000000001</v>
      </c>
    </row>
    <row r="2639" spans="1:8" x14ac:dyDescent="0.35">
      <c r="A2639">
        <v>2638</v>
      </c>
      <c r="B2639">
        <v>479</v>
      </c>
      <c r="C2639">
        <v>653</v>
      </c>
      <c r="D2639">
        <v>723</v>
      </c>
      <c r="E2639">
        <v>1071</v>
      </c>
      <c r="F2639">
        <v>0</v>
      </c>
      <c r="G2639">
        <v>9</v>
      </c>
      <c r="H2639">
        <v>2125.3105</v>
      </c>
    </row>
    <row r="2640" spans="1:8" x14ac:dyDescent="0.35">
      <c r="A2640">
        <v>2639</v>
      </c>
      <c r="B2640">
        <v>431</v>
      </c>
      <c r="C2640">
        <v>601</v>
      </c>
      <c r="D2640">
        <v>679</v>
      </c>
      <c r="E2640">
        <v>1013</v>
      </c>
      <c r="F2640">
        <v>1</v>
      </c>
      <c r="G2640">
        <v>15</v>
      </c>
      <c r="H2640">
        <v>3061.3145</v>
      </c>
    </row>
    <row r="2641" spans="1:8" x14ac:dyDescent="0.35">
      <c r="A2641">
        <v>2640</v>
      </c>
      <c r="B2641">
        <v>496</v>
      </c>
      <c r="C2641">
        <v>668</v>
      </c>
      <c r="D2641">
        <v>742</v>
      </c>
      <c r="E2641">
        <v>1076</v>
      </c>
      <c r="F2641">
        <v>0</v>
      </c>
      <c r="G2641">
        <v>9</v>
      </c>
      <c r="H2641">
        <v>2231.2379999999998</v>
      </c>
    </row>
    <row r="2642" spans="1:8" x14ac:dyDescent="0.35">
      <c r="A2642">
        <v>2641</v>
      </c>
      <c r="B2642">
        <v>441</v>
      </c>
      <c r="C2642">
        <v>598</v>
      </c>
      <c r="D2642">
        <v>678</v>
      </c>
      <c r="E2642">
        <v>1034</v>
      </c>
      <c r="F2642">
        <v>1</v>
      </c>
      <c r="G2642">
        <v>15</v>
      </c>
      <c r="H2642">
        <v>3041.5675000000001</v>
      </c>
    </row>
    <row r="2643" spans="1:8" x14ac:dyDescent="0.35">
      <c r="A2643">
        <v>2642</v>
      </c>
      <c r="B2643">
        <v>424</v>
      </c>
      <c r="C2643">
        <v>607</v>
      </c>
      <c r="D2643">
        <v>672</v>
      </c>
      <c r="E2643">
        <v>1018</v>
      </c>
      <c r="F2643">
        <v>1</v>
      </c>
      <c r="G2643">
        <v>16</v>
      </c>
      <c r="H2643">
        <v>3263.953</v>
      </c>
    </row>
    <row r="2644" spans="1:8" x14ac:dyDescent="0.35">
      <c r="A2644">
        <v>2643</v>
      </c>
      <c r="B2644">
        <v>431</v>
      </c>
      <c r="C2644">
        <v>597</v>
      </c>
      <c r="D2644">
        <v>667</v>
      </c>
      <c r="E2644">
        <v>1028</v>
      </c>
      <c r="F2644">
        <v>0</v>
      </c>
      <c r="G2644">
        <v>8</v>
      </c>
      <c r="H2644">
        <v>1593.5255</v>
      </c>
    </row>
    <row r="2645" spans="1:8" x14ac:dyDescent="0.35">
      <c r="A2645">
        <v>2644</v>
      </c>
      <c r="B2645">
        <v>445</v>
      </c>
      <c r="C2645">
        <v>614</v>
      </c>
      <c r="D2645">
        <v>698</v>
      </c>
      <c r="E2645">
        <v>1045</v>
      </c>
      <c r="F2645">
        <v>1</v>
      </c>
      <c r="G2645">
        <v>14</v>
      </c>
      <c r="H2645">
        <v>3000.7489999999998</v>
      </c>
    </row>
    <row r="2646" spans="1:8" x14ac:dyDescent="0.35">
      <c r="A2646">
        <v>2645</v>
      </c>
      <c r="B2646">
        <v>424</v>
      </c>
      <c r="C2646">
        <v>587</v>
      </c>
      <c r="D2646">
        <v>665</v>
      </c>
      <c r="E2646">
        <v>1000</v>
      </c>
      <c r="F2646">
        <v>1</v>
      </c>
      <c r="G2646">
        <v>17</v>
      </c>
      <c r="H2646">
        <v>3318.7294999999999</v>
      </c>
    </row>
    <row r="2647" spans="1:8" x14ac:dyDescent="0.35">
      <c r="A2647">
        <v>2646</v>
      </c>
      <c r="B2647">
        <v>470</v>
      </c>
      <c r="C2647">
        <v>626</v>
      </c>
      <c r="D2647">
        <v>702</v>
      </c>
      <c r="E2647">
        <v>1054</v>
      </c>
      <c r="F2647">
        <v>0</v>
      </c>
      <c r="G2647">
        <v>9</v>
      </c>
      <c r="H2647">
        <v>1978.296</v>
      </c>
    </row>
    <row r="2648" spans="1:8" x14ac:dyDescent="0.35">
      <c r="A2648">
        <v>2647</v>
      </c>
      <c r="B2648">
        <v>436</v>
      </c>
      <c r="C2648">
        <v>603</v>
      </c>
      <c r="D2648">
        <v>684</v>
      </c>
      <c r="E2648">
        <v>1026</v>
      </c>
      <c r="F2648">
        <v>1</v>
      </c>
      <c r="G2648">
        <v>16</v>
      </c>
      <c r="H2648">
        <v>3300.3470000000002</v>
      </c>
    </row>
    <row r="2649" spans="1:8" x14ac:dyDescent="0.35">
      <c r="A2649">
        <v>2648</v>
      </c>
      <c r="B2649">
        <v>468</v>
      </c>
      <c r="C2649">
        <v>632</v>
      </c>
      <c r="D2649">
        <v>703</v>
      </c>
      <c r="E2649">
        <v>1064</v>
      </c>
      <c r="F2649">
        <v>0</v>
      </c>
      <c r="G2649">
        <v>8</v>
      </c>
      <c r="H2649">
        <v>1777.95</v>
      </c>
    </row>
    <row r="2650" spans="1:8" x14ac:dyDescent="0.35">
      <c r="A2650">
        <v>2649</v>
      </c>
      <c r="B2650">
        <v>391</v>
      </c>
      <c r="C2650">
        <v>558</v>
      </c>
      <c r="D2650">
        <v>641</v>
      </c>
      <c r="E2650">
        <v>981</v>
      </c>
      <c r="F2650">
        <v>0</v>
      </c>
      <c r="G2650">
        <v>9</v>
      </c>
      <c r="H2650">
        <v>1610.2370000000001</v>
      </c>
    </row>
    <row r="2651" spans="1:8" x14ac:dyDescent="0.35">
      <c r="A2651">
        <v>2650</v>
      </c>
      <c r="B2651">
        <v>471</v>
      </c>
      <c r="C2651">
        <v>632</v>
      </c>
      <c r="D2651">
        <v>710</v>
      </c>
      <c r="E2651">
        <v>1066</v>
      </c>
      <c r="F2651">
        <v>1</v>
      </c>
      <c r="G2651">
        <v>18</v>
      </c>
      <c r="H2651">
        <v>4039.2485000000001</v>
      </c>
    </row>
    <row r="2652" spans="1:8" x14ac:dyDescent="0.35">
      <c r="A2652">
        <v>2651</v>
      </c>
      <c r="B2652">
        <v>461</v>
      </c>
      <c r="C2652">
        <v>640</v>
      </c>
      <c r="D2652">
        <v>725</v>
      </c>
      <c r="E2652">
        <v>1049</v>
      </c>
      <c r="F2652">
        <v>1</v>
      </c>
      <c r="G2652">
        <v>19</v>
      </c>
      <c r="H2652">
        <v>4408.7550000000001</v>
      </c>
    </row>
    <row r="2653" spans="1:8" x14ac:dyDescent="0.35">
      <c r="A2653">
        <v>2652</v>
      </c>
      <c r="B2653">
        <v>447</v>
      </c>
      <c r="C2653">
        <v>608</v>
      </c>
      <c r="D2653">
        <v>708</v>
      </c>
      <c r="E2653">
        <v>1042</v>
      </c>
      <c r="F2653">
        <v>1</v>
      </c>
      <c r="G2653">
        <v>16</v>
      </c>
      <c r="H2653">
        <v>3444.4564999999998</v>
      </c>
    </row>
    <row r="2654" spans="1:8" x14ac:dyDescent="0.35">
      <c r="A2654">
        <v>2653</v>
      </c>
      <c r="B2654">
        <v>426</v>
      </c>
      <c r="C2654">
        <v>586</v>
      </c>
      <c r="D2654">
        <v>674</v>
      </c>
      <c r="E2654">
        <v>1000</v>
      </c>
      <c r="F2654">
        <v>1</v>
      </c>
      <c r="G2654">
        <v>18</v>
      </c>
      <c r="H2654">
        <v>3555.3890000000001</v>
      </c>
    </row>
    <row r="2655" spans="1:8" x14ac:dyDescent="0.35">
      <c r="A2655">
        <v>2654</v>
      </c>
      <c r="B2655">
        <v>394</v>
      </c>
      <c r="C2655">
        <v>564</v>
      </c>
      <c r="D2655">
        <v>649</v>
      </c>
      <c r="E2655">
        <v>995</v>
      </c>
      <c r="F2655">
        <v>0</v>
      </c>
      <c r="G2655">
        <v>8</v>
      </c>
      <c r="H2655">
        <v>1464.8385000000001</v>
      </c>
    </row>
    <row r="2656" spans="1:8" x14ac:dyDescent="0.35">
      <c r="A2656">
        <v>2655</v>
      </c>
      <c r="B2656">
        <v>404</v>
      </c>
      <c r="C2656">
        <v>575</v>
      </c>
      <c r="D2656">
        <v>662</v>
      </c>
      <c r="E2656">
        <v>1007</v>
      </c>
      <c r="F2656">
        <v>1</v>
      </c>
      <c r="G2656">
        <v>18</v>
      </c>
      <c r="H2656">
        <v>3426.5554999999999</v>
      </c>
    </row>
    <row r="2657" spans="1:8" x14ac:dyDescent="0.35">
      <c r="A2657">
        <v>2656</v>
      </c>
      <c r="B2657">
        <v>448</v>
      </c>
      <c r="C2657">
        <v>634</v>
      </c>
      <c r="D2657">
        <v>697</v>
      </c>
      <c r="E2657">
        <v>1067</v>
      </c>
      <c r="F2657">
        <v>1</v>
      </c>
      <c r="G2657">
        <v>15</v>
      </c>
      <c r="H2657">
        <v>3314.9924999999998</v>
      </c>
    </row>
    <row r="2658" spans="1:8" x14ac:dyDescent="0.35">
      <c r="A2658">
        <v>2657</v>
      </c>
      <c r="B2658">
        <v>499</v>
      </c>
      <c r="C2658">
        <v>650</v>
      </c>
      <c r="D2658">
        <v>741</v>
      </c>
      <c r="E2658">
        <v>1085</v>
      </c>
      <c r="F2658">
        <v>0</v>
      </c>
      <c r="G2658">
        <v>8</v>
      </c>
      <c r="H2658">
        <v>1927.3920000000001</v>
      </c>
    </row>
    <row r="2659" spans="1:8" x14ac:dyDescent="0.35">
      <c r="A2659">
        <v>2658</v>
      </c>
      <c r="B2659">
        <v>440</v>
      </c>
      <c r="C2659">
        <v>607</v>
      </c>
      <c r="D2659">
        <v>699</v>
      </c>
      <c r="E2659">
        <v>1027</v>
      </c>
      <c r="F2659">
        <v>0</v>
      </c>
      <c r="G2659">
        <v>11</v>
      </c>
      <c r="H2659">
        <v>2334.3449999999998</v>
      </c>
    </row>
    <row r="2660" spans="1:8" x14ac:dyDescent="0.35">
      <c r="A2660">
        <v>2659</v>
      </c>
      <c r="B2660">
        <v>432</v>
      </c>
      <c r="C2660">
        <v>616</v>
      </c>
      <c r="D2660">
        <v>688</v>
      </c>
      <c r="E2660">
        <v>1032</v>
      </c>
      <c r="F2660">
        <v>0</v>
      </c>
      <c r="G2660">
        <v>11</v>
      </c>
      <c r="H2660">
        <v>2331.6759999999999</v>
      </c>
    </row>
    <row r="2661" spans="1:8" x14ac:dyDescent="0.35">
      <c r="A2661">
        <v>2660</v>
      </c>
      <c r="B2661">
        <v>463</v>
      </c>
      <c r="C2661">
        <v>638</v>
      </c>
      <c r="D2661">
        <v>716</v>
      </c>
      <c r="E2661">
        <v>1060</v>
      </c>
      <c r="F2661">
        <v>1</v>
      </c>
      <c r="G2661">
        <v>16</v>
      </c>
      <c r="H2661">
        <v>3655.2255</v>
      </c>
    </row>
    <row r="2662" spans="1:8" x14ac:dyDescent="0.35">
      <c r="A2662">
        <v>2661</v>
      </c>
      <c r="B2662">
        <v>439</v>
      </c>
      <c r="C2662">
        <v>617</v>
      </c>
      <c r="D2662">
        <v>696</v>
      </c>
      <c r="E2662">
        <v>1027</v>
      </c>
      <c r="F2662">
        <v>0</v>
      </c>
      <c r="G2662">
        <v>8</v>
      </c>
      <c r="H2662">
        <v>1718.461</v>
      </c>
    </row>
    <row r="2663" spans="1:8" x14ac:dyDescent="0.35">
      <c r="A2663">
        <v>2662</v>
      </c>
      <c r="B2663">
        <v>448</v>
      </c>
      <c r="C2663">
        <v>622</v>
      </c>
      <c r="D2663">
        <v>705</v>
      </c>
      <c r="E2663">
        <v>1036</v>
      </c>
      <c r="F2663">
        <v>1</v>
      </c>
      <c r="G2663">
        <v>17</v>
      </c>
      <c r="H2663">
        <v>3728.0770000000002</v>
      </c>
    </row>
    <row r="2664" spans="1:8" x14ac:dyDescent="0.35">
      <c r="A2664">
        <v>2663</v>
      </c>
      <c r="B2664">
        <v>438</v>
      </c>
      <c r="C2664">
        <v>615</v>
      </c>
      <c r="D2664">
        <v>695</v>
      </c>
      <c r="E2664">
        <v>1043</v>
      </c>
      <c r="F2664">
        <v>0</v>
      </c>
      <c r="G2664">
        <v>9</v>
      </c>
      <c r="H2664">
        <v>1924.153</v>
      </c>
    </row>
    <row r="2665" spans="1:8" x14ac:dyDescent="0.35">
      <c r="A2665">
        <v>2664</v>
      </c>
      <c r="B2665">
        <v>396</v>
      </c>
      <c r="C2665">
        <v>557</v>
      </c>
      <c r="D2665">
        <v>635</v>
      </c>
      <c r="E2665">
        <v>979</v>
      </c>
      <c r="F2665">
        <v>1</v>
      </c>
      <c r="G2665">
        <v>16</v>
      </c>
      <c r="H2665">
        <v>2830.2474999999999</v>
      </c>
    </row>
    <row r="2666" spans="1:8" x14ac:dyDescent="0.35">
      <c r="A2666">
        <v>2665</v>
      </c>
      <c r="B2666">
        <v>429</v>
      </c>
      <c r="C2666">
        <v>600</v>
      </c>
      <c r="D2666">
        <v>681</v>
      </c>
      <c r="E2666">
        <v>1013</v>
      </c>
      <c r="F2666">
        <v>0</v>
      </c>
      <c r="G2666">
        <v>10</v>
      </c>
      <c r="H2666">
        <v>2043.721</v>
      </c>
    </row>
    <row r="2667" spans="1:8" x14ac:dyDescent="0.35">
      <c r="A2667">
        <v>2666</v>
      </c>
      <c r="B2667">
        <v>415</v>
      </c>
      <c r="C2667">
        <v>588</v>
      </c>
      <c r="D2667">
        <v>670</v>
      </c>
      <c r="E2667">
        <v>1014</v>
      </c>
      <c r="F2667">
        <v>0</v>
      </c>
      <c r="G2667">
        <v>10</v>
      </c>
      <c r="H2667">
        <v>1970.5145</v>
      </c>
    </row>
    <row r="2668" spans="1:8" x14ac:dyDescent="0.35">
      <c r="A2668">
        <v>2667</v>
      </c>
      <c r="B2668">
        <v>416</v>
      </c>
      <c r="C2668">
        <v>587</v>
      </c>
      <c r="D2668">
        <v>668</v>
      </c>
      <c r="E2668">
        <v>1007</v>
      </c>
      <c r="F2668">
        <v>1</v>
      </c>
      <c r="G2668">
        <v>19</v>
      </c>
      <c r="H2668">
        <v>3725.8135000000002</v>
      </c>
    </row>
    <row r="2669" spans="1:8" x14ac:dyDescent="0.35">
      <c r="A2669">
        <v>2668</v>
      </c>
      <c r="B2669">
        <v>395</v>
      </c>
      <c r="C2669">
        <v>552</v>
      </c>
      <c r="D2669">
        <v>643</v>
      </c>
      <c r="E2669">
        <v>972</v>
      </c>
      <c r="F2669">
        <v>1</v>
      </c>
      <c r="G2669">
        <v>18</v>
      </c>
      <c r="H2669">
        <v>3195.1075000000001</v>
      </c>
    </row>
    <row r="2670" spans="1:8" x14ac:dyDescent="0.35">
      <c r="A2670">
        <v>2669</v>
      </c>
      <c r="B2670">
        <v>446</v>
      </c>
      <c r="C2670">
        <v>632</v>
      </c>
      <c r="D2670">
        <v>703</v>
      </c>
      <c r="E2670">
        <v>1051</v>
      </c>
      <c r="F2670">
        <v>1</v>
      </c>
      <c r="G2670">
        <v>16</v>
      </c>
      <c r="H2670">
        <v>3555.1165000000001</v>
      </c>
    </row>
    <row r="2671" spans="1:8" x14ac:dyDescent="0.35">
      <c r="A2671">
        <v>2670</v>
      </c>
      <c r="B2671">
        <v>401</v>
      </c>
      <c r="C2671">
        <v>573</v>
      </c>
      <c r="D2671">
        <v>667</v>
      </c>
      <c r="E2671">
        <v>998</v>
      </c>
      <c r="F2671">
        <v>0</v>
      </c>
      <c r="G2671">
        <v>10</v>
      </c>
      <c r="H2671">
        <v>1911.6545000000001</v>
      </c>
    </row>
    <row r="2672" spans="1:8" x14ac:dyDescent="0.35">
      <c r="A2672">
        <v>2671</v>
      </c>
      <c r="B2672">
        <v>454</v>
      </c>
      <c r="C2672">
        <v>625</v>
      </c>
      <c r="D2672">
        <v>693</v>
      </c>
      <c r="E2672">
        <v>1040</v>
      </c>
      <c r="F2672">
        <v>0</v>
      </c>
      <c r="G2672">
        <v>10</v>
      </c>
      <c r="H2672">
        <v>2166.3719999999998</v>
      </c>
    </row>
    <row r="2673" spans="1:8" x14ac:dyDescent="0.35">
      <c r="A2673">
        <v>2672</v>
      </c>
      <c r="B2673">
        <v>428</v>
      </c>
      <c r="C2673">
        <v>607</v>
      </c>
      <c r="D2673">
        <v>695</v>
      </c>
      <c r="E2673">
        <v>1021</v>
      </c>
      <c r="F2673">
        <v>1</v>
      </c>
      <c r="G2673">
        <v>18</v>
      </c>
      <c r="H2673">
        <v>3797.5095000000001</v>
      </c>
    </row>
    <row r="2674" spans="1:8" x14ac:dyDescent="0.35">
      <c r="A2674">
        <v>2673</v>
      </c>
      <c r="B2674">
        <v>481</v>
      </c>
      <c r="C2674">
        <v>655</v>
      </c>
      <c r="D2674">
        <v>727</v>
      </c>
      <c r="E2674">
        <v>1066</v>
      </c>
      <c r="F2674">
        <v>1</v>
      </c>
      <c r="G2674">
        <v>16</v>
      </c>
      <c r="H2674">
        <v>3810.2534999999998</v>
      </c>
    </row>
    <row r="2675" spans="1:8" x14ac:dyDescent="0.35">
      <c r="A2675">
        <v>2674</v>
      </c>
      <c r="B2675">
        <v>406</v>
      </c>
      <c r="C2675">
        <v>580</v>
      </c>
      <c r="D2675">
        <v>672</v>
      </c>
      <c r="E2675">
        <v>1009</v>
      </c>
      <c r="F2675">
        <v>1</v>
      </c>
      <c r="G2675">
        <v>14</v>
      </c>
      <c r="H2675">
        <v>2729.0275000000001</v>
      </c>
    </row>
    <row r="2676" spans="1:8" x14ac:dyDescent="0.35">
      <c r="A2676">
        <v>2675</v>
      </c>
      <c r="B2676">
        <v>412</v>
      </c>
      <c r="C2676">
        <v>573</v>
      </c>
      <c r="D2676">
        <v>653</v>
      </c>
      <c r="E2676">
        <v>999</v>
      </c>
      <c r="F2676">
        <v>0</v>
      </c>
      <c r="G2676">
        <v>9</v>
      </c>
      <c r="H2676">
        <v>1684.4659999999999</v>
      </c>
    </row>
    <row r="2677" spans="1:8" x14ac:dyDescent="0.35">
      <c r="A2677">
        <v>2676</v>
      </c>
      <c r="B2677">
        <v>404</v>
      </c>
      <c r="C2677">
        <v>575</v>
      </c>
      <c r="D2677">
        <v>656</v>
      </c>
      <c r="E2677">
        <v>1013</v>
      </c>
      <c r="F2677">
        <v>1</v>
      </c>
      <c r="G2677">
        <v>17</v>
      </c>
      <c r="H2677">
        <v>3206.9085</v>
      </c>
    </row>
    <row r="2678" spans="1:8" x14ac:dyDescent="0.35">
      <c r="A2678">
        <v>2677</v>
      </c>
      <c r="B2678">
        <v>466</v>
      </c>
      <c r="C2678">
        <v>633</v>
      </c>
      <c r="D2678">
        <v>707</v>
      </c>
      <c r="E2678">
        <v>1064</v>
      </c>
      <c r="F2678">
        <v>1</v>
      </c>
      <c r="G2678">
        <v>14</v>
      </c>
      <c r="H2678">
        <v>3133.482</v>
      </c>
    </row>
    <row r="2679" spans="1:8" x14ac:dyDescent="0.35">
      <c r="A2679">
        <v>2678</v>
      </c>
      <c r="B2679">
        <v>409</v>
      </c>
      <c r="C2679">
        <v>572</v>
      </c>
      <c r="D2679">
        <v>653</v>
      </c>
      <c r="E2679">
        <v>1008</v>
      </c>
      <c r="F2679">
        <v>1</v>
      </c>
      <c r="G2679">
        <v>18</v>
      </c>
      <c r="H2679">
        <v>3362.3525</v>
      </c>
    </row>
    <row r="2680" spans="1:8" x14ac:dyDescent="0.35">
      <c r="A2680">
        <v>2679</v>
      </c>
      <c r="B2680">
        <v>445</v>
      </c>
      <c r="C2680">
        <v>627</v>
      </c>
      <c r="D2680">
        <v>705</v>
      </c>
      <c r="E2680">
        <v>1037</v>
      </c>
      <c r="F2680">
        <v>0</v>
      </c>
      <c r="G2680">
        <v>10</v>
      </c>
      <c r="H2680">
        <v>2210.9160000000002</v>
      </c>
    </row>
    <row r="2681" spans="1:8" x14ac:dyDescent="0.35">
      <c r="A2681">
        <v>2680</v>
      </c>
      <c r="B2681">
        <v>397</v>
      </c>
      <c r="C2681">
        <v>573</v>
      </c>
      <c r="D2681">
        <v>647</v>
      </c>
      <c r="E2681">
        <v>1004</v>
      </c>
      <c r="F2681">
        <v>1</v>
      </c>
      <c r="G2681">
        <v>15</v>
      </c>
      <c r="H2681">
        <v>2781.183</v>
      </c>
    </row>
    <row r="2682" spans="1:8" x14ac:dyDescent="0.35">
      <c r="A2682">
        <v>2681</v>
      </c>
      <c r="B2682">
        <v>430</v>
      </c>
      <c r="C2682">
        <v>610</v>
      </c>
      <c r="D2682">
        <v>688</v>
      </c>
      <c r="E2682">
        <v>1015</v>
      </c>
      <c r="F2682">
        <v>0</v>
      </c>
      <c r="G2682">
        <v>11</v>
      </c>
      <c r="H2682">
        <v>2308.9625000000001</v>
      </c>
    </row>
    <row r="2683" spans="1:8" x14ac:dyDescent="0.35">
      <c r="A2683">
        <v>2682</v>
      </c>
      <c r="B2683">
        <v>432</v>
      </c>
      <c r="C2683">
        <v>609</v>
      </c>
      <c r="D2683">
        <v>691</v>
      </c>
      <c r="E2683">
        <v>1037</v>
      </c>
      <c r="F2683">
        <v>1</v>
      </c>
      <c r="G2683">
        <v>18</v>
      </c>
      <c r="H2683">
        <v>3788.1055000000001</v>
      </c>
    </row>
    <row r="2684" spans="1:8" x14ac:dyDescent="0.35">
      <c r="A2684">
        <v>2683</v>
      </c>
      <c r="B2684">
        <v>388</v>
      </c>
      <c r="C2684">
        <v>560</v>
      </c>
      <c r="D2684">
        <v>634</v>
      </c>
      <c r="E2684">
        <v>995</v>
      </c>
      <c r="F2684">
        <v>1</v>
      </c>
      <c r="G2684">
        <v>18</v>
      </c>
      <c r="H2684">
        <v>3196.0515</v>
      </c>
    </row>
    <row r="2685" spans="1:8" x14ac:dyDescent="0.35">
      <c r="A2685">
        <v>2684</v>
      </c>
      <c r="B2685">
        <v>421</v>
      </c>
      <c r="C2685">
        <v>582</v>
      </c>
      <c r="D2685">
        <v>660</v>
      </c>
      <c r="E2685">
        <v>1020</v>
      </c>
      <c r="F2685">
        <v>0</v>
      </c>
      <c r="G2685">
        <v>9</v>
      </c>
      <c r="H2685">
        <v>1729.2605000000001</v>
      </c>
    </row>
    <row r="2686" spans="1:8" x14ac:dyDescent="0.35">
      <c r="A2686">
        <v>2685</v>
      </c>
      <c r="B2686">
        <v>436</v>
      </c>
      <c r="C2686">
        <v>593</v>
      </c>
      <c r="D2686">
        <v>686</v>
      </c>
      <c r="E2686">
        <v>1020</v>
      </c>
      <c r="F2686">
        <v>1</v>
      </c>
      <c r="G2686">
        <v>15</v>
      </c>
      <c r="H2686">
        <v>3051.7130000000002</v>
      </c>
    </row>
    <row r="2687" spans="1:8" x14ac:dyDescent="0.35">
      <c r="A2687">
        <v>2686</v>
      </c>
      <c r="B2687">
        <v>388</v>
      </c>
      <c r="C2687">
        <v>562</v>
      </c>
      <c r="D2687">
        <v>649</v>
      </c>
      <c r="E2687">
        <v>1006</v>
      </c>
      <c r="F2687">
        <v>0</v>
      </c>
      <c r="G2687">
        <v>10</v>
      </c>
      <c r="H2687">
        <v>1824.3869999999999</v>
      </c>
    </row>
    <row r="2688" spans="1:8" x14ac:dyDescent="0.35">
      <c r="A2688">
        <v>2687</v>
      </c>
      <c r="B2688">
        <v>381</v>
      </c>
      <c r="C2688">
        <v>568</v>
      </c>
      <c r="D2688">
        <v>643</v>
      </c>
      <c r="E2688">
        <v>991</v>
      </c>
      <c r="F2688">
        <v>0</v>
      </c>
      <c r="G2688">
        <v>10</v>
      </c>
      <c r="H2688">
        <v>1826.806</v>
      </c>
    </row>
    <row r="2689" spans="1:8" x14ac:dyDescent="0.35">
      <c r="A2689">
        <v>2688</v>
      </c>
      <c r="B2689">
        <v>429</v>
      </c>
      <c r="C2689">
        <v>595</v>
      </c>
      <c r="D2689">
        <v>679</v>
      </c>
      <c r="E2689">
        <v>1024</v>
      </c>
      <c r="F2689">
        <v>1</v>
      </c>
      <c r="G2689">
        <v>19</v>
      </c>
      <c r="H2689">
        <v>3838.7739999999999</v>
      </c>
    </row>
    <row r="2690" spans="1:8" x14ac:dyDescent="0.35">
      <c r="A2690">
        <v>2689</v>
      </c>
      <c r="B2690">
        <v>419</v>
      </c>
      <c r="C2690">
        <v>591</v>
      </c>
      <c r="D2690">
        <v>668</v>
      </c>
      <c r="E2690">
        <v>1020</v>
      </c>
      <c r="F2690">
        <v>1</v>
      </c>
      <c r="G2690">
        <v>15</v>
      </c>
      <c r="H2690">
        <v>2961.6295</v>
      </c>
    </row>
    <row r="2691" spans="1:8" x14ac:dyDescent="0.35">
      <c r="A2691">
        <v>2690</v>
      </c>
      <c r="B2691">
        <v>478</v>
      </c>
      <c r="C2691">
        <v>640</v>
      </c>
      <c r="D2691">
        <v>709</v>
      </c>
      <c r="E2691">
        <v>1066</v>
      </c>
      <c r="F2691">
        <v>1</v>
      </c>
      <c r="G2691">
        <v>14</v>
      </c>
      <c r="H2691">
        <v>3177.0920000000001</v>
      </c>
    </row>
    <row r="2692" spans="1:8" x14ac:dyDescent="0.35">
      <c r="A2692">
        <v>2691</v>
      </c>
      <c r="B2692">
        <v>436</v>
      </c>
      <c r="C2692">
        <v>595</v>
      </c>
      <c r="D2692">
        <v>687</v>
      </c>
      <c r="E2692">
        <v>1023</v>
      </c>
      <c r="F2692">
        <v>1</v>
      </c>
      <c r="G2692">
        <v>18</v>
      </c>
      <c r="H2692">
        <v>3679.6145000000001</v>
      </c>
    </row>
    <row r="2693" spans="1:8" x14ac:dyDescent="0.35">
      <c r="A2693">
        <v>2692</v>
      </c>
      <c r="B2693">
        <v>417</v>
      </c>
      <c r="C2693">
        <v>583</v>
      </c>
      <c r="D2693">
        <v>649</v>
      </c>
      <c r="E2693">
        <v>1018</v>
      </c>
      <c r="F2693">
        <v>1</v>
      </c>
      <c r="G2693">
        <v>15</v>
      </c>
      <c r="H2693">
        <v>2838.47</v>
      </c>
    </row>
    <row r="2694" spans="1:8" x14ac:dyDescent="0.35">
      <c r="A2694">
        <v>2693</v>
      </c>
      <c r="B2694">
        <v>442</v>
      </c>
      <c r="C2694">
        <v>623</v>
      </c>
      <c r="D2694">
        <v>708</v>
      </c>
      <c r="E2694">
        <v>1053</v>
      </c>
      <c r="F2694">
        <v>0</v>
      </c>
      <c r="G2694">
        <v>11</v>
      </c>
      <c r="H2694">
        <v>2426.7094999999999</v>
      </c>
    </row>
    <row r="2695" spans="1:8" x14ac:dyDescent="0.35">
      <c r="A2695">
        <v>2694</v>
      </c>
      <c r="B2695">
        <v>482</v>
      </c>
      <c r="C2695">
        <v>646</v>
      </c>
      <c r="D2695">
        <v>735</v>
      </c>
      <c r="E2695">
        <v>1089</v>
      </c>
      <c r="F2695">
        <v>0</v>
      </c>
      <c r="G2695">
        <v>8</v>
      </c>
      <c r="H2695">
        <v>1900.0255</v>
      </c>
    </row>
    <row r="2696" spans="1:8" x14ac:dyDescent="0.35">
      <c r="A2696">
        <v>2695</v>
      </c>
      <c r="B2696">
        <v>425</v>
      </c>
      <c r="C2696">
        <v>593</v>
      </c>
      <c r="D2696">
        <v>678</v>
      </c>
      <c r="E2696">
        <v>1001</v>
      </c>
      <c r="F2696">
        <v>1</v>
      </c>
      <c r="G2696">
        <v>14</v>
      </c>
      <c r="H2696">
        <v>2815.0909999999999</v>
      </c>
    </row>
    <row r="2697" spans="1:8" x14ac:dyDescent="0.35">
      <c r="A2697">
        <v>2696</v>
      </c>
      <c r="B2697">
        <v>442</v>
      </c>
      <c r="C2697">
        <v>627</v>
      </c>
      <c r="D2697">
        <v>705</v>
      </c>
      <c r="E2697">
        <v>1058</v>
      </c>
      <c r="F2697">
        <v>1</v>
      </c>
      <c r="G2697">
        <v>15</v>
      </c>
      <c r="H2697">
        <v>3316.0124999999998</v>
      </c>
    </row>
    <row r="2698" spans="1:8" x14ac:dyDescent="0.35">
      <c r="A2698">
        <v>2697</v>
      </c>
      <c r="B2698">
        <v>480</v>
      </c>
      <c r="C2698">
        <v>664</v>
      </c>
      <c r="D2698">
        <v>748</v>
      </c>
      <c r="E2698">
        <v>1096</v>
      </c>
      <c r="F2698">
        <v>1</v>
      </c>
      <c r="G2698">
        <v>18</v>
      </c>
      <c r="H2698">
        <v>4470.8360000000002</v>
      </c>
    </row>
    <row r="2699" spans="1:8" x14ac:dyDescent="0.35">
      <c r="A2699">
        <v>2698</v>
      </c>
      <c r="B2699">
        <v>434</v>
      </c>
      <c r="C2699">
        <v>595</v>
      </c>
      <c r="D2699">
        <v>676</v>
      </c>
      <c r="E2699">
        <v>1015</v>
      </c>
      <c r="F2699">
        <v>0</v>
      </c>
      <c r="G2699">
        <v>9</v>
      </c>
      <c r="H2699">
        <v>1810.7145</v>
      </c>
    </row>
    <row r="2700" spans="1:8" x14ac:dyDescent="0.35">
      <c r="A2700">
        <v>2699</v>
      </c>
      <c r="B2700">
        <v>434</v>
      </c>
      <c r="C2700">
        <v>601</v>
      </c>
      <c r="D2700">
        <v>682</v>
      </c>
      <c r="E2700">
        <v>1036</v>
      </c>
      <c r="F2700">
        <v>0</v>
      </c>
      <c r="G2700">
        <v>10</v>
      </c>
      <c r="H2700">
        <v>2050.145</v>
      </c>
    </row>
    <row r="2701" spans="1:8" x14ac:dyDescent="0.35">
      <c r="A2701">
        <v>2700</v>
      </c>
      <c r="B2701">
        <v>411</v>
      </c>
      <c r="C2701">
        <v>585</v>
      </c>
      <c r="D2701">
        <v>659</v>
      </c>
      <c r="E2701">
        <v>1019</v>
      </c>
      <c r="F2701">
        <v>0</v>
      </c>
      <c r="G2701">
        <v>11</v>
      </c>
      <c r="H2701">
        <v>2121.0475000000001</v>
      </c>
    </row>
    <row r="2702" spans="1:8" x14ac:dyDescent="0.35">
      <c r="A2702">
        <v>2701</v>
      </c>
      <c r="B2702">
        <v>430</v>
      </c>
      <c r="C2702">
        <v>592</v>
      </c>
      <c r="D2702">
        <v>676</v>
      </c>
      <c r="E2702">
        <v>1032</v>
      </c>
      <c r="F2702">
        <v>0</v>
      </c>
      <c r="G2702">
        <v>11</v>
      </c>
      <c r="H2702">
        <v>2201.7869999999998</v>
      </c>
    </row>
    <row r="2703" spans="1:8" x14ac:dyDescent="0.35">
      <c r="A2703">
        <v>2702</v>
      </c>
      <c r="B2703">
        <v>429</v>
      </c>
      <c r="C2703">
        <v>595</v>
      </c>
      <c r="D2703">
        <v>672</v>
      </c>
      <c r="E2703">
        <v>1009</v>
      </c>
      <c r="F2703">
        <v>0</v>
      </c>
      <c r="G2703">
        <v>8</v>
      </c>
      <c r="H2703">
        <v>1600.079</v>
      </c>
    </row>
    <row r="2704" spans="1:8" x14ac:dyDescent="0.35">
      <c r="A2704">
        <v>2703</v>
      </c>
      <c r="B2704">
        <v>498</v>
      </c>
      <c r="C2704">
        <v>661</v>
      </c>
      <c r="D2704">
        <v>736</v>
      </c>
      <c r="E2704">
        <v>1072</v>
      </c>
      <c r="F2704">
        <v>0</v>
      </c>
      <c r="G2704">
        <v>9</v>
      </c>
      <c r="H2704">
        <v>2190.0169999999998</v>
      </c>
    </row>
    <row r="2705" spans="1:8" x14ac:dyDescent="0.35">
      <c r="A2705">
        <v>2704</v>
      </c>
      <c r="B2705">
        <v>427</v>
      </c>
      <c r="C2705">
        <v>598</v>
      </c>
      <c r="D2705">
        <v>680</v>
      </c>
      <c r="E2705">
        <v>1002</v>
      </c>
      <c r="F2705">
        <v>0</v>
      </c>
      <c r="G2705">
        <v>11</v>
      </c>
      <c r="H2705">
        <v>2237.2345</v>
      </c>
    </row>
    <row r="2706" spans="1:8" x14ac:dyDescent="0.35">
      <c r="A2706">
        <v>2705</v>
      </c>
      <c r="B2706">
        <v>407</v>
      </c>
      <c r="C2706">
        <v>573</v>
      </c>
      <c r="D2706">
        <v>655</v>
      </c>
      <c r="E2706">
        <v>1004</v>
      </c>
      <c r="F2706">
        <v>1</v>
      </c>
      <c r="G2706">
        <v>14</v>
      </c>
      <c r="H2706">
        <v>2627.9105</v>
      </c>
    </row>
    <row r="2707" spans="1:8" x14ac:dyDescent="0.35">
      <c r="A2707">
        <v>2706</v>
      </c>
      <c r="B2707">
        <v>404</v>
      </c>
      <c r="C2707">
        <v>560</v>
      </c>
      <c r="D2707">
        <v>653</v>
      </c>
      <c r="E2707">
        <v>987</v>
      </c>
      <c r="F2707">
        <v>1</v>
      </c>
      <c r="G2707">
        <v>16</v>
      </c>
      <c r="H2707">
        <v>2926.1354999999999</v>
      </c>
    </row>
    <row r="2708" spans="1:8" x14ac:dyDescent="0.35">
      <c r="A2708">
        <v>2707</v>
      </c>
      <c r="B2708">
        <v>422</v>
      </c>
      <c r="C2708">
        <v>576</v>
      </c>
      <c r="D2708">
        <v>666</v>
      </c>
      <c r="E2708">
        <v>1000</v>
      </c>
      <c r="F2708">
        <v>0</v>
      </c>
      <c r="G2708">
        <v>11</v>
      </c>
      <c r="H2708">
        <v>2110.5990000000002</v>
      </c>
    </row>
    <row r="2709" spans="1:8" x14ac:dyDescent="0.35">
      <c r="A2709">
        <v>2708</v>
      </c>
      <c r="B2709">
        <v>480</v>
      </c>
      <c r="C2709">
        <v>656</v>
      </c>
      <c r="D2709">
        <v>740</v>
      </c>
      <c r="E2709">
        <v>1086</v>
      </c>
      <c r="F2709">
        <v>1</v>
      </c>
      <c r="G2709">
        <v>14</v>
      </c>
      <c r="H2709">
        <v>3398.8629999999998</v>
      </c>
    </row>
    <row r="2710" spans="1:8" x14ac:dyDescent="0.35">
      <c r="A2710">
        <v>2709</v>
      </c>
      <c r="B2710">
        <v>404</v>
      </c>
      <c r="C2710">
        <v>585</v>
      </c>
      <c r="D2710">
        <v>668</v>
      </c>
      <c r="E2710">
        <v>1002</v>
      </c>
      <c r="F2710">
        <v>0</v>
      </c>
      <c r="G2710">
        <v>9</v>
      </c>
      <c r="H2710">
        <v>1759.213</v>
      </c>
    </row>
    <row r="2711" spans="1:8" x14ac:dyDescent="0.35">
      <c r="A2711">
        <v>2710</v>
      </c>
      <c r="B2711">
        <v>386</v>
      </c>
      <c r="C2711">
        <v>554</v>
      </c>
      <c r="D2711">
        <v>638</v>
      </c>
      <c r="E2711">
        <v>984</v>
      </c>
      <c r="F2711">
        <v>0</v>
      </c>
      <c r="G2711">
        <v>8</v>
      </c>
      <c r="H2711">
        <v>1414.4929999999999</v>
      </c>
    </row>
    <row r="2712" spans="1:8" x14ac:dyDescent="0.35">
      <c r="A2712">
        <v>2711</v>
      </c>
      <c r="B2712">
        <v>489</v>
      </c>
      <c r="C2712">
        <v>653</v>
      </c>
      <c r="D2712">
        <v>725</v>
      </c>
      <c r="E2712">
        <v>1087</v>
      </c>
      <c r="F2712">
        <v>0</v>
      </c>
      <c r="G2712">
        <v>8</v>
      </c>
      <c r="H2712">
        <v>1894.4880000000001</v>
      </c>
    </row>
    <row r="2713" spans="1:8" x14ac:dyDescent="0.35">
      <c r="A2713">
        <v>2712</v>
      </c>
      <c r="B2713">
        <v>480</v>
      </c>
      <c r="C2713">
        <v>655</v>
      </c>
      <c r="D2713">
        <v>735</v>
      </c>
      <c r="E2713">
        <v>1084</v>
      </c>
      <c r="F2713">
        <v>1</v>
      </c>
      <c r="G2713">
        <v>14</v>
      </c>
      <c r="H2713">
        <v>3370.7570000000001</v>
      </c>
    </row>
    <row r="2714" spans="1:8" x14ac:dyDescent="0.35">
      <c r="A2714">
        <v>2713</v>
      </c>
      <c r="B2714">
        <v>443</v>
      </c>
      <c r="C2714">
        <v>613</v>
      </c>
      <c r="D2714">
        <v>676</v>
      </c>
      <c r="E2714">
        <v>1016</v>
      </c>
      <c r="F2714">
        <v>1</v>
      </c>
      <c r="G2714">
        <v>18</v>
      </c>
      <c r="H2714">
        <v>3730.2215000000001</v>
      </c>
    </row>
    <row r="2715" spans="1:8" x14ac:dyDescent="0.35">
      <c r="A2715">
        <v>2714</v>
      </c>
      <c r="B2715">
        <v>466</v>
      </c>
      <c r="C2715">
        <v>630</v>
      </c>
      <c r="D2715">
        <v>720</v>
      </c>
      <c r="E2715">
        <v>1045</v>
      </c>
      <c r="F2715">
        <v>1</v>
      </c>
      <c r="G2715">
        <v>15</v>
      </c>
      <c r="H2715">
        <v>3402.7555000000002</v>
      </c>
    </row>
    <row r="2716" spans="1:8" x14ac:dyDescent="0.35">
      <c r="A2716">
        <v>2715</v>
      </c>
      <c r="B2716">
        <v>469</v>
      </c>
      <c r="C2716">
        <v>649</v>
      </c>
      <c r="D2716">
        <v>711</v>
      </c>
      <c r="E2716">
        <v>1080</v>
      </c>
      <c r="F2716">
        <v>1</v>
      </c>
      <c r="G2716">
        <v>17</v>
      </c>
      <c r="H2716">
        <v>3923.0059999999999</v>
      </c>
    </row>
    <row r="2717" spans="1:8" x14ac:dyDescent="0.35">
      <c r="A2717">
        <v>2716</v>
      </c>
      <c r="B2717">
        <v>438</v>
      </c>
      <c r="C2717">
        <v>621</v>
      </c>
      <c r="D2717">
        <v>688</v>
      </c>
      <c r="E2717">
        <v>1046</v>
      </c>
      <c r="F2717">
        <v>0</v>
      </c>
      <c r="G2717">
        <v>8</v>
      </c>
      <c r="H2717">
        <v>1709.7339999999999</v>
      </c>
    </row>
    <row r="2718" spans="1:8" x14ac:dyDescent="0.35">
      <c r="A2718">
        <v>2717</v>
      </c>
      <c r="B2718">
        <v>469</v>
      </c>
      <c r="C2718">
        <v>645</v>
      </c>
      <c r="D2718">
        <v>715</v>
      </c>
      <c r="E2718">
        <v>1079</v>
      </c>
      <c r="F2718">
        <v>0</v>
      </c>
      <c r="G2718">
        <v>8</v>
      </c>
      <c r="H2718">
        <v>1845.4739999999999</v>
      </c>
    </row>
    <row r="2719" spans="1:8" x14ac:dyDescent="0.35">
      <c r="A2719">
        <v>2718</v>
      </c>
      <c r="B2719">
        <v>460</v>
      </c>
      <c r="C2719">
        <v>646</v>
      </c>
      <c r="D2719">
        <v>707</v>
      </c>
      <c r="E2719">
        <v>1059</v>
      </c>
      <c r="F2719">
        <v>0</v>
      </c>
      <c r="G2719">
        <v>11</v>
      </c>
      <c r="H2719">
        <v>2512.7305000000001</v>
      </c>
    </row>
    <row r="2720" spans="1:8" x14ac:dyDescent="0.35">
      <c r="A2720">
        <v>2719</v>
      </c>
      <c r="B2720">
        <v>400</v>
      </c>
      <c r="C2720">
        <v>573</v>
      </c>
      <c r="D2720">
        <v>659</v>
      </c>
      <c r="E2720">
        <v>1001</v>
      </c>
      <c r="F2720">
        <v>0</v>
      </c>
      <c r="G2720">
        <v>9</v>
      </c>
      <c r="H2720">
        <v>1699.932</v>
      </c>
    </row>
    <row r="2721" spans="1:8" x14ac:dyDescent="0.35">
      <c r="A2721">
        <v>2720</v>
      </c>
      <c r="B2721">
        <v>463</v>
      </c>
      <c r="C2721">
        <v>639</v>
      </c>
      <c r="D2721">
        <v>720</v>
      </c>
      <c r="E2721">
        <v>1054</v>
      </c>
      <c r="F2721">
        <v>1</v>
      </c>
      <c r="G2721">
        <v>15</v>
      </c>
      <c r="H2721">
        <v>3451.3584999999998</v>
      </c>
    </row>
    <row r="2722" spans="1:8" x14ac:dyDescent="0.35">
      <c r="A2722">
        <v>2721</v>
      </c>
      <c r="B2722">
        <v>415</v>
      </c>
      <c r="C2722">
        <v>592</v>
      </c>
      <c r="D2722">
        <v>665</v>
      </c>
      <c r="E2722">
        <v>1018</v>
      </c>
      <c r="F2722">
        <v>1</v>
      </c>
      <c r="G2722">
        <v>14</v>
      </c>
      <c r="H2722">
        <v>2756.4765000000002</v>
      </c>
    </row>
    <row r="2723" spans="1:8" x14ac:dyDescent="0.35">
      <c r="A2723">
        <v>2722</v>
      </c>
      <c r="B2723">
        <v>396</v>
      </c>
      <c r="C2723">
        <v>565</v>
      </c>
      <c r="D2723">
        <v>651</v>
      </c>
      <c r="E2723">
        <v>990</v>
      </c>
      <c r="F2723">
        <v>0</v>
      </c>
      <c r="G2723">
        <v>10</v>
      </c>
      <c r="H2723">
        <v>1839.768</v>
      </c>
    </row>
    <row r="2724" spans="1:8" x14ac:dyDescent="0.35">
      <c r="A2724">
        <v>2723</v>
      </c>
      <c r="B2724">
        <v>431</v>
      </c>
      <c r="C2724">
        <v>591</v>
      </c>
      <c r="D2724">
        <v>674</v>
      </c>
      <c r="E2724">
        <v>1026</v>
      </c>
      <c r="F2724">
        <v>0</v>
      </c>
      <c r="G2724">
        <v>11</v>
      </c>
      <c r="H2724">
        <v>2191.5655000000002</v>
      </c>
    </row>
    <row r="2725" spans="1:8" x14ac:dyDescent="0.35">
      <c r="A2725">
        <v>2724</v>
      </c>
      <c r="B2725">
        <v>433</v>
      </c>
      <c r="C2725">
        <v>614</v>
      </c>
      <c r="D2725">
        <v>690</v>
      </c>
      <c r="E2725">
        <v>1037</v>
      </c>
      <c r="F2725">
        <v>0</v>
      </c>
      <c r="G2725">
        <v>8</v>
      </c>
      <c r="H2725">
        <v>1695.375</v>
      </c>
    </row>
    <row r="2726" spans="1:8" x14ac:dyDescent="0.35">
      <c r="A2726">
        <v>2725</v>
      </c>
      <c r="B2726">
        <v>492</v>
      </c>
      <c r="C2726">
        <v>652</v>
      </c>
      <c r="D2726">
        <v>738</v>
      </c>
      <c r="E2726">
        <v>1097</v>
      </c>
      <c r="F2726">
        <v>1</v>
      </c>
      <c r="G2726">
        <v>16</v>
      </c>
      <c r="H2726">
        <v>3850.2024999999999</v>
      </c>
    </row>
    <row r="2727" spans="1:8" x14ac:dyDescent="0.35">
      <c r="A2727">
        <v>2726</v>
      </c>
      <c r="B2727">
        <v>461</v>
      </c>
      <c r="C2727">
        <v>636</v>
      </c>
      <c r="D2727">
        <v>700</v>
      </c>
      <c r="E2727">
        <v>1065</v>
      </c>
      <c r="F2727">
        <v>1</v>
      </c>
      <c r="G2727">
        <v>17</v>
      </c>
      <c r="H2727">
        <v>3784.9630000000002</v>
      </c>
    </row>
    <row r="2728" spans="1:8" x14ac:dyDescent="0.35">
      <c r="A2728">
        <v>2727</v>
      </c>
      <c r="B2728">
        <v>448</v>
      </c>
      <c r="C2728">
        <v>611</v>
      </c>
      <c r="D2728">
        <v>697</v>
      </c>
      <c r="E2728">
        <v>1054</v>
      </c>
      <c r="F2728">
        <v>0</v>
      </c>
      <c r="G2728">
        <v>8</v>
      </c>
      <c r="H2728">
        <v>1704.2190000000001</v>
      </c>
    </row>
    <row r="2729" spans="1:8" x14ac:dyDescent="0.35">
      <c r="A2729">
        <v>2728</v>
      </c>
      <c r="B2729">
        <v>453</v>
      </c>
      <c r="C2729">
        <v>636</v>
      </c>
      <c r="D2729">
        <v>713</v>
      </c>
      <c r="E2729">
        <v>1052</v>
      </c>
      <c r="F2729">
        <v>1</v>
      </c>
      <c r="G2729">
        <v>15</v>
      </c>
      <c r="H2729">
        <v>3401.7624999999998</v>
      </c>
    </row>
    <row r="2730" spans="1:8" x14ac:dyDescent="0.35">
      <c r="A2730">
        <v>2729</v>
      </c>
      <c r="B2730">
        <v>466</v>
      </c>
      <c r="C2730">
        <v>653</v>
      </c>
      <c r="D2730">
        <v>714</v>
      </c>
      <c r="E2730">
        <v>1075</v>
      </c>
      <c r="F2730">
        <v>1</v>
      </c>
      <c r="G2730">
        <v>19</v>
      </c>
      <c r="H2730">
        <v>4430.0694999999996</v>
      </c>
    </row>
    <row r="2731" spans="1:8" x14ac:dyDescent="0.35">
      <c r="A2731">
        <v>2730</v>
      </c>
      <c r="B2731">
        <v>452</v>
      </c>
      <c r="C2731">
        <v>615</v>
      </c>
      <c r="D2731">
        <v>691</v>
      </c>
      <c r="E2731">
        <v>1030</v>
      </c>
      <c r="F2731">
        <v>0</v>
      </c>
      <c r="G2731">
        <v>10</v>
      </c>
      <c r="H2731">
        <v>2125.5659999999998</v>
      </c>
    </row>
    <row r="2732" spans="1:8" x14ac:dyDescent="0.35">
      <c r="A2732">
        <v>2731</v>
      </c>
      <c r="B2732">
        <v>432</v>
      </c>
      <c r="C2732">
        <v>621</v>
      </c>
      <c r="D2732">
        <v>702</v>
      </c>
      <c r="E2732">
        <v>1036</v>
      </c>
      <c r="F2732">
        <v>0</v>
      </c>
      <c r="G2732">
        <v>9</v>
      </c>
      <c r="H2732">
        <v>1962.473</v>
      </c>
    </row>
    <row r="2733" spans="1:8" x14ac:dyDescent="0.35">
      <c r="A2733">
        <v>2732</v>
      </c>
      <c r="B2733">
        <v>429</v>
      </c>
      <c r="C2733">
        <v>589</v>
      </c>
      <c r="D2733">
        <v>683</v>
      </c>
      <c r="E2733">
        <v>1006</v>
      </c>
      <c r="F2733">
        <v>0</v>
      </c>
      <c r="G2733">
        <v>11</v>
      </c>
      <c r="H2733">
        <v>2213.2959999999998</v>
      </c>
    </row>
    <row r="2734" spans="1:8" x14ac:dyDescent="0.35">
      <c r="A2734">
        <v>2733</v>
      </c>
      <c r="B2734">
        <v>474</v>
      </c>
      <c r="C2734">
        <v>639</v>
      </c>
      <c r="D2734">
        <v>723</v>
      </c>
      <c r="E2734">
        <v>1087</v>
      </c>
      <c r="F2734">
        <v>1</v>
      </c>
      <c r="G2734">
        <v>15</v>
      </c>
      <c r="H2734">
        <v>3465.7579999999998</v>
      </c>
    </row>
    <row r="2735" spans="1:8" x14ac:dyDescent="0.35">
      <c r="A2735">
        <v>2734</v>
      </c>
      <c r="B2735">
        <v>426</v>
      </c>
      <c r="C2735">
        <v>608</v>
      </c>
      <c r="D2735">
        <v>672</v>
      </c>
      <c r="E2735">
        <v>1018</v>
      </c>
      <c r="F2735">
        <v>0</v>
      </c>
      <c r="G2735">
        <v>8</v>
      </c>
      <c r="H2735">
        <v>1635.0260000000001</v>
      </c>
    </row>
    <row r="2736" spans="1:8" x14ac:dyDescent="0.35">
      <c r="A2736">
        <v>2735</v>
      </c>
      <c r="B2736">
        <v>386</v>
      </c>
      <c r="C2736">
        <v>557</v>
      </c>
      <c r="D2736">
        <v>643</v>
      </c>
      <c r="E2736">
        <v>986</v>
      </c>
      <c r="F2736">
        <v>1</v>
      </c>
      <c r="G2736">
        <v>19</v>
      </c>
      <c r="H2736">
        <v>3403.1205</v>
      </c>
    </row>
    <row r="2737" spans="1:8" x14ac:dyDescent="0.35">
      <c r="A2737">
        <v>2736</v>
      </c>
      <c r="B2737">
        <v>416</v>
      </c>
      <c r="C2737">
        <v>584</v>
      </c>
      <c r="D2737">
        <v>670</v>
      </c>
      <c r="E2737">
        <v>1024</v>
      </c>
      <c r="F2737">
        <v>1</v>
      </c>
      <c r="G2737">
        <v>17</v>
      </c>
      <c r="H2737">
        <v>3326.6</v>
      </c>
    </row>
    <row r="2738" spans="1:8" x14ac:dyDescent="0.35">
      <c r="A2738">
        <v>2737</v>
      </c>
      <c r="B2738">
        <v>487</v>
      </c>
      <c r="C2738">
        <v>652</v>
      </c>
      <c r="D2738">
        <v>728</v>
      </c>
      <c r="E2738">
        <v>1082</v>
      </c>
      <c r="F2738">
        <v>0</v>
      </c>
      <c r="G2738">
        <v>9</v>
      </c>
      <c r="H2738">
        <v>2136.7365</v>
      </c>
    </row>
    <row r="2739" spans="1:8" x14ac:dyDescent="0.35">
      <c r="A2739">
        <v>2738</v>
      </c>
      <c r="B2739">
        <v>402</v>
      </c>
      <c r="C2739">
        <v>579</v>
      </c>
      <c r="D2739">
        <v>646</v>
      </c>
      <c r="E2739">
        <v>993</v>
      </c>
      <c r="F2739">
        <v>0</v>
      </c>
      <c r="G2739">
        <v>9</v>
      </c>
      <c r="H2739">
        <v>1683.8505</v>
      </c>
    </row>
    <row r="2740" spans="1:8" x14ac:dyDescent="0.35">
      <c r="A2740">
        <v>2739</v>
      </c>
      <c r="B2740">
        <v>430</v>
      </c>
      <c r="C2740">
        <v>610</v>
      </c>
      <c r="D2740">
        <v>682</v>
      </c>
      <c r="E2740">
        <v>1023</v>
      </c>
      <c r="F2740">
        <v>0</v>
      </c>
      <c r="G2740">
        <v>10</v>
      </c>
      <c r="H2740">
        <v>2080.8265000000001</v>
      </c>
    </row>
    <row r="2741" spans="1:8" x14ac:dyDescent="0.35">
      <c r="A2741">
        <v>2740</v>
      </c>
      <c r="B2741">
        <v>426</v>
      </c>
      <c r="C2741">
        <v>607</v>
      </c>
      <c r="D2741">
        <v>688</v>
      </c>
      <c r="E2741">
        <v>1038</v>
      </c>
      <c r="F2741">
        <v>1</v>
      </c>
      <c r="G2741">
        <v>14</v>
      </c>
      <c r="H2741">
        <v>2924.0439999999999</v>
      </c>
    </row>
    <row r="2742" spans="1:8" x14ac:dyDescent="0.35">
      <c r="A2742">
        <v>2741</v>
      </c>
      <c r="B2742">
        <v>444</v>
      </c>
      <c r="C2742">
        <v>629</v>
      </c>
      <c r="D2742">
        <v>693</v>
      </c>
      <c r="E2742">
        <v>1050</v>
      </c>
      <c r="F2742">
        <v>1</v>
      </c>
      <c r="G2742">
        <v>19</v>
      </c>
      <c r="H2742">
        <v>4141.7685000000001</v>
      </c>
    </row>
    <row r="2743" spans="1:8" x14ac:dyDescent="0.35">
      <c r="A2743">
        <v>2742</v>
      </c>
      <c r="B2743">
        <v>411</v>
      </c>
      <c r="C2743">
        <v>564</v>
      </c>
      <c r="D2743">
        <v>643</v>
      </c>
      <c r="E2743">
        <v>1001</v>
      </c>
      <c r="F2743">
        <v>1</v>
      </c>
      <c r="G2743">
        <v>14</v>
      </c>
      <c r="H2743">
        <v>2539.27</v>
      </c>
    </row>
    <row r="2744" spans="1:8" x14ac:dyDescent="0.35">
      <c r="A2744">
        <v>2743</v>
      </c>
      <c r="B2744">
        <v>476</v>
      </c>
      <c r="C2744">
        <v>653</v>
      </c>
      <c r="D2744">
        <v>729</v>
      </c>
      <c r="E2744">
        <v>1060</v>
      </c>
      <c r="F2744">
        <v>0</v>
      </c>
      <c r="G2744">
        <v>8</v>
      </c>
      <c r="H2744">
        <v>1904.9159999999999</v>
      </c>
    </row>
    <row r="2745" spans="1:8" x14ac:dyDescent="0.35">
      <c r="A2745">
        <v>2744</v>
      </c>
      <c r="B2745">
        <v>428</v>
      </c>
      <c r="C2745">
        <v>601</v>
      </c>
      <c r="D2745">
        <v>692</v>
      </c>
      <c r="E2745">
        <v>1032</v>
      </c>
      <c r="F2745">
        <v>0</v>
      </c>
      <c r="G2745">
        <v>10</v>
      </c>
      <c r="H2745">
        <v>2080.19</v>
      </c>
    </row>
    <row r="2746" spans="1:8" x14ac:dyDescent="0.35">
      <c r="A2746">
        <v>2745</v>
      </c>
      <c r="B2746">
        <v>424</v>
      </c>
      <c r="C2746">
        <v>603</v>
      </c>
      <c r="D2746">
        <v>679</v>
      </c>
      <c r="E2746">
        <v>1039</v>
      </c>
      <c r="F2746">
        <v>1</v>
      </c>
      <c r="G2746">
        <v>14</v>
      </c>
      <c r="H2746">
        <v>2866.7905000000001</v>
      </c>
    </row>
    <row r="2747" spans="1:8" x14ac:dyDescent="0.35">
      <c r="A2747">
        <v>2746</v>
      </c>
      <c r="B2747">
        <v>414</v>
      </c>
      <c r="C2747">
        <v>600</v>
      </c>
      <c r="D2747">
        <v>677</v>
      </c>
      <c r="E2747">
        <v>1009</v>
      </c>
      <c r="F2747">
        <v>1</v>
      </c>
      <c r="G2747">
        <v>16</v>
      </c>
      <c r="H2747">
        <v>3250.3114999999998</v>
      </c>
    </row>
    <row r="2748" spans="1:8" x14ac:dyDescent="0.35">
      <c r="A2748">
        <v>2747</v>
      </c>
      <c r="B2748">
        <v>410</v>
      </c>
      <c r="C2748">
        <v>586</v>
      </c>
      <c r="D2748">
        <v>656</v>
      </c>
      <c r="E2748">
        <v>1010</v>
      </c>
      <c r="F2748">
        <v>1</v>
      </c>
      <c r="G2748">
        <v>19</v>
      </c>
      <c r="H2748">
        <v>3652.6619999999998</v>
      </c>
    </row>
    <row r="2749" spans="1:8" x14ac:dyDescent="0.35">
      <c r="A2749">
        <v>2748</v>
      </c>
      <c r="B2749">
        <v>406</v>
      </c>
      <c r="C2749">
        <v>574</v>
      </c>
      <c r="D2749">
        <v>640</v>
      </c>
      <c r="E2749">
        <v>1004</v>
      </c>
      <c r="F2749">
        <v>1</v>
      </c>
      <c r="G2749">
        <v>17</v>
      </c>
      <c r="H2749">
        <v>3123.2649999999999</v>
      </c>
    </row>
    <row r="2750" spans="1:8" x14ac:dyDescent="0.35">
      <c r="A2750">
        <v>2749</v>
      </c>
      <c r="B2750">
        <v>443</v>
      </c>
      <c r="C2750">
        <v>602</v>
      </c>
      <c r="D2750">
        <v>688</v>
      </c>
      <c r="E2750">
        <v>1043</v>
      </c>
      <c r="F2750">
        <v>0</v>
      </c>
      <c r="G2750">
        <v>8</v>
      </c>
      <c r="H2750">
        <v>1657.4469999999999</v>
      </c>
    </row>
    <row r="2751" spans="1:8" x14ac:dyDescent="0.35">
      <c r="A2751">
        <v>2750</v>
      </c>
      <c r="B2751">
        <v>397</v>
      </c>
      <c r="C2751">
        <v>569</v>
      </c>
      <c r="D2751">
        <v>645</v>
      </c>
      <c r="E2751">
        <v>989</v>
      </c>
      <c r="F2751">
        <v>1</v>
      </c>
      <c r="G2751">
        <v>18</v>
      </c>
      <c r="H2751">
        <v>3303.7379999999998</v>
      </c>
    </row>
    <row r="2752" spans="1:8" x14ac:dyDescent="0.35">
      <c r="A2752">
        <v>2751</v>
      </c>
      <c r="B2752">
        <v>455</v>
      </c>
      <c r="C2752">
        <v>622</v>
      </c>
      <c r="D2752">
        <v>719</v>
      </c>
      <c r="E2752">
        <v>1052</v>
      </c>
      <c r="F2752">
        <v>1</v>
      </c>
      <c r="G2752">
        <v>15</v>
      </c>
      <c r="H2752">
        <v>3354.8885</v>
      </c>
    </row>
    <row r="2753" spans="1:8" x14ac:dyDescent="0.35">
      <c r="A2753">
        <v>2752</v>
      </c>
      <c r="B2753">
        <v>468</v>
      </c>
      <c r="C2753">
        <v>639</v>
      </c>
      <c r="D2753">
        <v>724</v>
      </c>
      <c r="E2753">
        <v>1056</v>
      </c>
      <c r="F2753">
        <v>1</v>
      </c>
      <c r="G2753">
        <v>19</v>
      </c>
      <c r="H2753">
        <v>4395.8040000000001</v>
      </c>
    </row>
    <row r="2754" spans="1:8" x14ac:dyDescent="0.35">
      <c r="A2754">
        <v>2753</v>
      </c>
      <c r="B2754">
        <v>421</v>
      </c>
      <c r="C2754">
        <v>610</v>
      </c>
      <c r="D2754">
        <v>677</v>
      </c>
      <c r="E2754">
        <v>1040</v>
      </c>
      <c r="F2754">
        <v>1</v>
      </c>
      <c r="G2754">
        <v>19</v>
      </c>
      <c r="H2754">
        <v>3923.9454999999998</v>
      </c>
    </row>
    <row r="2755" spans="1:8" x14ac:dyDescent="0.35">
      <c r="A2755">
        <v>2754</v>
      </c>
      <c r="B2755">
        <v>432</v>
      </c>
      <c r="C2755">
        <v>605</v>
      </c>
      <c r="D2755">
        <v>669</v>
      </c>
      <c r="E2755">
        <v>1009</v>
      </c>
      <c r="F2755">
        <v>0</v>
      </c>
      <c r="G2755">
        <v>8</v>
      </c>
      <c r="H2755">
        <v>1619.7004999999999</v>
      </c>
    </row>
    <row r="2756" spans="1:8" x14ac:dyDescent="0.35">
      <c r="A2756">
        <v>2755</v>
      </c>
      <c r="B2756">
        <v>466</v>
      </c>
      <c r="C2756">
        <v>649</v>
      </c>
      <c r="D2756">
        <v>733</v>
      </c>
      <c r="E2756">
        <v>1080</v>
      </c>
      <c r="F2756">
        <v>0</v>
      </c>
      <c r="G2756">
        <v>8</v>
      </c>
      <c r="H2756">
        <v>1903.6410000000001</v>
      </c>
    </row>
    <row r="2757" spans="1:8" x14ac:dyDescent="0.35">
      <c r="A2757">
        <v>2756</v>
      </c>
      <c r="B2757">
        <v>399</v>
      </c>
      <c r="C2757">
        <v>563</v>
      </c>
      <c r="D2757">
        <v>656</v>
      </c>
      <c r="E2757">
        <v>1004</v>
      </c>
      <c r="F2757">
        <v>0</v>
      </c>
      <c r="G2757">
        <v>11</v>
      </c>
      <c r="H2757">
        <v>2032.0055</v>
      </c>
    </row>
    <row r="2758" spans="1:8" x14ac:dyDescent="0.35">
      <c r="A2758">
        <v>2757</v>
      </c>
      <c r="B2758">
        <v>444</v>
      </c>
      <c r="C2758">
        <v>620</v>
      </c>
      <c r="D2758">
        <v>700</v>
      </c>
      <c r="E2758">
        <v>1048</v>
      </c>
      <c r="F2758">
        <v>0</v>
      </c>
      <c r="G2758">
        <v>8</v>
      </c>
      <c r="H2758">
        <v>1736.7460000000001</v>
      </c>
    </row>
    <row r="2759" spans="1:8" x14ac:dyDescent="0.35">
      <c r="A2759">
        <v>2758</v>
      </c>
      <c r="B2759">
        <v>398</v>
      </c>
      <c r="C2759">
        <v>579</v>
      </c>
      <c r="D2759">
        <v>665</v>
      </c>
      <c r="E2759">
        <v>1001</v>
      </c>
      <c r="F2759">
        <v>1</v>
      </c>
      <c r="G2759">
        <v>16</v>
      </c>
      <c r="H2759">
        <v>3080.9794999999999</v>
      </c>
    </row>
    <row r="2760" spans="1:8" x14ac:dyDescent="0.35">
      <c r="A2760">
        <v>2759</v>
      </c>
      <c r="B2760">
        <v>412</v>
      </c>
      <c r="C2760">
        <v>577</v>
      </c>
      <c r="D2760">
        <v>663</v>
      </c>
      <c r="E2760">
        <v>1015</v>
      </c>
      <c r="F2760">
        <v>1</v>
      </c>
      <c r="G2760">
        <v>14</v>
      </c>
      <c r="H2760">
        <v>2678.5704999999998</v>
      </c>
    </row>
    <row r="2761" spans="1:8" x14ac:dyDescent="0.35">
      <c r="A2761">
        <v>2760</v>
      </c>
      <c r="B2761">
        <v>474</v>
      </c>
      <c r="C2761">
        <v>651</v>
      </c>
      <c r="D2761">
        <v>725</v>
      </c>
      <c r="E2761">
        <v>1086</v>
      </c>
      <c r="F2761">
        <v>0</v>
      </c>
      <c r="G2761">
        <v>8</v>
      </c>
      <c r="H2761">
        <v>1888.68</v>
      </c>
    </row>
    <row r="2762" spans="1:8" x14ac:dyDescent="0.35">
      <c r="A2762">
        <v>2761</v>
      </c>
      <c r="B2762">
        <v>402</v>
      </c>
      <c r="C2762">
        <v>557</v>
      </c>
      <c r="D2762">
        <v>640</v>
      </c>
      <c r="E2762">
        <v>1000</v>
      </c>
      <c r="F2762">
        <v>0</v>
      </c>
      <c r="G2762">
        <v>10</v>
      </c>
      <c r="H2762">
        <v>1783.1010000000001</v>
      </c>
    </row>
    <row r="2763" spans="1:8" x14ac:dyDescent="0.35">
      <c r="A2763">
        <v>2762</v>
      </c>
      <c r="B2763">
        <v>457</v>
      </c>
      <c r="C2763">
        <v>615</v>
      </c>
      <c r="D2763">
        <v>699</v>
      </c>
      <c r="E2763">
        <v>1059</v>
      </c>
      <c r="F2763">
        <v>1</v>
      </c>
      <c r="G2763">
        <v>19</v>
      </c>
      <c r="H2763">
        <v>4084.6655000000001</v>
      </c>
    </row>
    <row r="2764" spans="1:8" x14ac:dyDescent="0.35">
      <c r="A2764">
        <v>2763</v>
      </c>
      <c r="B2764">
        <v>484</v>
      </c>
      <c r="C2764">
        <v>651</v>
      </c>
      <c r="D2764">
        <v>743</v>
      </c>
      <c r="E2764">
        <v>1092</v>
      </c>
      <c r="F2764">
        <v>1</v>
      </c>
      <c r="G2764">
        <v>18</v>
      </c>
      <c r="H2764">
        <v>4354.0249999999996</v>
      </c>
    </row>
    <row r="2765" spans="1:8" x14ac:dyDescent="0.35">
      <c r="A2765">
        <v>2764</v>
      </c>
      <c r="B2765">
        <v>450</v>
      </c>
      <c r="C2765">
        <v>607</v>
      </c>
      <c r="D2765">
        <v>686</v>
      </c>
      <c r="E2765">
        <v>1050</v>
      </c>
      <c r="F2765">
        <v>0</v>
      </c>
      <c r="G2765">
        <v>11</v>
      </c>
      <c r="H2765">
        <v>2290.9609999999998</v>
      </c>
    </row>
    <row r="2766" spans="1:8" x14ac:dyDescent="0.35">
      <c r="A2766">
        <v>2765</v>
      </c>
      <c r="B2766">
        <v>453</v>
      </c>
      <c r="C2766">
        <v>638</v>
      </c>
      <c r="D2766">
        <v>698</v>
      </c>
      <c r="E2766">
        <v>1062</v>
      </c>
      <c r="F2766">
        <v>0</v>
      </c>
      <c r="G2766">
        <v>9</v>
      </c>
      <c r="H2766">
        <v>2004.7155</v>
      </c>
    </row>
    <row r="2767" spans="1:8" x14ac:dyDescent="0.35">
      <c r="A2767">
        <v>2766</v>
      </c>
      <c r="B2767">
        <v>493</v>
      </c>
      <c r="C2767">
        <v>663</v>
      </c>
      <c r="D2767">
        <v>737</v>
      </c>
      <c r="E2767">
        <v>1075</v>
      </c>
      <c r="F2767">
        <v>1</v>
      </c>
      <c r="G2767">
        <v>16</v>
      </c>
      <c r="H2767">
        <v>3909.8319999999999</v>
      </c>
    </row>
    <row r="2768" spans="1:8" x14ac:dyDescent="0.35">
      <c r="A2768">
        <v>2767</v>
      </c>
      <c r="B2768">
        <v>480</v>
      </c>
      <c r="C2768">
        <v>648</v>
      </c>
      <c r="D2768">
        <v>725</v>
      </c>
      <c r="E2768">
        <v>1069</v>
      </c>
      <c r="F2768">
        <v>0</v>
      </c>
      <c r="G2768">
        <v>9</v>
      </c>
      <c r="H2768">
        <v>2114.8744999999999</v>
      </c>
    </row>
    <row r="2769" spans="1:8" x14ac:dyDescent="0.35">
      <c r="A2769">
        <v>2768</v>
      </c>
      <c r="B2769">
        <v>408</v>
      </c>
      <c r="C2769">
        <v>583</v>
      </c>
      <c r="D2769">
        <v>656</v>
      </c>
      <c r="E2769">
        <v>988</v>
      </c>
      <c r="F2769">
        <v>0</v>
      </c>
      <c r="G2769">
        <v>8</v>
      </c>
      <c r="H2769">
        <v>1530.49</v>
      </c>
    </row>
    <row r="2770" spans="1:8" x14ac:dyDescent="0.35">
      <c r="A2770">
        <v>2769</v>
      </c>
      <c r="B2770">
        <v>462</v>
      </c>
      <c r="C2770">
        <v>643</v>
      </c>
      <c r="D2770">
        <v>721</v>
      </c>
      <c r="E2770">
        <v>1058</v>
      </c>
      <c r="F2770">
        <v>0</v>
      </c>
      <c r="G2770">
        <v>9</v>
      </c>
      <c r="H2770">
        <v>2086.9735000000001</v>
      </c>
    </row>
    <row r="2771" spans="1:8" x14ac:dyDescent="0.35">
      <c r="A2771">
        <v>2770</v>
      </c>
      <c r="B2771">
        <v>481</v>
      </c>
      <c r="C2771">
        <v>651</v>
      </c>
      <c r="D2771">
        <v>749</v>
      </c>
      <c r="E2771">
        <v>1093</v>
      </c>
      <c r="F2771">
        <v>0</v>
      </c>
      <c r="G2771">
        <v>9</v>
      </c>
      <c r="H2771">
        <v>2194.9825000000001</v>
      </c>
    </row>
    <row r="2772" spans="1:8" x14ac:dyDescent="0.35">
      <c r="A2772">
        <v>2771</v>
      </c>
      <c r="B2772">
        <v>467</v>
      </c>
      <c r="C2772">
        <v>631</v>
      </c>
      <c r="D2772">
        <v>699</v>
      </c>
      <c r="E2772">
        <v>1038</v>
      </c>
      <c r="F2772">
        <v>1</v>
      </c>
      <c r="G2772">
        <v>18</v>
      </c>
      <c r="H2772">
        <v>3970.3735000000001</v>
      </c>
    </row>
    <row r="2773" spans="1:8" x14ac:dyDescent="0.35">
      <c r="A2773">
        <v>2772</v>
      </c>
      <c r="B2773">
        <v>411</v>
      </c>
      <c r="C2773">
        <v>577</v>
      </c>
      <c r="D2773">
        <v>652</v>
      </c>
      <c r="E2773">
        <v>1000</v>
      </c>
      <c r="F2773">
        <v>1</v>
      </c>
      <c r="G2773">
        <v>16</v>
      </c>
      <c r="H2773">
        <v>3010.3375000000001</v>
      </c>
    </row>
    <row r="2774" spans="1:8" x14ac:dyDescent="0.35">
      <c r="A2774">
        <v>2773</v>
      </c>
      <c r="B2774">
        <v>386</v>
      </c>
      <c r="C2774">
        <v>554</v>
      </c>
      <c r="D2774">
        <v>634</v>
      </c>
      <c r="E2774">
        <v>984</v>
      </c>
      <c r="F2774">
        <v>1</v>
      </c>
      <c r="G2774">
        <v>14</v>
      </c>
      <c r="H2774">
        <v>2459.337</v>
      </c>
    </row>
    <row r="2775" spans="1:8" x14ac:dyDescent="0.35">
      <c r="A2775">
        <v>2774</v>
      </c>
      <c r="B2775">
        <v>410</v>
      </c>
      <c r="C2775">
        <v>583</v>
      </c>
      <c r="D2775">
        <v>649</v>
      </c>
      <c r="E2775">
        <v>1009</v>
      </c>
      <c r="F2775">
        <v>1</v>
      </c>
      <c r="G2775">
        <v>15</v>
      </c>
      <c r="H2775">
        <v>2838.462</v>
      </c>
    </row>
    <row r="2776" spans="1:8" x14ac:dyDescent="0.35">
      <c r="A2776">
        <v>2775</v>
      </c>
      <c r="B2776">
        <v>471</v>
      </c>
      <c r="C2776">
        <v>646</v>
      </c>
      <c r="D2776">
        <v>716</v>
      </c>
      <c r="E2776">
        <v>1055</v>
      </c>
      <c r="F2776">
        <v>0</v>
      </c>
      <c r="G2776">
        <v>9</v>
      </c>
      <c r="H2776">
        <v>2082.1750000000002</v>
      </c>
    </row>
    <row r="2777" spans="1:8" x14ac:dyDescent="0.35">
      <c r="A2777">
        <v>2776</v>
      </c>
      <c r="B2777">
        <v>406</v>
      </c>
      <c r="C2777">
        <v>582</v>
      </c>
      <c r="D2777">
        <v>657</v>
      </c>
      <c r="E2777">
        <v>1015</v>
      </c>
      <c r="F2777">
        <v>1</v>
      </c>
      <c r="G2777">
        <v>19</v>
      </c>
      <c r="H2777">
        <v>3633.2635</v>
      </c>
    </row>
    <row r="2778" spans="1:8" x14ac:dyDescent="0.35">
      <c r="A2778">
        <v>2777</v>
      </c>
      <c r="B2778">
        <v>460</v>
      </c>
      <c r="C2778">
        <v>628</v>
      </c>
      <c r="D2778">
        <v>697</v>
      </c>
      <c r="E2778">
        <v>1061</v>
      </c>
      <c r="F2778">
        <v>0</v>
      </c>
      <c r="G2778">
        <v>11</v>
      </c>
      <c r="H2778">
        <v>2408.1985</v>
      </c>
    </row>
    <row r="2779" spans="1:8" x14ac:dyDescent="0.35">
      <c r="A2779">
        <v>2778</v>
      </c>
      <c r="B2779">
        <v>479</v>
      </c>
      <c r="C2779">
        <v>650</v>
      </c>
      <c r="D2779">
        <v>726</v>
      </c>
      <c r="E2779">
        <v>1091</v>
      </c>
      <c r="F2779">
        <v>1</v>
      </c>
      <c r="G2779">
        <v>14</v>
      </c>
      <c r="H2779">
        <v>3304.085</v>
      </c>
    </row>
    <row r="2780" spans="1:8" x14ac:dyDescent="0.35">
      <c r="A2780">
        <v>2779</v>
      </c>
      <c r="B2780">
        <v>405</v>
      </c>
      <c r="C2780">
        <v>587</v>
      </c>
      <c r="D2780">
        <v>663</v>
      </c>
      <c r="E2780">
        <v>1005</v>
      </c>
      <c r="F2780">
        <v>0</v>
      </c>
      <c r="G2780">
        <v>9</v>
      </c>
      <c r="H2780">
        <v>1752.0195000000001</v>
      </c>
    </row>
    <row r="2781" spans="1:8" x14ac:dyDescent="0.35">
      <c r="A2781">
        <v>2780</v>
      </c>
      <c r="B2781">
        <v>385</v>
      </c>
      <c r="C2781">
        <v>565</v>
      </c>
      <c r="D2781">
        <v>636</v>
      </c>
      <c r="E2781">
        <v>975</v>
      </c>
      <c r="F2781">
        <v>1</v>
      </c>
      <c r="G2781">
        <v>14</v>
      </c>
      <c r="H2781">
        <v>2516.06</v>
      </c>
    </row>
    <row r="2782" spans="1:8" x14ac:dyDescent="0.35">
      <c r="A2782">
        <v>2781</v>
      </c>
      <c r="B2782">
        <v>464</v>
      </c>
      <c r="C2782">
        <v>633</v>
      </c>
      <c r="D2782">
        <v>713</v>
      </c>
      <c r="E2782">
        <v>1035</v>
      </c>
      <c r="F2782">
        <v>1</v>
      </c>
      <c r="G2782">
        <v>16</v>
      </c>
      <c r="H2782">
        <v>3611.3815</v>
      </c>
    </row>
    <row r="2783" spans="1:8" x14ac:dyDescent="0.35">
      <c r="A2783">
        <v>2782</v>
      </c>
      <c r="B2783">
        <v>428</v>
      </c>
      <c r="C2783">
        <v>595</v>
      </c>
      <c r="D2783">
        <v>687</v>
      </c>
      <c r="E2783">
        <v>1034</v>
      </c>
      <c r="F2783">
        <v>1</v>
      </c>
      <c r="G2783">
        <v>16</v>
      </c>
      <c r="H2783">
        <v>3270.8510000000001</v>
      </c>
    </row>
    <row r="2784" spans="1:8" x14ac:dyDescent="0.35">
      <c r="A2784">
        <v>2783</v>
      </c>
      <c r="B2784">
        <v>399</v>
      </c>
      <c r="C2784">
        <v>552</v>
      </c>
      <c r="D2784">
        <v>635</v>
      </c>
      <c r="E2784">
        <v>973</v>
      </c>
      <c r="F2784">
        <v>0</v>
      </c>
      <c r="G2784">
        <v>11</v>
      </c>
      <c r="H2784">
        <v>1928.546</v>
      </c>
    </row>
    <row r="2785" spans="1:8" x14ac:dyDescent="0.35">
      <c r="A2785">
        <v>2784</v>
      </c>
      <c r="B2785">
        <v>421</v>
      </c>
      <c r="C2785">
        <v>575</v>
      </c>
      <c r="D2785">
        <v>666</v>
      </c>
      <c r="E2785">
        <v>1005</v>
      </c>
      <c r="F2785">
        <v>1</v>
      </c>
      <c r="G2785">
        <v>16</v>
      </c>
      <c r="H2785">
        <v>3064.3130000000001</v>
      </c>
    </row>
    <row r="2786" spans="1:8" x14ac:dyDescent="0.35">
      <c r="A2786">
        <v>2785</v>
      </c>
      <c r="B2786">
        <v>453</v>
      </c>
      <c r="C2786">
        <v>616</v>
      </c>
      <c r="D2786">
        <v>688</v>
      </c>
      <c r="E2786">
        <v>1046</v>
      </c>
      <c r="F2786">
        <v>1</v>
      </c>
      <c r="G2786">
        <v>17</v>
      </c>
      <c r="H2786">
        <v>3603.1174999999998</v>
      </c>
    </row>
    <row r="2787" spans="1:8" x14ac:dyDescent="0.35">
      <c r="A2787">
        <v>2786</v>
      </c>
      <c r="B2787">
        <v>407</v>
      </c>
      <c r="C2787">
        <v>590</v>
      </c>
      <c r="D2787">
        <v>666</v>
      </c>
      <c r="E2787">
        <v>1017</v>
      </c>
      <c r="F2787">
        <v>1</v>
      </c>
      <c r="G2787">
        <v>14</v>
      </c>
      <c r="H2787">
        <v>2751.2919999999999</v>
      </c>
    </row>
    <row r="2788" spans="1:8" x14ac:dyDescent="0.35">
      <c r="A2788">
        <v>2787</v>
      </c>
      <c r="B2788">
        <v>428</v>
      </c>
      <c r="C2788">
        <v>613</v>
      </c>
      <c r="D2788">
        <v>690</v>
      </c>
      <c r="E2788">
        <v>1034</v>
      </c>
      <c r="F2788">
        <v>0</v>
      </c>
      <c r="G2788">
        <v>11</v>
      </c>
      <c r="H2788">
        <v>2327.0659999999998</v>
      </c>
    </row>
    <row r="2789" spans="1:8" x14ac:dyDescent="0.35">
      <c r="A2789">
        <v>2788</v>
      </c>
      <c r="B2789">
        <v>415</v>
      </c>
      <c r="C2789">
        <v>582</v>
      </c>
      <c r="D2789">
        <v>660</v>
      </c>
      <c r="E2789">
        <v>995</v>
      </c>
      <c r="F2789">
        <v>0</v>
      </c>
      <c r="G2789">
        <v>10</v>
      </c>
      <c r="H2789">
        <v>1921.3050000000001</v>
      </c>
    </row>
    <row r="2790" spans="1:8" x14ac:dyDescent="0.35">
      <c r="A2790">
        <v>2789</v>
      </c>
      <c r="B2790">
        <v>407</v>
      </c>
      <c r="C2790">
        <v>563</v>
      </c>
      <c r="D2790">
        <v>657</v>
      </c>
      <c r="E2790">
        <v>999</v>
      </c>
      <c r="F2790">
        <v>1</v>
      </c>
      <c r="G2790">
        <v>14</v>
      </c>
      <c r="H2790">
        <v>2589.94</v>
      </c>
    </row>
    <row r="2791" spans="1:8" x14ac:dyDescent="0.35">
      <c r="A2791">
        <v>2790</v>
      </c>
      <c r="B2791">
        <v>438</v>
      </c>
      <c r="C2791">
        <v>614</v>
      </c>
      <c r="D2791">
        <v>700</v>
      </c>
      <c r="E2791">
        <v>1040</v>
      </c>
      <c r="F2791">
        <v>0</v>
      </c>
      <c r="G2791">
        <v>8</v>
      </c>
      <c r="H2791">
        <v>1719.9390000000001</v>
      </c>
    </row>
    <row r="2792" spans="1:8" x14ac:dyDescent="0.35">
      <c r="A2792">
        <v>2791</v>
      </c>
      <c r="B2792">
        <v>458</v>
      </c>
      <c r="C2792">
        <v>617</v>
      </c>
      <c r="D2792">
        <v>706</v>
      </c>
      <c r="E2792">
        <v>1038</v>
      </c>
      <c r="F2792">
        <v>0</v>
      </c>
      <c r="G2792">
        <v>8</v>
      </c>
      <c r="H2792">
        <v>1743.1559999999999</v>
      </c>
    </row>
    <row r="2793" spans="1:8" x14ac:dyDescent="0.35">
      <c r="A2793">
        <v>2792</v>
      </c>
      <c r="B2793">
        <v>436</v>
      </c>
      <c r="C2793">
        <v>600</v>
      </c>
      <c r="D2793">
        <v>688</v>
      </c>
      <c r="E2793">
        <v>1032</v>
      </c>
      <c r="F2793">
        <v>1</v>
      </c>
      <c r="G2793">
        <v>15</v>
      </c>
      <c r="H2793">
        <v>3096.7339999999999</v>
      </c>
    </row>
    <row r="2794" spans="1:8" x14ac:dyDescent="0.35">
      <c r="A2794">
        <v>2793</v>
      </c>
      <c r="B2794">
        <v>494</v>
      </c>
      <c r="C2794">
        <v>651</v>
      </c>
      <c r="D2794">
        <v>740</v>
      </c>
      <c r="E2794">
        <v>1085</v>
      </c>
      <c r="F2794">
        <v>0</v>
      </c>
      <c r="G2794">
        <v>9</v>
      </c>
      <c r="H2794">
        <v>2168.6194999999998</v>
      </c>
    </row>
    <row r="2795" spans="1:8" x14ac:dyDescent="0.35">
      <c r="A2795">
        <v>2794</v>
      </c>
      <c r="B2795">
        <v>436</v>
      </c>
      <c r="C2795">
        <v>612</v>
      </c>
      <c r="D2795">
        <v>676</v>
      </c>
      <c r="E2795">
        <v>1043</v>
      </c>
      <c r="F2795">
        <v>1</v>
      </c>
      <c r="G2795">
        <v>15</v>
      </c>
      <c r="H2795">
        <v>3103.5794999999998</v>
      </c>
    </row>
    <row r="2796" spans="1:8" x14ac:dyDescent="0.35">
      <c r="A2796">
        <v>2795</v>
      </c>
      <c r="B2796">
        <v>452</v>
      </c>
      <c r="C2796">
        <v>631</v>
      </c>
      <c r="D2796">
        <v>703</v>
      </c>
      <c r="E2796">
        <v>1059</v>
      </c>
      <c r="F2796">
        <v>1</v>
      </c>
      <c r="G2796">
        <v>14</v>
      </c>
      <c r="H2796">
        <v>3105.9065000000001</v>
      </c>
    </row>
    <row r="2797" spans="1:8" x14ac:dyDescent="0.35">
      <c r="A2797">
        <v>2796</v>
      </c>
      <c r="B2797">
        <v>443</v>
      </c>
      <c r="C2797">
        <v>621</v>
      </c>
      <c r="D2797">
        <v>702</v>
      </c>
      <c r="E2797">
        <v>1051</v>
      </c>
      <c r="F2797">
        <v>1</v>
      </c>
      <c r="G2797">
        <v>19</v>
      </c>
      <c r="H2797">
        <v>4142.1959999999999</v>
      </c>
    </row>
    <row r="2798" spans="1:8" x14ac:dyDescent="0.35">
      <c r="A2798">
        <v>2797</v>
      </c>
      <c r="B2798">
        <v>401</v>
      </c>
      <c r="C2798">
        <v>567</v>
      </c>
      <c r="D2798">
        <v>637</v>
      </c>
      <c r="E2798">
        <v>995</v>
      </c>
      <c r="F2798">
        <v>1</v>
      </c>
      <c r="G2798">
        <v>16</v>
      </c>
      <c r="H2798">
        <v>2890.13</v>
      </c>
    </row>
    <row r="2799" spans="1:8" x14ac:dyDescent="0.35">
      <c r="A2799">
        <v>2798</v>
      </c>
      <c r="B2799">
        <v>482</v>
      </c>
      <c r="C2799">
        <v>649</v>
      </c>
      <c r="D2799">
        <v>730</v>
      </c>
      <c r="E2799">
        <v>1075</v>
      </c>
      <c r="F2799">
        <v>0</v>
      </c>
      <c r="G2799">
        <v>9</v>
      </c>
      <c r="H2799">
        <v>2132.7435</v>
      </c>
    </row>
    <row r="2800" spans="1:8" x14ac:dyDescent="0.35">
      <c r="A2800">
        <v>2799</v>
      </c>
      <c r="B2800">
        <v>462</v>
      </c>
      <c r="C2800">
        <v>639</v>
      </c>
      <c r="D2800">
        <v>717</v>
      </c>
      <c r="E2800">
        <v>1059</v>
      </c>
      <c r="F2800">
        <v>1</v>
      </c>
      <c r="G2800">
        <v>18</v>
      </c>
      <c r="H2800">
        <v>4124.2275</v>
      </c>
    </row>
    <row r="2801" spans="1:8" x14ac:dyDescent="0.35">
      <c r="A2801">
        <v>2800</v>
      </c>
      <c r="B2801">
        <v>438</v>
      </c>
      <c r="C2801">
        <v>610</v>
      </c>
      <c r="D2801">
        <v>689</v>
      </c>
      <c r="E2801">
        <v>1038</v>
      </c>
      <c r="F2801">
        <v>0</v>
      </c>
      <c r="G2801">
        <v>8</v>
      </c>
      <c r="H2801">
        <v>1681.8979999999999</v>
      </c>
    </row>
    <row r="2802" spans="1:8" x14ac:dyDescent="0.35">
      <c r="A2802">
        <v>2801</v>
      </c>
      <c r="B2802">
        <v>468</v>
      </c>
      <c r="C2802">
        <v>629</v>
      </c>
      <c r="D2802">
        <v>717</v>
      </c>
      <c r="E2802">
        <v>1077</v>
      </c>
      <c r="F2802">
        <v>1</v>
      </c>
      <c r="G2802">
        <v>17</v>
      </c>
      <c r="H2802">
        <v>3834.2130000000002</v>
      </c>
    </row>
    <row r="2803" spans="1:8" x14ac:dyDescent="0.35">
      <c r="A2803">
        <v>2802</v>
      </c>
      <c r="B2803">
        <v>445</v>
      </c>
      <c r="C2803">
        <v>612</v>
      </c>
      <c r="D2803">
        <v>689</v>
      </c>
      <c r="E2803">
        <v>1056</v>
      </c>
      <c r="F2803">
        <v>1</v>
      </c>
      <c r="G2803">
        <v>15</v>
      </c>
      <c r="H2803">
        <v>3163.2604999999999</v>
      </c>
    </row>
    <row r="2804" spans="1:8" x14ac:dyDescent="0.35">
      <c r="A2804">
        <v>2803</v>
      </c>
      <c r="B2804">
        <v>436</v>
      </c>
      <c r="C2804">
        <v>610</v>
      </c>
      <c r="D2804">
        <v>678</v>
      </c>
      <c r="E2804">
        <v>1047</v>
      </c>
      <c r="F2804">
        <v>1</v>
      </c>
      <c r="G2804">
        <v>16</v>
      </c>
      <c r="H2804">
        <v>3309.3815</v>
      </c>
    </row>
    <row r="2805" spans="1:8" x14ac:dyDescent="0.35">
      <c r="A2805">
        <v>2804</v>
      </c>
      <c r="B2805">
        <v>441</v>
      </c>
      <c r="C2805">
        <v>606</v>
      </c>
      <c r="D2805">
        <v>678</v>
      </c>
      <c r="E2805">
        <v>1020</v>
      </c>
      <c r="F2805">
        <v>0</v>
      </c>
      <c r="G2805">
        <v>9</v>
      </c>
      <c r="H2805">
        <v>1849.6365000000001</v>
      </c>
    </row>
    <row r="2806" spans="1:8" x14ac:dyDescent="0.35">
      <c r="A2806">
        <v>2805</v>
      </c>
      <c r="B2806">
        <v>410</v>
      </c>
      <c r="C2806">
        <v>572</v>
      </c>
      <c r="D2806">
        <v>648</v>
      </c>
      <c r="E2806">
        <v>1015</v>
      </c>
      <c r="F2806">
        <v>0</v>
      </c>
      <c r="G2806">
        <v>8</v>
      </c>
      <c r="H2806">
        <v>1483.3364999999999</v>
      </c>
    </row>
    <row r="2807" spans="1:8" x14ac:dyDescent="0.35">
      <c r="A2807">
        <v>2806</v>
      </c>
      <c r="B2807">
        <v>401</v>
      </c>
      <c r="C2807">
        <v>571</v>
      </c>
      <c r="D2807">
        <v>658</v>
      </c>
      <c r="E2807">
        <v>1003</v>
      </c>
      <c r="F2807">
        <v>0</v>
      </c>
      <c r="G2807">
        <v>8</v>
      </c>
      <c r="H2807">
        <v>1503.5740000000001</v>
      </c>
    </row>
    <row r="2808" spans="1:8" x14ac:dyDescent="0.35">
      <c r="A2808">
        <v>2807</v>
      </c>
      <c r="B2808">
        <v>381</v>
      </c>
      <c r="C2808">
        <v>557</v>
      </c>
      <c r="D2808">
        <v>640</v>
      </c>
      <c r="E2808">
        <v>991</v>
      </c>
      <c r="F2808">
        <v>1</v>
      </c>
      <c r="G2808">
        <v>19</v>
      </c>
      <c r="H2808">
        <v>3387.2460000000001</v>
      </c>
    </row>
    <row r="2809" spans="1:8" x14ac:dyDescent="0.35">
      <c r="A2809">
        <v>2808</v>
      </c>
      <c r="B2809">
        <v>460</v>
      </c>
      <c r="C2809">
        <v>631</v>
      </c>
      <c r="D2809">
        <v>708</v>
      </c>
      <c r="E2809">
        <v>1068</v>
      </c>
      <c r="F2809">
        <v>0</v>
      </c>
      <c r="G2809">
        <v>8</v>
      </c>
      <c r="H2809">
        <v>1787.7560000000001</v>
      </c>
    </row>
    <row r="2810" spans="1:8" x14ac:dyDescent="0.35">
      <c r="A2810">
        <v>2809</v>
      </c>
      <c r="B2810">
        <v>446</v>
      </c>
      <c r="C2810">
        <v>622</v>
      </c>
      <c r="D2810">
        <v>683</v>
      </c>
      <c r="E2810">
        <v>1025</v>
      </c>
      <c r="F2810">
        <v>1</v>
      </c>
      <c r="G2810">
        <v>15</v>
      </c>
      <c r="H2810">
        <v>3186.9304999999999</v>
      </c>
    </row>
    <row r="2811" spans="1:8" x14ac:dyDescent="0.35">
      <c r="A2811">
        <v>2810</v>
      </c>
      <c r="B2811">
        <v>433</v>
      </c>
      <c r="C2811">
        <v>602</v>
      </c>
      <c r="D2811">
        <v>685</v>
      </c>
      <c r="E2811">
        <v>1026</v>
      </c>
      <c r="F2811">
        <v>1</v>
      </c>
      <c r="G2811">
        <v>18</v>
      </c>
      <c r="H2811">
        <v>3712.0594999999998</v>
      </c>
    </row>
    <row r="2812" spans="1:8" x14ac:dyDescent="0.35">
      <c r="A2812">
        <v>2811</v>
      </c>
      <c r="B2812">
        <v>477</v>
      </c>
      <c r="C2812">
        <v>630</v>
      </c>
      <c r="D2812">
        <v>723</v>
      </c>
      <c r="E2812">
        <v>1068</v>
      </c>
      <c r="F2812">
        <v>0</v>
      </c>
      <c r="G2812">
        <v>11</v>
      </c>
      <c r="H2812">
        <v>2505.9675000000002</v>
      </c>
    </row>
    <row r="2813" spans="1:8" x14ac:dyDescent="0.35">
      <c r="A2813">
        <v>2812</v>
      </c>
      <c r="B2813">
        <v>424</v>
      </c>
      <c r="C2813">
        <v>598</v>
      </c>
      <c r="D2813">
        <v>677</v>
      </c>
      <c r="E2813">
        <v>1017</v>
      </c>
      <c r="F2813">
        <v>0</v>
      </c>
      <c r="G2813">
        <v>10</v>
      </c>
      <c r="H2813">
        <v>2024.9504999999999</v>
      </c>
    </row>
    <row r="2814" spans="1:8" x14ac:dyDescent="0.35">
      <c r="A2814">
        <v>2813</v>
      </c>
      <c r="B2814">
        <v>467</v>
      </c>
      <c r="C2814">
        <v>626</v>
      </c>
      <c r="D2814">
        <v>707</v>
      </c>
      <c r="E2814">
        <v>1055</v>
      </c>
      <c r="F2814">
        <v>0</v>
      </c>
      <c r="G2814">
        <v>9</v>
      </c>
      <c r="H2814">
        <v>1992.38</v>
      </c>
    </row>
    <row r="2815" spans="1:8" x14ac:dyDescent="0.35">
      <c r="A2815">
        <v>2814</v>
      </c>
      <c r="B2815">
        <v>415</v>
      </c>
      <c r="C2815">
        <v>586</v>
      </c>
      <c r="D2815">
        <v>665</v>
      </c>
      <c r="E2815">
        <v>1005</v>
      </c>
      <c r="F2815">
        <v>0</v>
      </c>
      <c r="G2815">
        <v>8</v>
      </c>
      <c r="H2815">
        <v>1559.47</v>
      </c>
    </row>
    <row r="2816" spans="1:8" x14ac:dyDescent="0.35">
      <c r="A2816">
        <v>2815</v>
      </c>
      <c r="B2816">
        <v>467</v>
      </c>
      <c r="C2816">
        <v>629</v>
      </c>
      <c r="D2816">
        <v>715</v>
      </c>
      <c r="E2816">
        <v>1052</v>
      </c>
      <c r="F2816">
        <v>0</v>
      </c>
      <c r="G2816">
        <v>9</v>
      </c>
      <c r="H2816">
        <v>2024.567</v>
      </c>
    </row>
    <row r="2817" spans="1:8" x14ac:dyDescent="0.35">
      <c r="A2817">
        <v>2816</v>
      </c>
      <c r="B2817">
        <v>397</v>
      </c>
      <c r="C2817">
        <v>559</v>
      </c>
      <c r="D2817">
        <v>638</v>
      </c>
      <c r="E2817">
        <v>983</v>
      </c>
      <c r="F2817">
        <v>1</v>
      </c>
      <c r="G2817">
        <v>19</v>
      </c>
      <c r="H2817">
        <v>3388.7890000000002</v>
      </c>
    </row>
    <row r="2818" spans="1:8" x14ac:dyDescent="0.35">
      <c r="A2818">
        <v>2817</v>
      </c>
      <c r="B2818">
        <v>410</v>
      </c>
      <c r="C2818">
        <v>570</v>
      </c>
      <c r="D2818">
        <v>644</v>
      </c>
      <c r="E2818">
        <v>999</v>
      </c>
      <c r="F2818">
        <v>0</v>
      </c>
      <c r="G2818">
        <v>8</v>
      </c>
      <c r="H2818">
        <v>1469.0245</v>
      </c>
    </row>
    <row r="2819" spans="1:8" x14ac:dyDescent="0.35">
      <c r="A2819">
        <v>2818</v>
      </c>
      <c r="B2819">
        <v>486</v>
      </c>
      <c r="C2819">
        <v>654</v>
      </c>
      <c r="D2819">
        <v>742</v>
      </c>
      <c r="E2819">
        <v>1081</v>
      </c>
      <c r="F2819">
        <v>1</v>
      </c>
      <c r="G2819">
        <v>17</v>
      </c>
      <c r="H2819">
        <v>4125.5614999999998</v>
      </c>
    </row>
    <row r="2820" spans="1:8" x14ac:dyDescent="0.35">
      <c r="A2820">
        <v>2819</v>
      </c>
      <c r="B2820">
        <v>464</v>
      </c>
      <c r="C2820">
        <v>631</v>
      </c>
      <c r="D2820">
        <v>714</v>
      </c>
      <c r="E2820">
        <v>1065</v>
      </c>
      <c r="F2820">
        <v>0</v>
      </c>
      <c r="G2820">
        <v>10</v>
      </c>
      <c r="H2820">
        <v>2253.4344999999998</v>
      </c>
    </row>
    <row r="2821" spans="1:8" x14ac:dyDescent="0.35">
      <c r="A2821">
        <v>2820</v>
      </c>
      <c r="B2821">
        <v>465</v>
      </c>
      <c r="C2821">
        <v>645</v>
      </c>
      <c r="D2821">
        <v>716</v>
      </c>
      <c r="E2821">
        <v>1060</v>
      </c>
      <c r="F2821">
        <v>1</v>
      </c>
      <c r="G2821">
        <v>17</v>
      </c>
      <c r="H2821">
        <v>3926.2325000000001</v>
      </c>
    </row>
    <row r="2822" spans="1:8" x14ac:dyDescent="0.35">
      <c r="A2822">
        <v>2821</v>
      </c>
      <c r="B2822">
        <v>477</v>
      </c>
      <c r="C2822">
        <v>664</v>
      </c>
      <c r="D2822">
        <v>741</v>
      </c>
      <c r="E2822">
        <v>1076</v>
      </c>
      <c r="F2822">
        <v>0</v>
      </c>
      <c r="G2822">
        <v>9</v>
      </c>
      <c r="H2822">
        <v>2214.8845000000001</v>
      </c>
    </row>
    <row r="2823" spans="1:8" x14ac:dyDescent="0.35">
      <c r="A2823">
        <v>2822</v>
      </c>
      <c r="B2823">
        <v>464</v>
      </c>
      <c r="C2823">
        <v>619</v>
      </c>
      <c r="D2823">
        <v>715</v>
      </c>
      <c r="E2823">
        <v>1056</v>
      </c>
      <c r="F2823">
        <v>1</v>
      </c>
      <c r="G2823">
        <v>18</v>
      </c>
      <c r="H2823">
        <v>3984.0250000000001</v>
      </c>
    </row>
    <row r="2824" spans="1:8" x14ac:dyDescent="0.35">
      <c r="A2824">
        <v>2823</v>
      </c>
      <c r="B2824">
        <v>386</v>
      </c>
      <c r="C2824">
        <v>563</v>
      </c>
      <c r="D2824">
        <v>637</v>
      </c>
      <c r="E2824">
        <v>980</v>
      </c>
      <c r="F2824">
        <v>1</v>
      </c>
      <c r="G2824">
        <v>19</v>
      </c>
      <c r="H2824">
        <v>3407.6774999999998</v>
      </c>
    </row>
    <row r="2825" spans="1:8" x14ac:dyDescent="0.35">
      <c r="A2825">
        <v>2824</v>
      </c>
      <c r="B2825">
        <v>413</v>
      </c>
      <c r="C2825">
        <v>579</v>
      </c>
      <c r="D2825">
        <v>652</v>
      </c>
      <c r="E2825">
        <v>1004</v>
      </c>
      <c r="F2825">
        <v>1</v>
      </c>
      <c r="G2825">
        <v>17</v>
      </c>
      <c r="H2825">
        <v>3209.5264999999999</v>
      </c>
    </row>
    <row r="2826" spans="1:8" x14ac:dyDescent="0.35">
      <c r="A2826">
        <v>2825</v>
      </c>
      <c r="B2826">
        <v>401</v>
      </c>
      <c r="C2826">
        <v>572</v>
      </c>
      <c r="D2826">
        <v>664</v>
      </c>
      <c r="E2826">
        <v>1009</v>
      </c>
      <c r="F2826">
        <v>0</v>
      </c>
      <c r="G2826">
        <v>8</v>
      </c>
      <c r="H2826">
        <v>1519.9369999999999</v>
      </c>
    </row>
    <row r="2827" spans="1:8" x14ac:dyDescent="0.35">
      <c r="A2827">
        <v>2826</v>
      </c>
      <c r="B2827">
        <v>416</v>
      </c>
      <c r="C2827">
        <v>592</v>
      </c>
      <c r="D2827">
        <v>677</v>
      </c>
      <c r="E2827">
        <v>1028</v>
      </c>
      <c r="F2827">
        <v>1</v>
      </c>
      <c r="G2827">
        <v>18</v>
      </c>
      <c r="H2827">
        <v>3607.7779999999998</v>
      </c>
    </row>
    <row r="2828" spans="1:8" x14ac:dyDescent="0.35">
      <c r="A2828">
        <v>2827</v>
      </c>
      <c r="B2828">
        <v>417</v>
      </c>
      <c r="C2828">
        <v>585</v>
      </c>
      <c r="D2828">
        <v>669</v>
      </c>
      <c r="E2828">
        <v>1015</v>
      </c>
      <c r="F2828">
        <v>1</v>
      </c>
      <c r="G2828">
        <v>18</v>
      </c>
      <c r="H2828">
        <v>3523.0010000000002</v>
      </c>
    </row>
    <row r="2829" spans="1:8" x14ac:dyDescent="0.35">
      <c r="A2829">
        <v>2828</v>
      </c>
      <c r="B2829">
        <v>399</v>
      </c>
      <c r="C2829">
        <v>571</v>
      </c>
      <c r="D2829">
        <v>643</v>
      </c>
      <c r="E2829">
        <v>979</v>
      </c>
      <c r="F2829">
        <v>0</v>
      </c>
      <c r="G2829">
        <v>10</v>
      </c>
      <c r="H2829">
        <v>1836.454</v>
      </c>
    </row>
    <row r="2830" spans="1:8" x14ac:dyDescent="0.35">
      <c r="A2830">
        <v>2829</v>
      </c>
      <c r="B2830">
        <v>407</v>
      </c>
      <c r="C2830">
        <v>569</v>
      </c>
      <c r="D2830">
        <v>656</v>
      </c>
      <c r="E2830">
        <v>1007</v>
      </c>
      <c r="F2830">
        <v>1</v>
      </c>
      <c r="G2830">
        <v>17</v>
      </c>
      <c r="H2830">
        <v>3173.451</v>
      </c>
    </row>
    <row r="2831" spans="1:8" x14ac:dyDescent="0.35">
      <c r="A2831">
        <v>2830</v>
      </c>
      <c r="B2831">
        <v>449</v>
      </c>
      <c r="C2831">
        <v>608</v>
      </c>
      <c r="D2831">
        <v>688</v>
      </c>
      <c r="E2831">
        <v>1045</v>
      </c>
      <c r="F2831">
        <v>0</v>
      </c>
      <c r="G2831">
        <v>10</v>
      </c>
      <c r="H2831">
        <v>2092.2669999999998</v>
      </c>
    </row>
    <row r="2832" spans="1:8" x14ac:dyDescent="0.35">
      <c r="A2832">
        <v>2831</v>
      </c>
      <c r="B2832">
        <v>426</v>
      </c>
      <c r="C2832">
        <v>603</v>
      </c>
      <c r="D2832">
        <v>686</v>
      </c>
      <c r="E2832">
        <v>1012</v>
      </c>
      <c r="F2832">
        <v>1</v>
      </c>
      <c r="G2832">
        <v>14</v>
      </c>
      <c r="H2832">
        <v>2896.3249999999998</v>
      </c>
    </row>
    <row r="2833" spans="1:8" x14ac:dyDescent="0.35">
      <c r="A2833">
        <v>2832</v>
      </c>
      <c r="B2833">
        <v>418</v>
      </c>
      <c r="C2833">
        <v>586</v>
      </c>
      <c r="D2833">
        <v>661</v>
      </c>
      <c r="E2833">
        <v>1012</v>
      </c>
      <c r="F2833">
        <v>1</v>
      </c>
      <c r="G2833">
        <v>14</v>
      </c>
      <c r="H2833">
        <v>2712.1370000000002</v>
      </c>
    </row>
    <row r="2834" spans="1:8" x14ac:dyDescent="0.35">
      <c r="A2834">
        <v>2833</v>
      </c>
      <c r="B2834">
        <v>462</v>
      </c>
      <c r="C2834">
        <v>645</v>
      </c>
      <c r="D2834">
        <v>717</v>
      </c>
      <c r="E2834">
        <v>1055</v>
      </c>
      <c r="F2834">
        <v>0</v>
      </c>
      <c r="G2834">
        <v>9</v>
      </c>
      <c r="H2834">
        <v>2081.8510000000001</v>
      </c>
    </row>
    <row r="2835" spans="1:8" x14ac:dyDescent="0.35">
      <c r="A2835">
        <v>2834</v>
      </c>
      <c r="B2835">
        <v>457</v>
      </c>
      <c r="C2835">
        <v>614</v>
      </c>
      <c r="D2835">
        <v>710</v>
      </c>
      <c r="E2835">
        <v>1054</v>
      </c>
      <c r="F2835">
        <v>0</v>
      </c>
      <c r="G2835">
        <v>9</v>
      </c>
      <c r="H2835">
        <v>1962.4855</v>
      </c>
    </row>
    <row r="2836" spans="1:8" x14ac:dyDescent="0.35">
      <c r="A2836">
        <v>2835</v>
      </c>
      <c r="B2836">
        <v>431</v>
      </c>
      <c r="C2836">
        <v>603</v>
      </c>
      <c r="D2836">
        <v>671</v>
      </c>
      <c r="E2836">
        <v>1034</v>
      </c>
      <c r="F2836">
        <v>0</v>
      </c>
      <c r="G2836">
        <v>8</v>
      </c>
      <c r="H2836">
        <v>1619.1845000000001</v>
      </c>
    </row>
    <row r="2837" spans="1:8" x14ac:dyDescent="0.35">
      <c r="A2837">
        <v>2836</v>
      </c>
      <c r="B2837">
        <v>428</v>
      </c>
      <c r="C2837">
        <v>590</v>
      </c>
      <c r="D2837">
        <v>669</v>
      </c>
      <c r="E2837">
        <v>1023</v>
      </c>
      <c r="F2837">
        <v>1</v>
      </c>
      <c r="G2837">
        <v>18</v>
      </c>
      <c r="H2837">
        <v>3553.1154999999999</v>
      </c>
    </row>
    <row r="2838" spans="1:8" x14ac:dyDescent="0.35">
      <c r="A2838">
        <v>2837</v>
      </c>
      <c r="B2838">
        <v>413</v>
      </c>
      <c r="C2838">
        <v>587</v>
      </c>
      <c r="D2838">
        <v>663</v>
      </c>
      <c r="E2838">
        <v>1003</v>
      </c>
      <c r="F2838">
        <v>1</v>
      </c>
      <c r="G2838">
        <v>19</v>
      </c>
      <c r="H2838">
        <v>3697.9274999999998</v>
      </c>
    </row>
    <row r="2839" spans="1:8" x14ac:dyDescent="0.35">
      <c r="A2839">
        <v>2838</v>
      </c>
      <c r="B2839">
        <v>454</v>
      </c>
      <c r="C2839">
        <v>628</v>
      </c>
      <c r="D2839">
        <v>701</v>
      </c>
      <c r="E2839">
        <v>1060</v>
      </c>
      <c r="F2839">
        <v>0</v>
      </c>
      <c r="G2839">
        <v>8</v>
      </c>
      <c r="H2839">
        <v>1761.6690000000001</v>
      </c>
    </row>
    <row r="2840" spans="1:8" x14ac:dyDescent="0.35">
      <c r="A2840">
        <v>2839</v>
      </c>
      <c r="B2840">
        <v>437</v>
      </c>
      <c r="C2840">
        <v>618</v>
      </c>
      <c r="D2840">
        <v>692</v>
      </c>
      <c r="E2840">
        <v>1041</v>
      </c>
      <c r="F2840">
        <v>1</v>
      </c>
      <c r="G2840">
        <v>18</v>
      </c>
      <c r="H2840">
        <v>3849.643</v>
      </c>
    </row>
    <row r="2841" spans="1:8" x14ac:dyDescent="0.35">
      <c r="A2841">
        <v>2840</v>
      </c>
      <c r="B2841">
        <v>450</v>
      </c>
      <c r="C2841">
        <v>627</v>
      </c>
      <c r="D2841">
        <v>693</v>
      </c>
      <c r="E2841">
        <v>1039</v>
      </c>
      <c r="F2841">
        <v>1</v>
      </c>
      <c r="G2841">
        <v>16</v>
      </c>
      <c r="H2841">
        <v>3476.8325</v>
      </c>
    </row>
    <row r="2842" spans="1:8" x14ac:dyDescent="0.35">
      <c r="A2842">
        <v>2841</v>
      </c>
      <c r="B2842">
        <v>426</v>
      </c>
      <c r="C2842">
        <v>599</v>
      </c>
      <c r="D2842">
        <v>676</v>
      </c>
      <c r="E2842">
        <v>1016</v>
      </c>
      <c r="F2842">
        <v>1</v>
      </c>
      <c r="G2842">
        <v>15</v>
      </c>
      <c r="H2842">
        <v>3037.6509999999998</v>
      </c>
    </row>
    <row r="2843" spans="1:8" x14ac:dyDescent="0.35">
      <c r="A2843">
        <v>2842</v>
      </c>
      <c r="B2843">
        <v>468</v>
      </c>
      <c r="C2843">
        <v>639</v>
      </c>
      <c r="D2843">
        <v>703</v>
      </c>
      <c r="E2843">
        <v>1043</v>
      </c>
      <c r="F2843">
        <v>0</v>
      </c>
      <c r="G2843">
        <v>11</v>
      </c>
      <c r="H2843">
        <v>2471.4490000000001</v>
      </c>
    </row>
    <row r="2844" spans="1:8" x14ac:dyDescent="0.35">
      <c r="A2844">
        <v>2843</v>
      </c>
      <c r="B2844">
        <v>460</v>
      </c>
      <c r="C2844">
        <v>630</v>
      </c>
      <c r="D2844">
        <v>709</v>
      </c>
      <c r="E2844">
        <v>1067</v>
      </c>
      <c r="F2844">
        <v>0</v>
      </c>
      <c r="G2844">
        <v>8</v>
      </c>
      <c r="H2844">
        <v>1787.4435000000001</v>
      </c>
    </row>
    <row r="2845" spans="1:8" x14ac:dyDescent="0.35">
      <c r="A2845">
        <v>2844</v>
      </c>
      <c r="B2845">
        <v>480</v>
      </c>
      <c r="C2845">
        <v>655</v>
      </c>
      <c r="D2845">
        <v>731</v>
      </c>
      <c r="E2845">
        <v>1089</v>
      </c>
      <c r="F2845">
        <v>0</v>
      </c>
      <c r="G2845">
        <v>9</v>
      </c>
      <c r="H2845">
        <v>2155.4070000000002</v>
      </c>
    </row>
    <row r="2846" spans="1:8" x14ac:dyDescent="0.35">
      <c r="A2846">
        <v>2845</v>
      </c>
      <c r="B2846">
        <v>436</v>
      </c>
      <c r="C2846">
        <v>617</v>
      </c>
      <c r="D2846">
        <v>697</v>
      </c>
      <c r="E2846">
        <v>1050</v>
      </c>
      <c r="F2846">
        <v>1</v>
      </c>
      <c r="G2846">
        <v>16</v>
      </c>
      <c r="H2846">
        <v>3441.1350000000002</v>
      </c>
    </row>
    <row r="2847" spans="1:8" x14ac:dyDescent="0.35">
      <c r="A2847">
        <v>2846</v>
      </c>
      <c r="B2847">
        <v>422</v>
      </c>
      <c r="C2847">
        <v>584</v>
      </c>
      <c r="D2847">
        <v>653</v>
      </c>
      <c r="E2847">
        <v>1007</v>
      </c>
      <c r="F2847">
        <v>1</v>
      </c>
      <c r="G2847">
        <v>17</v>
      </c>
      <c r="H2847">
        <v>3242.2064999999998</v>
      </c>
    </row>
    <row r="2848" spans="1:8" x14ac:dyDescent="0.35">
      <c r="A2848">
        <v>2847</v>
      </c>
      <c r="B2848">
        <v>448</v>
      </c>
      <c r="C2848">
        <v>611</v>
      </c>
      <c r="D2848">
        <v>698</v>
      </c>
      <c r="E2848">
        <v>1050</v>
      </c>
      <c r="F2848">
        <v>0</v>
      </c>
      <c r="G2848">
        <v>10</v>
      </c>
      <c r="H2848">
        <v>2133.1390000000001</v>
      </c>
    </row>
    <row r="2849" spans="1:8" x14ac:dyDescent="0.35">
      <c r="A2849">
        <v>2848</v>
      </c>
      <c r="B2849">
        <v>448</v>
      </c>
      <c r="C2849">
        <v>618</v>
      </c>
      <c r="D2849">
        <v>694</v>
      </c>
      <c r="E2849">
        <v>1036</v>
      </c>
      <c r="F2849">
        <v>1</v>
      </c>
      <c r="G2849">
        <v>15</v>
      </c>
      <c r="H2849">
        <v>3217.4319999999998</v>
      </c>
    </row>
    <row r="2850" spans="1:8" x14ac:dyDescent="0.35">
      <c r="A2850">
        <v>2849</v>
      </c>
      <c r="B2850">
        <v>461</v>
      </c>
      <c r="C2850">
        <v>618</v>
      </c>
      <c r="D2850">
        <v>706</v>
      </c>
      <c r="E2850">
        <v>1060</v>
      </c>
      <c r="F2850">
        <v>0</v>
      </c>
      <c r="G2850">
        <v>9</v>
      </c>
      <c r="H2850">
        <v>1964.1465000000001</v>
      </c>
    </row>
    <row r="2851" spans="1:8" x14ac:dyDescent="0.35">
      <c r="A2851">
        <v>2850</v>
      </c>
      <c r="B2851">
        <v>431</v>
      </c>
      <c r="C2851">
        <v>601</v>
      </c>
      <c r="D2851">
        <v>677</v>
      </c>
      <c r="E2851">
        <v>1030</v>
      </c>
      <c r="F2851">
        <v>1</v>
      </c>
      <c r="G2851">
        <v>14</v>
      </c>
      <c r="H2851">
        <v>2848.8694999999998</v>
      </c>
    </row>
    <row r="2852" spans="1:8" x14ac:dyDescent="0.35">
      <c r="A2852">
        <v>2851</v>
      </c>
      <c r="B2852">
        <v>448</v>
      </c>
      <c r="C2852">
        <v>622</v>
      </c>
      <c r="D2852">
        <v>704</v>
      </c>
      <c r="E2852">
        <v>1032</v>
      </c>
      <c r="F2852">
        <v>1</v>
      </c>
      <c r="G2852">
        <v>16</v>
      </c>
      <c r="H2852">
        <v>3503.8440000000001</v>
      </c>
    </row>
    <row r="2853" spans="1:8" x14ac:dyDescent="0.35">
      <c r="A2853">
        <v>2852</v>
      </c>
      <c r="B2853">
        <v>459</v>
      </c>
      <c r="C2853">
        <v>627</v>
      </c>
      <c r="D2853">
        <v>718</v>
      </c>
      <c r="E2853">
        <v>1071</v>
      </c>
      <c r="F2853">
        <v>1</v>
      </c>
      <c r="G2853">
        <v>15</v>
      </c>
      <c r="H2853">
        <v>3377.16</v>
      </c>
    </row>
    <row r="2854" spans="1:8" x14ac:dyDescent="0.35">
      <c r="A2854">
        <v>2853</v>
      </c>
      <c r="B2854">
        <v>471</v>
      </c>
      <c r="C2854">
        <v>641</v>
      </c>
      <c r="D2854">
        <v>707</v>
      </c>
      <c r="E2854">
        <v>1053</v>
      </c>
      <c r="F2854">
        <v>1</v>
      </c>
      <c r="G2854">
        <v>17</v>
      </c>
      <c r="H2854">
        <v>3852.8515000000002</v>
      </c>
    </row>
    <row r="2855" spans="1:8" x14ac:dyDescent="0.35">
      <c r="A2855">
        <v>2854</v>
      </c>
      <c r="B2855">
        <v>407</v>
      </c>
      <c r="C2855">
        <v>573</v>
      </c>
      <c r="D2855">
        <v>657</v>
      </c>
      <c r="E2855">
        <v>1009</v>
      </c>
      <c r="F2855">
        <v>1</v>
      </c>
      <c r="G2855">
        <v>14</v>
      </c>
      <c r="H2855">
        <v>2635.9349999999999</v>
      </c>
    </row>
    <row r="2856" spans="1:8" x14ac:dyDescent="0.35">
      <c r="A2856">
        <v>2855</v>
      </c>
      <c r="B2856">
        <v>473</v>
      </c>
      <c r="C2856">
        <v>644</v>
      </c>
      <c r="D2856">
        <v>711</v>
      </c>
      <c r="E2856">
        <v>1066</v>
      </c>
      <c r="F2856">
        <v>0</v>
      </c>
      <c r="G2856">
        <v>11</v>
      </c>
      <c r="H2856">
        <v>2519.1315</v>
      </c>
    </row>
    <row r="2857" spans="1:8" x14ac:dyDescent="0.35">
      <c r="A2857">
        <v>2856</v>
      </c>
      <c r="B2857">
        <v>488</v>
      </c>
      <c r="C2857">
        <v>655</v>
      </c>
      <c r="D2857">
        <v>745</v>
      </c>
      <c r="E2857">
        <v>1066</v>
      </c>
      <c r="F2857">
        <v>1</v>
      </c>
      <c r="G2857">
        <v>15</v>
      </c>
      <c r="H2857">
        <v>3660.5895</v>
      </c>
    </row>
    <row r="2858" spans="1:8" x14ac:dyDescent="0.35">
      <c r="A2858">
        <v>2857</v>
      </c>
      <c r="B2858">
        <v>454</v>
      </c>
      <c r="C2858">
        <v>620</v>
      </c>
      <c r="D2858">
        <v>699</v>
      </c>
      <c r="E2858">
        <v>1037</v>
      </c>
      <c r="F2858">
        <v>1</v>
      </c>
      <c r="G2858">
        <v>15</v>
      </c>
      <c r="H2858">
        <v>3251.0954999999999</v>
      </c>
    </row>
    <row r="2859" spans="1:8" x14ac:dyDescent="0.35">
      <c r="A2859">
        <v>2858</v>
      </c>
      <c r="B2859">
        <v>480</v>
      </c>
      <c r="C2859">
        <v>644</v>
      </c>
      <c r="D2859">
        <v>724</v>
      </c>
      <c r="E2859">
        <v>1089</v>
      </c>
      <c r="F2859">
        <v>1</v>
      </c>
      <c r="G2859">
        <v>17</v>
      </c>
      <c r="H2859">
        <v>3963.9605000000001</v>
      </c>
    </row>
    <row r="2860" spans="1:8" x14ac:dyDescent="0.35">
      <c r="A2860">
        <v>2859</v>
      </c>
      <c r="B2860">
        <v>407</v>
      </c>
      <c r="C2860">
        <v>575</v>
      </c>
      <c r="D2860">
        <v>659</v>
      </c>
      <c r="E2860">
        <v>1013</v>
      </c>
      <c r="F2860">
        <v>0</v>
      </c>
      <c r="G2860">
        <v>10</v>
      </c>
      <c r="H2860">
        <v>1895.335</v>
      </c>
    </row>
    <row r="2861" spans="1:8" x14ac:dyDescent="0.35">
      <c r="A2861">
        <v>2860</v>
      </c>
      <c r="B2861">
        <v>473</v>
      </c>
      <c r="C2861">
        <v>646</v>
      </c>
      <c r="D2861">
        <v>708</v>
      </c>
      <c r="E2861">
        <v>1060</v>
      </c>
      <c r="F2861">
        <v>1</v>
      </c>
      <c r="G2861">
        <v>16</v>
      </c>
      <c r="H2861">
        <v>3659.7105000000001</v>
      </c>
    </row>
    <row r="2862" spans="1:8" x14ac:dyDescent="0.35">
      <c r="A2862">
        <v>2861</v>
      </c>
      <c r="B2862">
        <v>415</v>
      </c>
      <c r="C2862">
        <v>592</v>
      </c>
      <c r="D2862">
        <v>683</v>
      </c>
      <c r="E2862">
        <v>1003</v>
      </c>
      <c r="F2862">
        <v>0</v>
      </c>
      <c r="G2862">
        <v>10</v>
      </c>
      <c r="H2862">
        <v>2022.3889999999999</v>
      </c>
    </row>
    <row r="2863" spans="1:8" x14ac:dyDescent="0.35">
      <c r="A2863">
        <v>2862</v>
      </c>
      <c r="B2863">
        <v>460</v>
      </c>
      <c r="C2863">
        <v>634</v>
      </c>
      <c r="D2863">
        <v>713</v>
      </c>
      <c r="E2863">
        <v>1058</v>
      </c>
      <c r="F2863">
        <v>1</v>
      </c>
      <c r="G2863">
        <v>19</v>
      </c>
      <c r="H2863">
        <v>4295.1580000000004</v>
      </c>
    </row>
    <row r="2864" spans="1:8" x14ac:dyDescent="0.35">
      <c r="A2864">
        <v>2863</v>
      </c>
      <c r="B2864">
        <v>425</v>
      </c>
      <c r="C2864">
        <v>587</v>
      </c>
      <c r="D2864">
        <v>665</v>
      </c>
      <c r="E2864">
        <v>1014</v>
      </c>
      <c r="F2864">
        <v>1</v>
      </c>
      <c r="G2864">
        <v>17</v>
      </c>
      <c r="H2864">
        <v>3318.7370000000001</v>
      </c>
    </row>
    <row r="2865" spans="1:8" x14ac:dyDescent="0.35">
      <c r="A2865">
        <v>2864</v>
      </c>
      <c r="B2865">
        <v>473</v>
      </c>
      <c r="C2865">
        <v>641</v>
      </c>
      <c r="D2865">
        <v>725</v>
      </c>
      <c r="E2865">
        <v>1067</v>
      </c>
      <c r="F2865">
        <v>0</v>
      </c>
      <c r="G2865">
        <v>10</v>
      </c>
      <c r="H2865">
        <v>2324.395</v>
      </c>
    </row>
    <row r="2866" spans="1:8" x14ac:dyDescent="0.35">
      <c r="A2866">
        <v>2865</v>
      </c>
      <c r="B2866">
        <v>428</v>
      </c>
      <c r="C2866">
        <v>603</v>
      </c>
      <c r="D2866">
        <v>689</v>
      </c>
      <c r="E2866">
        <v>1033</v>
      </c>
      <c r="F2866">
        <v>0</v>
      </c>
      <c r="G2866">
        <v>11</v>
      </c>
      <c r="H2866">
        <v>2285.799</v>
      </c>
    </row>
    <row r="2867" spans="1:8" x14ac:dyDescent="0.35">
      <c r="A2867">
        <v>2866</v>
      </c>
      <c r="B2867">
        <v>428</v>
      </c>
      <c r="C2867">
        <v>599</v>
      </c>
      <c r="D2867">
        <v>678</v>
      </c>
      <c r="E2867">
        <v>1030</v>
      </c>
      <c r="F2867">
        <v>0</v>
      </c>
      <c r="G2867">
        <v>11</v>
      </c>
      <c r="H2867">
        <v>2234.4</v>
      </c>
    </row>
    <row r="2868" spans="1:8" x14ac:dyDescent="0.35">
      <c r="A2868">
        <v>2867</v>
      </c>
      <c r="B2868">
        <v>489</v>
      </c>
      <c r="C2868">
        <v>655</v>
      </c>
      <c r="D2868">
        <v>737</v>
      </c>
      <c r="E2868">
        <v>1067</v>
      </c>
      <c r="F2868">
        <v>1</v>
      </c>
      <c r="G2868">
        <v>15</v>
      </c>
      <c r="H2868">
        <v>3621.2905000000001</v>
      </c>
    </row>
    <row r="2869" spans="1:8" x14ac:dyDescent="0.35">
      <c r="A2869">
        <v>2868</v>
      </c>
      <c r="B2869">
        <v>399</v>
      </c>
      <c r="C2869">
        <v>573</v>
      </c>
      <c r="D2869">
        <v>659</v>
      </c>
      <c r="E2869">
        <v>1004</v>
      </c>
      <c r="F2869">
        <v>1</v>
      </c>
      <c r="G2869">
        <v>19</v>
      </c>
      <c r="H2869">
        <v>3587.9679999999998</v>
      </c>
    </row>
    <row r="2870" spans="1:8" x14ac:dyDescent="0.35">
      <c r="A2870">
        <v>2869</v>
      </c>
      <c r="B2870">
        <v>462</v>
      </c>
      <c r="C2870">
        <v>626</v>
      </c>
      <c r="D2870">
        <v>712</v>
      </c>
      <c r="E2870">
        <v>1048</v>
      </c>
      <c r="F2870">
        <v>0</v>
      </c>
      <c r="G2870">
        <v>10</v>
      </c>
      <c r="H2870">
        <v>2229.3150000000001</v>
      </c>
    </row>
    <row r="2871" spans="1:8" x14ac:dyDescent="0.35">
      <c r="A2871">
        <v>2870</v>
      </c>
      <c r="B2871">
        <v>446</v>
      </c>
      <c r="C2871">
        <v>608</v>
      </c>
      <c r="D2871">
        <v>699</v>
      </c>
      <c r="E2871">
        <v>1028</v>
      </c>
      <c r="F2871">
        <v>1</v>
      </c>
      <c r="G2871">
        <v>19</v>
      </c>
      <c r="H2871">
        <v>4038.1610000000001</v>
      </c>
    </row>
    <row r="2872" spans="1:8" x14ac:dyDescent="0.35">
      <c r="A2872">
        <v>2871</v>
      </c>
      <c r="B2872">
        <v>457</v>
      </c>
      <c r="C2872">
        <v>638</v>
      </c>
      <c r="D2872">
        <v>722</v>
      </c>
      <c r="E2872">
        <v>1053</v>
      </c>
      <c r="F2872">
        <v>1</v>
      </c>
      <c r="G2872">
        <v>15</v>
      </c>
      <c r="H2872">
        <v>3455.5250000000001</v>
      </c>
    </row>
    <row r="2873" spans="1:8" x14ac:dyDescent="0.35">
      <c r="A2873">
        <v>2872</v>
      </c>
      <c r="B2873">
        <v>473</v>
      </c>
      <c r="C2873">
        <v>637</v>
      </c>
      <c r="D2873">
        <v>716</v>
      </c>
      <c r="E2873">
        <v>1075</v>
      </c>
      <c r="F2873">
        <v>1</v>
      </c>
      <c r="G2873">
        <v>14</v>
      </c>
      <c r="H2873">
        <v>3193.4180000000001</v>
      </c>
    </row>
    <row r="2874" spans="1:8" x14ac:dyDescent="0.35">
      <c r="A2874">
        <v>2873</v>
      </c>
      <c r="B2874">
        <v>425</v>
      </c>
      <c r="C2874">
        <v>601</v>
      </c>
      <c r="D2874">
        <v>685</v>
      </c>
      <c r="E2874">
        <v>1012</v>
      </c>
      <c r="F2874">
        <v>1</v>
      </c>
      <c r="G2874">
        <v>19</v>
      </c>
      <c r="H2874">
        <v>3911.7260000000001</v>
      </c>
    </row>
    <row r="2875" spans="1:8" x14ac:dyDescent="0.35">
      <c r="A2875">
        <v>2874</v>
      </c>
      <c r="B2875">
        <v>456</v>
      </c>
      <c r="C2875">
        <v>614</v>
      </c>
      <c r="D2875">
        <v>706</v>
      </c>
      <c r="E2875">
        <v>1038</v>
      </c>
      <c r="F2875">
        <v>0</v>
      </c>
      <c r="G2875">
        <v>10</v>
      </c>
      <c r="H2875">
        <v>2168.1669999999999</v>
      </c>
    </row>
    <row r="2876" spans="1:8" x14ac:dyDescent="0.35">
      <c r="A2876">
        <v>2875</v>
      </c>
      <c r="B2876">
        <v>464</v>
      </c>
      <c r="C2876">
        <v>614</v>
      </c>
      <c r="D2876">
        <v>694</v>
      </c>
      <c r="E2876">
        <v>1059</v>
      </c>
      <c r="F2876">
        <v>0</v>
      </c>
      <c r="G2876">
        <v>8</v>
      </c>
      <c r="H2876">
        <v>1705.2255</v>
      </c>
    </row>
    <row r="2877" spans="1:8" x14ac:dyDescent="0.35">
      <c r="A2877">
        <v>2876</v>
      </c>
      <c r="B2877">
        <v>481</v>
      </c>
      <c r="C2877">
        <v>648</v>
      </c>
      <c r="D2877">
        <v>729</v>
      </c>
      <c r="E2877">
        <v>1065</v>
      </c>
      <c r="F2877">
        <v>1</v>
      </c>
      <c r="G2877">
        <v>15</v>
      </c>
      <c r="H2877">
        <v>3543.7130000000002</v>
      </c>
    </row>
    <row r="2878" spans="1:8" x14ac:dyDescent="0.35">
      <c r="A2878">
        <v>2877</v>
      </c>
      <c r="B2878">
        <v>470</v>
      </c>
      <c r="C2878">
        <v>643</v>
      </c>
      <c r="D2878">
        <v>737</v>
      </c>
      <c r="E2878">
        <v>1070</v>
      </c>
      <c r="F2878">
        <v>1</v>
      </c>
      <c r="G2878">
        <v>18</v>
      </c>
      <c r="H2878">
        <v>4265.7889999999998</v>
      </c>
    </row>
    <row r="2879" spans="1:8" x14ac:dyDescent="0.35">
      <c r="A2879">
        <v>2878</v>
      </c>
      <c r="B2879">
        <v>391</v>
      </c>
      <c r="C2879">
        <v>564</v>
      </c>
      <c r="D2879">
        <v>652</v>
      </c>
      <c r="E2879">
        <v>996</v>
      </c>
      <c r="F2879">
        <v>1</v>
      </c>
      <c r="G2879">
        <v>14</v>
      </c>
      <c r="H2879">
        <v>2574.7894999999999</v>
      </c>
    </row>
    <row r="2880" spans="1:8" x14ac:dyDescent="0.35">
      <c r="A2880">
        <v>2879</v>
      </c>
      <c r="B2880">
        <v>437</v>
      </c>
      <c r="C2880">
        <v>613</v>
      </c>
      <c r="D2880">
        <v>694</v>
      </c>
      <c r="E2880">
        <v>1024</v>
      </c>
      <c r="F2880">
        <v>0</v>
      </c>
      <c r="G2880">
        <v>10</v>
      </c>
      <c r="H2880">
        <v>2127.8404999999998</v>
      </c>
    </row>
    <row r="2881" spans="1:8" x14ac:dyDescent="0.35">
      <c r="A2881">
        <v>2880</v>
      </c>
      <c r="B2881">
        <v>430</v>
      </c>
      <c r="C2881">
        <v>611</v>
      </c>
      <c r="D2881">
        <v>686</v>
      </c>
      <c r="E2881">
        <v>1029</v>
      </c>
      <c r="F2881">
        <v>1</v>
      </c>
      <c r="G2881">
        <v>18</v>
      </c>
      <c r="H2881">
        <v>3773.0435000000002</v>
      </c>
    </row>
    <row r="2882" spans="1:8" x14ac:dyDescent="0.35">
      <c r="A2882">
        <v>2881</v>
      </c>
      <c r="B2882">
        <v>422</v>
      </c>
      <c r="C2882">
        <v>588</v>
      </c>
      <c r="D2882">
        <v>671</v>
      </c>
      <c r="E2882">
        <v>1023</v>
      </c>
      <c r="F2882">
        <v>1</v>
      </c>
      <c r="G2882">
        <v>14</v>
      </c>
      <c r="H2882">
        <v>2762.5585000000001</v>
      </c>
    </row>
    <row r="2883" spans="1:8" x14ac:dyDescent="0.35">
      <c r="A2883">
        <v>2882</v>
      </c>
      <c r="B2883">
        <v>448</v>
      </c>
      <c r="C2883">
        <v>627</v>
      </c>
      <c r="D2883">
        <v>710</v>
      </c>
      <c r="E2883">
        <v>1034</v>
      </c>
      <c r="F2883">
        <v>0</v>
      </c>
      <c r="G2883">
        <v>10</v>
      </c>
      <c r="H2883">
        <v>2226.5909999999999</v>
      </c>
    </row>
    <row r="2884" spans="1:8" x14ac:dyDescent="0.35">
      <c r="A2884">
        <v>2883</v>
      </c>
      <c r="B2884">
        <v>415</v>
      </c>
      <c r="C2884">
        <v>595</v>
      </c>
      <c r="D2884">
        <v>666</v>
      </c>
      <c r="E2884">
        <v>1028</v>
      </c>
      <c r="F2884">
        <v>0</v>
      </c>
      <c r="G2884">
        <v>9</v>
      </c>
      <c r="H2884">
        <v>1783.9365</v>
      </c>
    </row>
    <row r="2885" spans="1:8" x14ac:dyDescent="0.35">
      <c r="A2885">
        <v>2884</v>
      </c>
      <c r="B2885">
        <v>389</v>
      </c>
      <c r="C2885">
        <v>562</v>
      </c>
      <c r="D2885">
        <v>646</v>
      </c>
      <c r="E2885">
        <v>986</v>
      </c>
      <c r="F2885">
        <v>0</v>
      </c>
      <c r="G2885">
        <v>9</v>
      </c>
      <c r="H2885">
        <v>1634.4214999999999</v>
      </c>
    </row>
    <row r="2886" spans="1:8" x14ac:dyDescent="0.35">
      <c r="A2886">
        <v>2885</v>
      </c>
      <c r="B2886">
        <v>420</v>
      </c>
      <c r="C2886">
        <v>587</v>
      </c>
      <c r="D2886">
        <v>678</v>
      </c>
      <c r="E2886">
        <v>1005</v>
      </c>
      <c r="F2886">
        <v>1</v>
      </c>
      <c r="G2886">
        <v>15</v>
      </c>
      <c r="H2886">
        <v>2985.6075000000001</v>
      </c>
    </row>
    <row r="2887" spans="1:8" x14ac:dyDescent="0.35">
      <c r="A2887">
        <v>2886</v>
      </c>
      <c r="B2887">
        <v>458</v>
      </c>
      <c r="C2887">
        <v>638</v>
      </c>
      <c r="D2887">
        <v>704</v>
      </c>
      <c r="E2887">
        <v>1074</v>
      </c>
      <c r="F2887">
        <v>0</v>
      </c>
      <c r="G2887">
        <v>8</v>
      </c>
      <c r="H2887">
        <v>1797.374</v>
      </c>
    </row>
    <row r="2888" spans="1:8" x14ac:dyDescent="0.35">
      <c r="A2888">
        <v>2887</v>
      </c>
      <c r="B2888">
        <v>408</v>
      </c>
      <c r="C2888">
        <v>593</v>
      </c>
      <c r="D2888">
        <v>663</v>
      </c>
      <c r="E2888">
        <v>1006</v>
      </c>
      <c r="F2888">
        <v>0</v>
      </c>
      <c r="G2888">
        <v>10</v>
      </c>
      <c r="H2888">
        <v>1966.502</v>
      </c>
    </row>
    <row r="2889" spans="1:8" x14ac:dyDescent="0.35">
      <c r="A2889">
        <v>2888</v>
      </c>
      <c r="B2889">
        <v>459</v>
      </c>
      <c r="C2889">
        <v>615</v>
      </c>
      <c r="D2889">
        <v>704</v>
      </c>
      <c r="E2889">
        <v>1033</v>
      </c>
      <c r="F2889">
        <v>1</v>
      </c>
      <c r="G2889">
        <v>15</v>
      </c>
      <c r="H2889">
        <v>3247.9459999999999</v>
      </c>
    </row>
    <row r="2890" spans="1:8" x14ac:dyDescent="0.35">
      <c r="A2890">
        <v>2889</v>
      </c>
      <c r="B2890">
        <v>405</v>
      </c>
      <c r="C2890">
        <v>585</v>
      </c>
      <c r="D2890">
        <v>656</v>
      </c>
      <c r="E2890">
        <v>1000</v>
      </c>
      <c r="F2890">
        <v>1</v>
      </c>
      <c r="G2890">
        <v>17</v>
      </c>
      <c r="H2890">
        <v>3262.6624999999999</v>
      </c>
    </row>
    <row r="2891" spans="1:8" x14ac:dyDescent="0.35">
      <c r="A2891">
        <v>2890</v>
      </c>
      <c r="B2891">
        <v>404</v>
      </c>
      <c r="C2891">
        <v>560</v>
      </c>
      <c r="D2891">
        <v>647</v>
      </c>
      <c r="E2891">
        <v>1008</v>
      </c>
      <c r="F2891">
        <v>1</v>
      </c>
      <c r="G2891">
        <v>16</v>
      </c>
      <c r="H2891">
        <v>2899.2660000000001</v>
      </c>
    </row>
    <row r="2892" spans="1:8" x14ac:dyDescent="0.35">
      <c r="A2892">
        <v>2891</v>
      </c>
      <c r="B2892">
        <v>401</v>
      </c>
      <c r="C2892">
        <v>562</v>
      </c>
      <c r="D2892">
        <v>652</v>
      </c>
      <c r="E2892">
        <v>987</v>
      </c>
      <c r="F2892">
        <v>0</v>
      </c>
      <c r="G2892">
        <v>10</v>
      </c>
      <c r="H2892">
        <v>1832.8140000000001</v>
      </c>
    </row>
    <row r="2893" spans="1:8" x14ac:dyDescent="0.35">
      <c r="A2893">
        <v>2892</v>
      </c>
      <c r="B2893">
        <v>427</v>
      </c>
      <c r="C2893">
        <v>602</v>
      </c>
      <c r="D2893">
        <v>682</v>
      </c>
      <c r="E2893">
        <v>1011</v>
      </c>
      <c r="F2893">
        <v>0</v>
      </c>
      <c r="G2893">
        <v>8</v>
      </c>
      <c r="H2893">
        <v>1642.9749999999999</v>
      </c>
    </row>
    <row r="2894" spans="1:8" x14ac:dyDescent="0.35">
      <c r="A2894">
        <v>2893</v>
      </c>
      <c r="B2894">
        <v>391</v>
      </c>
      <c r="C2894">
        <v>566</v>
      </c>
      <c r="D2894">
        <v>648</v>
      </c>
      <c r="E2894">
        <v>1008</v>
      </c>
      <c r="F2894">
        <v>1</v>
      </c>
      <c r="G2894">
        <v>17</v>
      </c>
      <c r="H2894">
        <v>3118.2275</v>
      </c>
    </row>
    <row r="2895" spans="1:8" x14ac:dyDescent="0.35">
      <c r="A2895">
        <v>2894</v>
      </c>
      <c r="B2895">
        <v>407</v>
      </c>
      <c r="C2895">
        <v>570</v>
      </c>
      <c r="D2895">
        <v>645</v>
      </c>
      <c r="E2895">
        <v>996</v>
      </c>
      <c r="F2895">
        <v>1</v>
      </c>
      <c r="G2895">
        <v>15</v>
      </c>
      <c r="H2895">
        <v>2758.0765000000001</v>
      </c>
    </row>
    <row r="2896" spans="1:8" x14ac:dyDescent="0.35">
      <c r="A2896">
        <v>2895</v>
      </c>
      <c r="B2896">
        <v>492</v>
      </c>
      <c r="C2896">
        <v>651</v>
      </c>
      <c r="D2896">
        <v>736</v>
      </c>
      <c r="E2896">
        <v>1092</v>
      </c>
      <c r="F2896">
        <v>1</v>
      </c>
      <c r="G2896">
        <v>17</v>
      </c>
      <c r="H2896">
        <v>4073.4479999999999</v>
      </c>
    </row>
    <row r="2897" spans="1:8" x14ac:dyDescent="0.35">
      <c r="A2897">
        <v>2896</v>
      </c>
      <c r="B2897">
        <v>479</v>
      </c>
      <c r="C2897">
        <v>655</v>
      </c>
      <c r="D2897">
        <v>743</v>
      </c>
      <c r="E2897">
        <v>1075</v>
      </c>
      <c r="F2897">
        <v>0</v>
      </c>
      <c r="G2897">
        <v>10</v>
      </c>
      <c r="H2897">
        <v>2434.1019999999999</v>
      </c>
    </row>
    <row r="2898" spans="1:8" x14ac:dyDescent="0.35">
      <c r="A2898">
        <v>2897</v>
      </c>
      <c r="B2898">
        <v>424</v>
      </c>
      <c r="C2898">
        <v>593</v>
      </c>
      <c r="D2898">
        <v>664</v>
      </c>
      <c r="E2898">
        <v>1032</v>
      </c>
      <c r="F2898">
        <v>0</v>
      </c>
      <c r="G2898">
        <v>10</v>
      </c>
      <c r="H2898">
        <v>1969.4880000000001</v>
      </c>
    </row>
    <row r="2899" spans="1:8" x14ac:dyDescent="0.35">
      <c r="A2899">
        <v>2898</v>
      </c>
      <c r="B2899">
        <v>487</v>
      </c>
      <c r="C2899">
        <v>651</v>
      </c>
      <c r="D2899">
        <v>734</v>
      </c>
      <c r="E2899">
        <v>1060</v>
      </c>
      <c r="F2899">
        <v>0</v>
      </c>
      <c r="G2899">
        <v>10</v>
      </c>
      <c r="H2899">
        <v>2389.9434999999999</v>
      </c>
    </row>
    <row r="2900" spans="1:8" x14ac:dyDescent="0.35">
      <c r="A2900">
        <v>2899</v>
      </c>
      <c r="B2900">
        <v>457</v>
      </c>
      <c r="C2900">
        <v>630</v>
      </c>
      <c r="D2900">
        <v>717</v>
      </c>
      <c r="E2900">
        <v>1055</v>
      </c>
      <c r="F2900">
        <v>1</v>
      </c>
      <c r="G2900">
        <v>16</v>
      </c>
      <c r="H2900">
        <v>3614.4360000000001</v>
      </c>
    </row>
    <row r="2901" spans="1:8" x14ac:dyDescent="0.35">
      <c r="A2901">
        <v>2900</v>
      </c>
      <c r="B2901">
        <v>422</v>
      </c>
      <c r="C2901">
        <v>603</v>
      </c>
      <c r="D2901">
        <v>685</v>
      </c>
      <c r="E2901">
        <v>1023</v>
      </c>
      <c r="F2901">
        <v>1</v>
      </c>
      <c r="G2901">
        <v>17</v>
      </c>
      <c r="H2901">
        <v>3511.69</v>
      </c>
    </row>
    <row r="2902" spans="1:8" x14ac:dyDescent="0.35">
      <c r="A2902">
        <v>2901</v>
      </c>
      <c r="B2902">
        <v>497</v>
      </c>
      <c r="C2902">
        <v>651</v>
      </c>
      <c r="D2902">
        <v>737</v>
      </c>
      <c r="E2902">
        <v>1097</v>
      </c>
      <c r="F2902">
        <v>0</v>
      </c>
      <c r="G2902">
        <v>9</v>
      </c>
      <c r="H2902">
        <v>2159.8384999999998</v>
      </c>
    </row>
    <row r="2903" spans="1:8" x14ac:dyDescent="0.35">
      <c r="A2903">
        <v>2902</v>
      </c>
      <c r="B2903">
        <v>482</v>
      </c>
      <c r="C2903">
        <v>655</v>
      </c>
      <c r="D2903">
        <v>736</v>
      </c>
      <c r="E2903">
        <v>1096</v>
      </c>
      <c r="F2903">
        <v>0</v>
      </c>
      <c r="G2903">
        <v>8</v>
      </c>
      <c r="H2903">
        <v>1929.1089999999999</v>
      </c>
    </row>
    <row r="2904" spans="1:8" x14ac:dyDescent="0.35">
      <c r="A2904">
        <v>2903</v>
      </c>
      <c r="B2904">
        <v>445</v>
      </c>
      <c r="C2904">
        <v>622</v>
      </c>
      <c r="D2904">
        <v>696</v>
      </c>
      <c r="E2904">
        <v>1034</v>
      </c>
      <c r="F2904">
        <v>0</v>
      </c>
      <c r="G2904">
        <v>10</v>
      </c>
      <c r="H2904">
        <v>2165.2995000000001</v>
      </c>
    </row>
    <row r="2905" spans="1:8" x14ac:dyDescent="0.35">
      <c r="A2905">
        <v>2904</v>
      </c>
      <c r="B2905">
        <v>469</v>
      </c>
      <c r="C2905">
        <v>647</v>
      </c>
      <c r="D2905">
        <v>732</v>
      </c>
      <c r="E2905">
        <v>1082</v>
      </c>
      <c r="F2905">
        <v>1</v>
      </c>
      <c r="G2905">
        <v>16</v>
      </c>
      <c r="H2905">
        <v>3789.6075000000001</v>
      </c>
    </row>
    <row r="2906" spans="1:8" x14ac:dyDescent="0.35">
      <c r="A2906">
        <v>2905</v>
      </c>
      <c r="B2906">
        <v>385</v>
      </c>
      <c r="C2906">
        <v>572</v>
      </c>
      <c r="D2906">
        <v>639</v>
      </c>
      <c r="E2906">
        <v>992</v>
      </c>
      <c r="F2906">
        <v>0</v>
      </c>
      <c r="G2906">
        <v>11</v>
      </c>
      <c r="H2906">
        <v>2010.9825000000001</v>
      </c>
    </row>
    <row r="2907" spans="1:8" x14ac:dyDescent="0.35">
      <c r="A2907">
        <v>2906</v>
      </c>
      <c r="B2907">
        <v>463</v>
      </c>
      <c r="C2907">
        <v>634</v>
      </c>
      <c r="D2907">
        <v>704</v>
      </c>
      <c r="E2907">
        <v>1063</v>
      </c>
      <c r="F2907">
        <v>1</v>
      </c>
      <c r="G2907">
        <v>15</v>
      </c>
      <c r="H2907">
        <v>3348.2829999999999</v>
      </c>
    </row>
    <row r="2908" spans="1:8" x14ac:dyDescent="0.35">
      <c r="A2908">
        <v>2907</v>
      </c>
      <c r="B2908">
        <v>427</v>
      </c>
      <c r="C2908">
        <v>592</v>
      </c>
      <c r="D2908">
        <v>677</v>
      </c>
      <c r="E2908">
        <v>1024</v>
      </c>
      <c r="F2908">
        <v>1</v>
      </c>
      <c r="G2908">
        <v>16</v>
      </c>
      <c r="H2908">
        <v>3206.9974999999999</v>
      </c>
    </row>
    <row r="2909" spans="1:8" x14ac:dyDescent="0.35">
      <c r="A2909">
        <v>2908</v>
      </c>
      <c r="B2909">
        <v>417</v>
      </c>
      <c r="C2909">
        <v>595</v>
      </c>
      <c r="D2909">
        <v>675</v>
      </c>
      <c r="E2909">
        <v>1009</v>
      </c>
      <c r="F2909">
        <v>1</v>
      </c>
      <c r="G2909">
        <v>16</v>
      </c>
      <c r="H2909">
        <v>3213.7130000000002</v>
      </c>
    </row>
    <row r="2910" spans="1:8" x14ac:dyDescent="0.35">
      <c r="A2910">
        <v>2909</v>
      </c>
      <c r="B2910">
        <v>479</v>
      </c>
      <c r="C2910">
        <v>657</v>
      </c>
      <c r="D2910">
        <v>739</v>
      </c>
      <c r="E2910">
        <v>1089</v>
      </c>
      <c r="F2910">
        <v>1</v>
      </c>
      <c r="G2910">
        <v>16</v>
      </c>
      <c r="H2910">
        <v>3884.9679999999998</v>
      </c>
    </row>
    <row r="2911" spans="1:8" x14ac:dyDescent="0.35">
      <c r="A2911">
        <v>2910</v>
      </c>
      <c r="B2911">
        <v>442</v>
      </c>
      <c r="C2911">
        <v>612</v>
      </c>
      <c r="D2911">
        <v>694</v>
      </c>
      <c r="E2911">
        <v>1036</v>
      </c>
      <c r="F2911">
        <v>0</v>
      </c>
      <c r="G2911">
        <v>10</v>
      </c>
      <c r="H2911">
        <v>2124.3789999999999</v>
      </c>
    </row>
    <row r="2912" spans="1:8" x14ac:dyDescent="0.35">
      <c r="A2912">
        <v>2911</v>
      </c>
      <c r="B2912">
        <v>435</v>
      </c>
      <c r="C2912">
        <v>599</v>
      </c>
      <c r="D2912">
        <v>685</v>
      </c>
      <c r="E2912">
        <v>1019</v>
      </c>
      <c r="F2912">
        <v>1</v>
      </c>
      <c r="G2912">
        <v>19</v>
      </c>
      <c r="H2912">
        <v>3898.7195000000002</v>
      </c>
    </row>
    <row r="2913" spans="1:8" x14ac:dyDescent="0.35">
      <c r="A2913">
        <v>2912</v>
      </c>
      <c r="B2913">
        <v>447</v>
      </c>
      <c r="C2913">
        <v>627</v>
      </c>
      <c r="D2913">
        <v>693</v>
      </c>
      <c r="E2913">
        <v>1057</v>
      </c>
      <c r="F2913">
        <v>0</v>
      </c>
      <c r="G2913">
        <v>10</v>
      </c>
      <c r="H2913">
        <v>2173.3069999999998</v>
      </c>
    </row>
    <row r="2914" spans="1:8" x14ac:dyDescent="0.35">
      <c r="A2914">
        <v>2913</v>
      </c>
      <c r="B2914">
        <v>397</v>
      </c>
      <c r="C2914">
        <v>577</v>
      </c>
      <c r="D2914">
        <v>661</v>
      </c>
      <c r="E2914">
        <v>996</v>
      </c>
      <c r="F2914">
        <v>0</v>
      </c>
      <c r="G2914">
        <v>9</v>
      </c>
      <c r="H2914">
        <v>1716.9829999999999</v>
      </c>
    </row>
    <row r="2915" spans="1:8" x14ac:dyDescent="0.35">
      <c r="A2915">
        <v>2914</v>
      </c>
      <c r="B2915">
        <v>446</v>
      </c>
      <c r="C2915">
        <v>604</v>
      </c>
      <c r="D2915">
        <v>697</v>
      </c>
      <c r="E2915">
        <v>1030</v>
      </c>
      <c r="F2915">
        <v>1</v>
      </c>
      <c r="G2915">
        <v>14</v>
      </c>
      <c r="H2915">
        <v>2947.654</v>
      </c>
    </row>
    <row r="2916" spans="1:8" x14ac:dyDescent="0.35">
      <c r="A2916">
        <v>2915</v>
      </c>
      <c r="B2916">
        <v>469</v>
      </c>
      <c r="C2916">
        <v>645</v>
      </c>
      <c r="D2916">
        <v>720</v>
      </c>
      <c r="E2916">
        <v>1073</v>
      </c>
      <c r="F2916">
        <v>0</v>
      </c>
      <c r="G2916">
        <v>9</v>
      </c>
      <c r="H2916">
        <v>2090.5709999999999</v>
      </c>
    </row>
    <row r="2917" spans="1:8" x14ac:dyDescent="0.35">
      <c r="A2917">
        <v>2916</v>
      </c>
      <c r="B2917">
        <v>412</v>
      </c>
      <c r="C2917">
        <v>583</v>
      </c>
      <c r="D2917">
        <v>662</v>
      </c>
      <c r="E2917">
        <v>1021</v>
      </c>
      <c r="F2917">
        <v>1</v>
      </c>
      <c r="G2917">
        <v>19</v>
      </c>
      <c r="H2917">
        <v>3667.2035000000001</v>
      </c>
    </row>
    <row r="2918" spans="1:8" x14ac:dyDescent="0.35">
      <c r="A2918">
        <v>2917</v>
      </c>
      <c r="B2918">
        <v>444</v>
      </c>
      <c r="C2918">
        <v>611</v>
      </c>
      <c r="D2918">
        <v>704</v>
      </c>
      <c r="E2918">
        <v>1051</v>
      </c>
      <c r="F2918">
        <v>0</v>
      </c>
      <c r="G2918">
        <v>8</v>
      </c>
      <c r="H2918">
        <v>1721.3235</v>
      </c>
    </row>
    <row r="2919" spans="1:8" x14ac:dyDescent="0.35">
      <c r="A2919">
        <v>2918</v>
      </c>
      <c r="B2919">
        <v>425</v>
      </c>
      <c r="C2919">
        <v>592</v>
      </c>
      <c r="D2919">
        <v>675</v>
      </c>
      <c r="E2919">
        <v>1012</v>
      </c>
      <c r="F2919">
        <v>0</v>
      </c>
      <c r="G2919">
        <v>9</v>
      </c>
      <c r="H2919">
        <v>1798.9185</v>
      </c>
    </row>
    <row r="2920" spans="1:8" x14ac:dyDescent="0.35">
      <c r="A2920">
        <v>2919</v>
      </c>
      <c r="B2920">
        <v>474</v>
      </c>
      <c r="C2920">
        <v>646</v>
      </c>
      <c r="D2920">
        <v>725</v>
      </c>
      <c r="E2920">
        <v>1070</v>
      </c>
      <c r="F2920">
        <v>1</v>
      </c>
      <c r="G2920">
        <v>17</v>
      </c>
      <c r="H2920">
        <v>3981.7469999999998</v>
      </c>
    </row>
    <row r="2921" spans="1:8" x14ac:dyDescent="0.35">
      <c r="A2921">
        <v>2920</v>
      </c>
      <c r="B2921">
        <v>462</v>
      </c>
      <c r="C2921">
        <v>624</v>
      </c>
      <c r="D2921">
        <v>706</v>
      </c>
      <c r="E2921">
        <v>1038</v>
      </c>
      <c r="F2921">
        <v>1</v>
      </c>
      <c r="G2921">
        <v>16</v>
      </c>
      <c r="H2921">
        <v>3525.1019999999999</v>
      </c>
    </row>
    <row r="2922" spans="1:8" x14ac:dyDescent="0.35">
      <c r="A2922">
        <v>2921</v>
      </c>
      <c r="B2922">
        <v>443</v>
      </c>
      <c r="C2922">
        <v>623</v>
      </c>
      <c r="D2922">
        <v>701</v>
      </c>
      <c r="E2922">
        <v>1035</v>
      </c>
      <c r="F2922">
        <v>1</v>
      </c>
      <c r="G2922">
        <v>14</v>
      </c>
      <c r="H2922">
        <v>3057.8</v>
      </c>
    </row>
    <row r="2923" spans="1:8" x14ac:dyDescent="0.35">
      <c r="A2923">
        <v>2922</v>
      </c>
      <c r="B2923">
        <v>466</v>
      </c>
      <c r="C2923">
        <v>619</v>
      </c>
      <c r="D2923">
        <v>708</v>
      </c>
      <c r="E2923">
        <v>1039</v>
      </c>
      <c r="F2923">
        <v>1</v>
      </c>
      <c r="G2923">
        <v>19</v>
      </c>
      <c r="H2923">
        <v>4164.1464999999998</v>
      </c>
    </row>
    <row r="2924" spans="1:8" x14ac:dyDescent="0.35">
      <c r="A2924">
        <v>2923</v>
      </c>
      <c r="B2924">
        <v>416</v>
      </c>
      <c r="C2924">
        <v>601</v>
      </c>
      <c r="D2924">
        <v>673</v>
      </c>
      <c r="E2924">
        <v>1031</v>
      </c>
      <c r="F2924">
        <v>0</v>
      </c>
      <c r="G2924">
        <v>10</v>
      </c>
      <c r="H2924">
        <v>2023.0885000000001</v>
      </c>
    </row>
    <row r="2925" spans="1:8" x14ac:dyDescent="0.35">
      <c r="A2925">
        <v>2924</v>
      </c>
      <c r="B2925">
        <v>427</v>
      </c>
      <c r="C2925">
        <v>610</v>
      </c>
      <c r="D2925">
        <v>692</v>
      </c>
      <c r="E2925">
        <v>1028</v>
      </c>
      <c r="F2925">
        <v>1</v>
      </c>
      <c r="G2925">
        <v>14</v>
      </c>
      <c r="H2925">
        <v>2955.5675000000001</v>
      </c>
    </row>
    <row r="2926" spans="1:8" x14ac:dyDescent="0.35">
      <c r="A2926">
        <v>2925</v>
      </c>
      <c r="B2926">
        <v>475</v>
      </c>
      <c r="C2926">
        <v>639</v>
      </c>
      <c r="D2926">
        <v>719</v>
      </c>
      <c r="E2926">
        <v>1086</v>
      </c>
      <c r="F2926">
        <v>1</v>
      </c>
      <c r="G2926">
        <v>17</v>
      </c>
      <c r="H2926">
        <v>3906.029</v>
      </c>
    </row>
    <row r="2927" spans="1:8" x14ac:dyDescent="0.35">
      <c r="A2927">
        <v>2926</v>
      </c>
      <c r="B2927">
        <v>487</v>
      </c>
      <c r="C2927">
        <v>667</v>
      </c>
      <c r="D2927">
        <v>742</v>
      </c>
      <c r="E2927">
        <v>1091</v>
      </c>
      <c r="F2927">
        <v>1</v>
      </c>
      <c r="G2927">
        <v>14</v>
      </c>
      <c r="H2927">
        <v>3465.1869999999999</v>
      </c>
    </row>
    <row r="2928" spans="1:8" x14ac:dyDescent="0.35">
      <c r="A2928">
        <v>2927</v>
      </c>
      <c r="B2928">
        <v>396</v>
      </c>
      <c r="C2928">
        <v>580</v>
      </c>
      <c r="D2928">
        <v>649</v>
      </c>
      <c r="E2928">
        <v>993</v>
      </c>
      <c r="F2928">
        <v>1</v>
      </c>
      <c r="G2928">
        <v>15</v>
      </c>
      <c r="H2928">
        <v>2823.8445000000002</v>
      </c>
    </row>
    <row r="2929" spans="1:8" x14ac:dyDescent="0.35">
      <c r="A2929">
        <v>2928</v>
      </c>
      <c r="B2929">
        <v>403</v>
      </c>
      <c r="C2929">
        <v>580</v>
      </c>
      <c r="D2929">
        <v>656</v>
      </c>
      <c r="E2929">
        <v>1012</v>
      </c>
      <c r="F2929">
        <v>1</v>
      </c>
      <c r="G2929">
        <v>15</v>
      </c>
      <c r="H2929">
        <v>2854.3074999999999</v>
      </c>
    </row>
    <row r="2930" spans="1:8" x14ac:dyDescent="0.35">
      <c r="A2930">
        <v>2929</v>
      </c>
      <c r="B2930">
        <v>463</v>
      </c>
      <c r="C2930">
        <v>633</v>
      </c>
      <c r="D2930">
        <v>713</v>
      </c>
      <c r="E2930">
        <v>1075</v>
      </c>
      <c r="F2930">
        <v>1</v>
      </c>
      <c r="G2930">
        <v>15</v>
      </c>
      <c r="H2930">
        <v>3385.7365</v>
      </c>
    </row>
    <row r="2931" spans="1:8" x14ac:dyDescent="0.35">
      <c r="A2931">
        <v>2930</v>
      </c>
      <c r="B2931">
        <v>434</v>
      </c>
      <c r="C2931">
        <v>591</v>
      </c>
      <c r="D2931">
        <v>665</v>
      </c>
      <c r="E2931">
        <v>1009</v>
      </c>
      <c r="F2931">
        <v>0</v>
      </c>
      <c r="G2931">
        <v>11</v>
      </c>
      <c r="H2931">
        <v>2162.3040000000001</v>
      </c>
    </row>
    <row r="2932" spans="1:8" x14ac:dyDescent="0.35">
      <c r="A2932">
        <v>2931</v>
      </c>
      <c r="B2932">
        <v>437</v>
      </c>
      <c r="C2932">
        <v>614</v>
      </c>
      <c r="D2932">
        <v>696</v>
      </c>
      <c r="E2932">
        <v>1036</v>
      </c>
      <c r="F2932">
        <v>0</v>
      </c>
      <c r="G2932">
        <v>11</v>
      </c>
      <c r="H2932">
        <v>2351.1284999999998</v>
      </c>
    </row>
    <row r="2933" spans="1:8" x14ac:dyDescent="0.35">
      <c r="A2933">
        <v>2932</v>
      </c>
      <c r="B2933">
        <v>464</v>
      </c>
      <c r="C2933">
        <v>645</v>
      </c>
      <c r="D2933">
        <v>708</v>
      </c>
      <c r="E2933">
        <v>1059</v>
      </c>
      <c r="F2933">
        <v>0</v>
      </c>
      <c r="G2933">
        <v>9</v>
      </c>
      <c r="H2933">
        <v>2055.7314999999999</v>
      </c>
    </row>
    <row r="2934" spans="1:8" x14ac:dyDescent="0.35">
      <c r="A2934">
        <v>2933</v>
      </c>
      <c r="B2934">
        <v>438</v>
      </c>
      <c r="C2934">
        <v>614</v>
      </c>
      <c r="D2934">
        <v>692</v>
      </c>
      <c r="E2934">
        <v>1042</v>
      </c>
      <c r="F2934">
        <v>0</v>
      </c>
      <c r="G2934">
        <v>8</v>
      </c>
      <c r="H2934">
        <v>1700.2919999999999</v>
      </c>
    </row>
    <row r="2935" spans="1:8" x14ac:dyDescent="0.35">
      <c r="A2935">
        <v>2934</v>
      </c>
      <c r="B2935">
        <v>473</v>
      </c>
      <c r="C2935">
        <v>646</v>
      </c>
      <c r="D2935">
        <v>727</v>
      </c>
      <c r="E2935">
        <v>1091</v>
      </c>
      <c r="F2935">
        <v>0</v>
      </c>
      <c r="G2935">
        <v>11</v>
      </c>
      <c r="H2935">
        <v>2583.8130000000001</v>
      </c>
    </row>
    <row r="2936" spans="1:8" x14ac:dyDescent="0.35">
      <c r="A2936">
        <v>2935</v>
      </c>
      <c r="B2936">
        <v>424</v>
      </c>
      <c r="C2936">
        <v>594</v>
      </c>
      <c r="D2936">
        <v>666</v>
      </c>
      <c r="E2936">
        <v>1024</v>
      </c>
      <c r="F2936">
        <v>1</v>
      </c>
      <c r="G2936">
        <v>16</v>
      </c>
      <c r="H2936">
        <v>3165.556</v>
      </c>
    </row>
    <row r="2937" spans="1:8" x14ac:dyDescent="0.35">
      <c r="A2937">
        <v>2936</v>
      </c>
      <c r="B2937">
        <v>413</v>
      </c>
      <c r="C2937">
        <v>587</v>
      </c>
      <c r="D2937">
        <v>668</v>
      </c>
      <c r="E2937">
        <v>996</v>
      </c>
      <c r="F2937">
        <v>0</v>
      </c>
      <c r="G2937">
        <v>10</v>
      </c>
      <c r="H2937">
        <v>1961.2845</v>
      </c>
    </row>
    <row r="2938" spans="1:8" x14ac:dyDescent="0.35">
      <c r="A2938">
        <v>2937</v>
      </c>
      <c r="B2938">
        <v>467</v>
      </c>
      <c r="C2938">
        <v>638</v>
      </c>
      <c r="D2938">
        <v>733</v>
      </c>
      <c r="E2938">
        <v>1074</v>
      </c>
      <c r="F2938">
        <v>1</v>
      </c>
      <c r="G2938">
        <v>17</v>
      </c>
      <c r="H2938">
        <v>3975.8294999999998</v>
      </c>
    </row>
    <row r="2939" spans="1:8" x14ac:dyDescent="0.35">
      <c r="A2939">
        <v>2938</v>
      </c>
      <c r="B2939">
        <v>471</v>
      </c>
      <c r="C2939">
        <v>654</v>
      </c>
      <c r="D2939">
        <v>728</v>
      </c>
      <c r="E2939">
        <v>1067</v>
      </c>
      <c r="F2939">
        <v>0</v>
      </c>
      <c r="G2939">
        <v>11</v>
      </c>
      <c r="H2939">
        <v>2619.3850000000002</v>
      </c>
    </row>
    <row r="2940" spans="1:8" x14ac:dyDescent="0.35">
      <c r="A2940">
        <v>2939</v>
      </c>
      <c r="B2940">
        <v>480</v>
      </c>
      <c r="C2940">
        <v>659</v>
      </c>
      <c r="D2940">
        <v>738</v>
      </c>
      <c r="E2940">
        <v>1075</v>
      </c>
      <c r="F2940">
        <v>0</v>
      </c>
      <c r="G2940">
        <v>11</v>
      </c>
      <c r="H2940">
        <v>2675.6585</v>
      </c>
    </row>
    <row r="2941" spans="1:8" x14ac:dyDescent="0.35">
      <c r="A2941">
        <v>2940</v>
      </c>
      <c r="B2941">
        <v>467</v>
      </c>
      <c r="C2941">
        <v>643</v>
      </c>
      <c r="D2941">
        <v>713</v>
      </c>
      <c r="E2941">
        <v>1051</v>
      </c>
      <c r="F2941">
        <v>0</v>
      </c>
      <c r="G2941">
        <v>9</v>
      </c>
      <c r="H2941">
        <v>2063.8245000000002</v>
      </c>
    </row>
    <row r="2942" spans="1:8" x14ac:dyDescent="0.35">
      <c r="A2942">
        <v>2941</v>
      </c>
      <c r="B2942">
        <v>436</v>
      </c>
      <c r="C2942">
        <v>604</v>
      </c>
      <c r="D2942">
        <v>685</v>
      </c>
      <c r="E2942">
        <v>1008</v>
      </c>
      <c r="F2942">
        <v>1</v>
      </c>
      <c r="G2942">
        <v>14</v>
      </c>
      <c r="H2942">
        <v>2896.902</v>
      </c>
    </row>
    <row r="2943" spans="1:8" x14ac:dyDescent="0.35">
      <c r="A2943">
        <v>2942</v>
      </c>
      <c r="B2943">
        <v>428</v>
      </c>
      <c r="C2943">
        <v>604</v>
      </c>
      <c r="D2943">
        <v>687</v>
      </c>
      <c r="E2943">
        <v>1037</v>
      </c>
      <c r="F2943">
        <v>1</v>
      </c>
      <c r="G2943">
        <v>16</v>
      </c>
      <c r="H2943">
        <v>3320.3164999999999</v>
      </c>
    </row>
    <row r="2944" spans="1:8" x14ac:dyDescent="0.35">
      <c r="A2944">
        <v>2943</v>
      </c>
      <c r="B2944">
        <v>451</v>
      </c>
      <c r="C2944">
        <v>618</v>
      </c>
      <c r="D2944">
        <v>701</v>
      </c>
      <c r="E2944">
        <v>1050</v>
      </c>
      <c r="F2944">
        <v>1</v>
      </c>
      <c r="G2944">
        <v>18</v>
      </c>
      <c r="H2944">
        <v>3899.7125000000001</v>
      </c>
    </row>
    <row r="2945" spans="1:8" x14ac:dyDescent="0.35">
      <c r="A2945">
        <v>2944</v>
      </c>
      <c r="B2945">
        <v>452</v>
      </c>
      <c r="C2945">
        <v>629</v>
      </c>
      <c r="D2945">
        <v>694</v>
      </c>
      <c r="E2945">
        <v>1045</v>
      </c>
      <c r="F2945">
        <v>1</v>
      </c>
      <c r="G2945">
        <v>16</v>
      </c>
      <c r="H2945">
        <v>3492.9564999999998</v>
      </c>
    </row>
    <row r="2946" spans="1:8" x14ac:dyDescent="0.35">
      <c r="A2946">
        <v>2945</v>
      </c>
      <c r="B2946">
        <v>419</v>
      </c>
      <c r="C2946">
        <v>603</v>
      </c>
      <c r="D2946">
        <v>682</v>
      </c>
      <c r="E2946">
        <v>1033</v>
      </c>
      <c r="F2946">
        <v>1</v>
      </c>
      <c r="G2946">
        <v>16</v>
      </c>
      <c r="H2946">
        <v>3290.694</v>
      </c>
    </row>
    <row r="2947" spans="1:8" x14ac:dyDescent="0.35">
      <c r="A2947">
        <v>2946</v>
      </c>
      <c r="B2947">
        <v>430</v>
      </c>
      <c r="C2947">
        <v>604</v>
      </c>
      <c r="D2947">
        <v>693</v>
      </c>
      <c r="E2947">
        <v>1019</v>
      </c>
      <c r="F2947">
        <v>1</v>
      </c>
      <c r="G2947">
        <v>15</v>
      </c>
      <c r="H2947">
        <v>3140.0145000000002</v>
      </c>
    </row>
    <row r="2948" spans="1:8" x14ac:dyDescent="0.35">
      <c r="A2948">
        <v>2947</v>
      </c>
      <c r="B2948">
        <v>417</v>
      </c>
      <c r="C2948">
        <v>585</v>
      </c>
      <c r="D2948">
        <v>668</v>
      </c>
      <c r="E2948">
        <v>1009</v>
      </c>
      <c r="F2948">
        <v>1</v>
      </c>
      <c r="G2948">
        <v>15</v>
      </c>
      <c r="H2948">
        <v>2931.5630000000001</v>
      </c>
    </row>
    <row r="2949" spans="1:8" x14ac:dyDescent="0.35">
      <c r="A2949">
        <v>2948</v>
      </c>
      <c r="B2949">
        <v>477</v>
      </c>
      <c r="C2949">
        <v>646</v>
      </c>
      <c r="D2949">
        <v>730</v>
      </c>
      <c r="E2949">
        <v>1068</v>
      </c>
      <c r="F2949">
        <v>0</v>
      </c>
      <c r="G2949">
        <v>8</v>
      </c>
      <c r="H2949">
        <v>1887.0925</v>
      </c>
    </row>
    <row r="2950" spans="1:8" x14ac:dyDescent="0.35">
      <c r="A2950">
        <v>2949</v>
      </c>
      <c r="B2950">
        <v>411</v>
      </c>
      <c r="C2950">
        <v>578</v>
      </c>
      <c r="D2950">
        <v>654</v>
      </c>
      <c r="E2950">
        <v>998</v>
      </c>
      <c r="F2950">
        <v>1</v>
      </c>
      <c r="G2950">
        <v>18</v>
      </c>
      <c r="H2950">
        <v>3402.8125</v>
      </c>
    </row>
    <row r="2951" spans="1:8" x14ac:dyDescent="0.35">
      <c r="A2951">
        <v>2950</v>
      </c>
      <c r="B2951">
        <v>390</v>
      </c>
      <c r="C2951">
        <v>572</v>
      </c>
      <c r="D2951">
        <v>646</v>
      </c>
      <c r="E2951">
        <v>1000</v>
      </c>
      <c r="F2951">
        <v>0</v>
      </c>
      <c r="G2951">
        <v>9</v>
      </c>
      <c r="H2951">
        <v>1663.499</v>
      </c>
    </row>
    <row r="2952" spans="1:8" x14ac:dyDescent="0.35">
      <c r="A2952">
        <v>2951</v>
      </c>
      <c r="B2952">
        <v>400</v>
      </c>
      <c r="C2952">
        <v>581</v>
      </c>
      <c r="D2952">
        <v>657</v>
      </c>
      <c r="E2952">
        <v>1006</v>
      </c>
      <c r="F2952">
        <v>1</v>
      </c>
      <c r="G2952">
        <v>16</v>
      </c>
      <c r="H2952">
        <v>3054.4389999999999</v>
      </c>
    </row>
    <row r="2953" spans="1:8" x14ac:dyDescent="0.35">
      <c r="A2953">
        <v>2952</v>
      </c>
      <c r="B2953">
        <v>434</v>
      </c>
      <c r="C2953">
        <v>609</v>
      </c>
      <c r="D2953">
        <v>699</v>
      </c>
      <c r="E2953">
        <v>1039</v>
      </c>
      <c r="F2953">
        <v>0</v>
      </c>
      <c r="G2953">
        <v>10</v>
      </c>
      <c r="H2953">
        <v>2129.1914999999999</v>
      </c>
    </row>
    <row r="2954" spans="1:8" x14ac:dyDescent="0.35">
      <c r="A2954">
        <v>2953</v>
      </c>
      <c r="B2954">
        <v>471</v>
      </c>
      <c r="C2954">
        <v>637</v>
      </c>
      <c r="D2954">
        <v>721</v>
      </c>
      <c r="E2954">
        <v>1071</v>
      </c>
      <c r="F2954">
        <v>0</v>
      </c>
      <c r="G2954">
        <v>8</v>
      </c>
      <c r="H2954">
        <v>1837.8789999999999</v>
      </c>
    </row>
    <row r="2955" spans="1:8" x14ac:dyDescent="0.35">
      <c r="A2955">
        <v>2954</v>
      </c>
      <c r="B2955">
        <v>385</v>
      </c>
      <c r="C2955">
        <v>561</v>
      </c>
      <c r="D2955">
        <v>653</v>
      </c>
      <c r="E2955">
        <v>983</v>
      </c>
      <c r="F2955">
        <v>1</v>
      </c>
      <c r="G2955">
        <v>15</v>
      </c>
      <c r="H2955">
        <v>2748.1815000000001</v>
      </c>
    </row>
    <row r="2956" spans="1:8" x14ac:dyDescent="0.35">
      <c r="A2956">
        <v>2955</v>
      </c>
      <c r="B2956">
        <v>420</v>
      </c>
      <c r="C2956">
        <v>585</v>
      </c>
      <c r="D2956">
        <v>657</v>
      </c>
      <c r="E2956">
        <v>1000</v>
      </c>
      <c r="F2956">
        <v>1</v>
      </c>
      <c r="G2956">
        <v>15</v>
      </c>
      <c r="H2956">
        <v>2883.2975000000001</v>
      </c>
    </row>
    <row r="2957" spans="1:8" x14ac:dyDescent="0.35">
      <c r="A2957">
        <v>2956</v>
      </c>
      <c r="B2957">
        <v>437</v>
      </c>
      <c r="C2957">
        <v>591</v>
      </c>
      <c r="D2957">
        <v>687</v>
      </c>
      <c r="E2957">
        <v>1037</v>
      </c>
      <c r="F2957">
        <v>0</v>
      </c>
      <c r="G2957">
        <v>8</v>
      </c>
      <c r="H2957">
        <v>1624.8050000000001</v>
      </c>
    </row>
    <row r="2958" spans="1:8" x14ac:dyDescent="0.35">
      <c r="A2958">
        <v>2957</v>
      </c>
      <c r="B2958">
        <v>414</v>
      </c>
      <c r="C2958">
        <v>574</v>
      </c>
      <c r="D2958">
        <v>655</v>
      </c>
      <c r="E2958">
        <v>1004</v>
      </c>
      <c r="F2958">
        <v>0</v>
      </c>
      <c r="G2958">
        <v>9</v>
      </c>
      <c r="H2958">
        <v>1692.5740000000001</v>
      </c>
    </row>
    <row r="2959" spans="1:8" x14ac:dyDescent="0.35">
      <c r="A2959">
        <v>2958</v>
      </c>
      <c r="B2959">
        <v>420</v>
      </c>
      <c r="C2959">
        <v>610</v>
      </c>
      <c r="D2959">
        <v>683</v>
      </c>
      <c r="E2959">
        <v>1014</v>
      </c>
      <c r="F2959">
        <v>0</v>
      </c>
      <c r="G2959">
        <v>8</v>
      </c>
      <c r="H2959">
        <v>1667.2370000000001</v>
      </c>
    </row>
    <row r="2960" spans="1:8" x14ac:dyDescent="0.35">
      <c r="A2960">
        <v>2959</v>
      </c>
      <c r="B2960">
        <v>414</v>
      </c>
      <c r="C2960">
        <v>594</v>
      </c>
      <c r="D2960">
        <v>669</v>
      </c>
      <c r="E2960">
        <v>1021</v>
      </c>
      <c r="F2960">
        <v>1</v>
      </c>
      <c r="G2960">
        <v>18</v>
      </c>
      <c r="H2960">
        <v>3577.1914999999999</v>
      </c>
    </row>
    <row r="2961" spans="1:8" x14ac:dyDescent="0.35">
      <c r="A2961">
        <v>2960</v>
      </c>
      <c r="B2961">
        <v>414</v>
      </c>
      <c r="C2961">
        <v>573</v>
      </c>
      <c r="D2961">
        <v>667</v>
      </c>
      <c r="E2961">
        <v>1010</v>
      </c>
      <c r="F2961">
        <v>0</v>
      </c>
      <c r="G2961">
        <v>8</v>
      </c>
      <c r="H2961">
        <v>1529.4760000000001</v>
      </c>
    </row>
    <row r="2962" spans="1:8" x14ac:dyDescent="0.35">
      <c r="A2962">
        <v>2961</v>
      </c>
      <c r="B2962">
        <v>405</v>
      </c>
      <c r="C2962">
        <v>574</v>
      </c>
      <c r="D2962">
        <v>654</v>
      </c>
      <c r="E2962">
        <v>992</v>
      </c>
      <c r="F2962">
        <v>1</v>
      </c>
      <c r="G2962">
        <v>18</v>
      </c>
      <c r="H2962">
        <v>3379.2624999999998</v>
      </c>
    </row>
    <row r="2963" spans="1:8" x14ac:dyDescent="0.35">
      <c r="A2963">
        <v>2962</v>
      </c>
      <c r="B2963">
        <v>412</v>
      </c>
      <c r="C2963">
        <v>573</v>
      </c>
      <c r="D2963">
        <v>671</v>
      </c>
      <c r="E2963">
        <v>1018</v>
      </c>
      <c r="F2963">
        <v>0</v>
      </c>
      <c r="G2963">
        <v>8</v>
      </c>
      <c r="H2963">
        <v>1538.6469999999999</v>
      </c>
    </row>
    <row r="2964" spans="1:8" x14ac:dyDescent="0.35">
      <c r="A2964">
        <v>2963</v>
      </c>
      <c r="B2964">
        <v>429</v>
      </c>
      <c r="C2964">
        <v>606</v>
      </c>
      <c r="D2964">
        <v>686</v>
      </c>
      <c r="E2964">
        <v>1036</v>
      </c>
      <c r="F2964">
        <v>0</v>
      </c>
      <c r="G2964">
        <v>10</v>
      </c>
      <c r="H2964">
        <v>2079.3125</v>
      </c>
    </row>
    <row r="2965" spans="1:8" x14ac:dyDescent="0.35">
      <c r="A2965">
        <v>2964</v>
      </c>
      <c r="B2965">
        <v>400</v>
      </c>
      <c r="C2965">
        <v>568</v>
      </c>
      <c r="D2965">
        <v>649</v>
      </c>
      <c r="E2965">
        <v>988</v>
      </c>
      <c r="F2965">
        <v>1</v>
      </c>
      <c r="G2965">
        <v>15</v>
      </c>
      <c r="H2965">
        <v>2765.4340000000002</v>
      </c>
    </row>
    <row r="2966" spans="1:8" x14ac:dyDescent="0.35">
      <c r="A2966">
        <v>2965</v>
      </c>
      <c r="B2966">
        <v>465</v>
      </c>
      <c r="C2966">
        <v>636</v>
      </c>
      <c r="D2966">
        <v>703</v>
      </c>
      <c r="E2966">
        <v>1040</v>
      </c>
      <c r="F2966">
        <v>0</v>
      </c>
      <c r="G2966">
        <v>9</v>
      </c>
      <c r="H2966">
        <v>2012.7384999999999</v>
      </c>
    </row>
    <row r="2967" spans="1:8" x14ac:dyDescent="0.35">
      <c r="A2967">
        <v>2966</v>
      </c>
      <c r="B2967">
        <v>400</v>
      </c>
      <c r="C2967">
        <v>553</v>
      </c>
      <c r="D2967">
        <v>636</v>
      </c>
      <c r="E2967">
        <v>978</v>
      </c>
      <c r="F2967">
        <v>1</v>
      </c>
      <c r="G2967">
        <v>17</v>
      </c>
      <c r="H2967">
        <v>2990.2069999999999</v>
      </c>
    </row>
    <row r="2968" spans="1:8" x14ac:dyDescent="0.35">
      <c r="A2968">
        <v>2967</v>
      </c>
      <c r="B2968">
        <v>399</v>
      </c>
      <c r="C2968">
        <v>564</v>
      </c>
      <c r="D2968">
        <v>647</v>
      </c>
      <c r="E2968">
        <v>989</v>
      </c>
      <c r="F2968">
        <v>0</v>
      </c>
      <c r="G2968">
        <v>8</v>
      </c>
      <c r="H2968">
        <v>1460.326</v>
      </c>
    </row>
    <row r="2969" spans="1:8" x14ac:dyDescent="0.35">
      <c r="A2969">
        <v>2968</v>
      </c>
      <c r="B2969">
        <v>400</v>
      </c>
      <c r="C2969">
        <v>577</v>
      </c>
      <c r="D2969">
        <v>646</v>
      </c>
      <c r="E2969">
        <v>992</v>
      </c>
      <c r="F2969">
        <v>0</v>
      </c>
      <c r="G2969">
        <v>11</v>
      </c>
      <c r="H2969">
        <v>2050.777</v>
      </c>
    </row>
    <row r="2970" spans="1:8" x14ac:dyDescent="0.35">
      <c r="A2970">
        <v>2969</v>
      </c>
      <c r="B2970">
        <v>419</v>
      </c>
      <c r="C2970">
        <v>573</v>
      </c>
      <c r="D2970">
        <v>662</v>
      </c>
      <c r="E2970">
        <v>1014</v>
      </c>
      <c r="F2970">
        <v>0</v>
      </c>
      <c r="G2970">
        <v>10</v>
      </c>
      <c r="H2970">
        <v>1897.3465000000001</v>
      </c>
    </row>
    <row r="2971" spans="1:8" x14ac:dyDescent="0.35">
      <c r="A2971">
        <v>2970</v>
      </c>
      <c r="B2971">
        <v>463</v>
      </c>
      <c r="C2971">
        <v>648</v>
      </c>
      <c r="D2971">
        <v>733</v>
      </c>
      <c r="E2971">
        <v>1070</v>
      </c>
      <c r="F2971">
        <v>0</v>
      </c>
      <c r="G2971">
        <v>9</v>
      </c>
      <c r="H2971">
        <v>2138.1945000000001</v>
      </c>
    </row>
    <row r="2972" spans="1:8" x14ac:dyDescent="0.35">
      <c r="A2972">
        <v>2971</v>
      </c>
      <c r="B2972">
        <v>415</v>
      </c>
      <c r="C2972">
        <v>597</v>
      </c>
      <c r="D2972">
        <v>672</v>
      </c>
      <c r="E2972">
        <v>1006</v>
      </c>
      <c r="F2972">
        <v>1</v>
      </c>
      <c r="G2972">
        <v>15</v>
      </c>
      <c r="H2972">
        <v>3009.5904999999998</v>
      </c>
    </row>
    <row r="2973" spans="1:8" x14ac:dyDescent="0.35">
      <c r="A2973">
        <v>2972</v>
      </c>
      <c r="B2973">
        <v>433</v>
      </c>
      <c r="C2973">
        <v>594</v>
      </c>
      <c r="D2973">
        <v>671</v>
      </c>
      <c r="E2973">
        <v>1010</v>
      </c>
      <c r="F2973">
        <v>1</v>
      </c>
      <c r="G2973">
        <v>17</v>
      </c>
      <c r="H2973">
        <v>3388.6005</v>
      </c>
    </row>
    <row r="2974" spans="1:8" x14ac:dyDescent="0.35">
      <c r="A2974">
        <v>2973</v>
      </c>
      <c r="B2974">
        <v>425</v>
      </c>
      <c r="C2974">
        <v>603</v>
      </c>
      <c r="D2974">
        <v>675</v>
      </c>
      <c r="E2974">
        <v>1029</v>
      </c>
      <c r="F2974">
        <v>0</v>
      </c>
      <c r="G2974">
        <v>10</v>
      </c>
      <c r="H2974">
        <v>2035.8520000000001</v>
      </c>
    </row>
    <row r="2975" spans="1:8" x14ac:dyDescent="0.35">
      <c r="A2975">
        <v>2974</v>
      </c>
      <c r="B2975">
        <v>491</v>
      </c>
      <c r="C2975">
        <v>663</v>
      </c>
      <c r="D2975">
        <v>742</v>
      </c>
      <c r="E2975">
        <v>1097</v>
      </c>
      <c r="F2975">
        <v>0</v>
      </c>
      <c r="G2975">
        <v>9</v>
      </c>
      <c r="H2975">
        <v>2214.5509999999999</v>
      </c>
    </row>
    <row r="2976" spans="1:8" x14ac:dyDescent="0.35">
      <c r="A2976">
        <v>2975</v>
      </c>
      <c r="B2976">
        <v>437</v>
      </c>
      <c r="C2976">
        <v>610</v>
      </c>
      <c r="D2976">
        <v>698</v>
      </c>
      <c r="E2976">
        <v>1045</v>
      </c>
      <c r="F2976">
        <v>0</v>
      </c>
      <c r="G2976">
        <v>8</v>
      </c>
      <c r="H2976">
        <v>1703.8610000000001</v>
      </c>
    </row>
    <row r="2977" spans="1:8" x14ac:dyDescent="0.35">
      <c r="A2977">
        <v>2976</v>
      </c>
      <c r="B2977">
        <v>400</v>
      </c>
      <c r="C2977">
        <v>582</v>
      </c>
      <c r="D2977">
        <v>646</v>
      </c>
      <c r="E2977">
        <v>987</v>
      </c>
      <c r="F2977">
        <v>0</v>
      </c>
      <c r="G2977">
        <v>9</v>
      </c>
      <c r="H2977">
        <v>1692.5675000000001</v>
      </c>
    </row>
    <row r="2978" spans="1:8" x14ac:dyDescent="0.35">
      <c r="A2978">
        <v>2977</v>
      </c>
      <c r="B2978">
        <v>400</v>
      </c>
      <c r="C2978">
        <v>569</v>
      </c>
      <c r="D2978">
        <v>633</v>
      </c>
      <c r="E2978">
        <v>978</v>
      </c>
      <c r="F2978">
        <v>0</v>
      </c>
      <c r="G2978">
        <v>11</v>
      </c>
      <c r="H2978">
        <v>1981.6624999999999</v>
      </c>
    </row>
    <row r="2979" spans="1:8" x14ac:dyDescent="0.35">
      <c r="A2979">
        <v>2978</v>
      </c>
      <c r="B2979">
        <v>470</v>
      </c>
      <c r="C2979">
        <v>657</v>
      </c>
      <c r="D2979">
        <v>733</v>
      </c>
      <c r="E2979">
        <v>1067</v>
      </c>
      <c r="F2979">
        <v>0</v>
      </c>
      <c r="G2979">
        <v>8</v>
      </c>
      <c r="H2979">
        <v>1927.0925</v>
      </c>
    </row>
    <row r="2980" spans="1:8" x14ac:dyDescent="0.35">
      <c r="A2980">
        <v>2979</v>
      </c>
      <c r="B2980">
        <v>470</v>
      </c>
      <c r="C2980">
        <v>652</v>
      </c>
      <c r="D2980">
        <v>727</v>
      </c>
      <c r="E2980">
        <v>1062</v>
      </c>
      <c r="F2980">
        <v>1</v>
      </c>
      <c r="G2980">
        <v>16</v>
      </c>
      <c r="H2980">
        <v>3792.7979999999998</v>
      </c>
    </row>
    <row r="2981" spans="1:8" x14ac:dyDescent="0.35">
      <c r="A2981">
        <v>2980</v>
      </c>
      <c r="B2981">
        <v>441</v>
      </c>
      <c r="C2981">
        <v>595</v>
      </c>
      <c r="D2981">
        <v>674</v>
      </c>
      <c r="E2981">
        <v>1012</v>
      </c>
      <c r="F2981">
        <v>0</v>
      </c>
      <c r="G2981">
        <v>8</v>
      </c>
      <c r="H2981">
        <v>1604.8465000000001</v>
      </c>
    </row>
    <row r="2982" spans="1:8" x14ac:dyDescent="0.35">
      <c r="A2982">
        <v>2981</v>
      </c>
      <c r="B2982">
        <v>403</v>
      </c>
      <c r="C2982">
        <v>557</v>
      </c>
      <c r="D2982">
        <v>639</v>
      </c>
      <c r="E2982">
        <v>989</v>
      </c>
      <c r="F2982">
        <v>1</v>
      </c>
      <c r="G2982">
        <v>17</v>
      </c>
      <c r="H2982">
        <v>3026.0414999999998</v>
      </c>
    </row>
    <row r="2983" spans="1:8" x14ac:dyDescent="0.35">
      <c r="A2983">
        <v>2982</v>
      </c>
      <c r="B2983">
        <v>477</v>
      </c>
      <c r="C2983">
        <v>646</v>
      </c>
      <c r="D2983">
        <v>716</v>
      </c>
      <c r="E2983">
        <v>1065</v>
      </c>
      <c r="F2983">
        <v>0</v>
      </c>
      <c r="G2983">
        <v>8</v>
      </c>
      <c r="H2983">
        <v>1850.915</v>
      </c>
    </row>
    <row r="2984" spans="1:8" x14ac:dyDescent="0.35">
      <c r="A2984">
        <v>2983</v>
      </c>
      <c r="B2984">
        <v>440</v>
      </c>
      <c r="C2984">
        <v>610</v>
      </c>
      <c r="D2984">
        <v>678</v>
      </c>
      <c r="E2984">
        <v>1030</v>
      </c>
      <c r="F2984">
        <v>0</v>
      </c>
      <c r="G2984">
        <v>8</v>
      </c>
      <c r="H2984">
        <v>1655.0550000000001</v>
      </c>
    </row>
    <row r="2985" spans="1:8" x14ac:dyDescent="0.35">
      <c r="A2985">
        <v>2984</v>
      </c>
      <c r="B2985">
        <v>487</v>
      </c>
      <c r="C2985">
        <v>663</v>
      </c>
      <c r="D2985">
        <v>748</v>
      </c>
      <c r="E2985">
        <v>1096</v>
      </c>
      <c r="F2985">
        <v>1</v>
      </c>
      <c r="G2985">
        <v>18</v>
      </c>
      <c r="H2985">
        <v>4464.1075000000001</v>
      </c>
    </row>
    <row r="2986" spans="1:8" x14ac:dyDescent="0.35">
      <c r="A2986">
        <v>2985</v>
      </c>
      <c r="B2986">
        <v>446</v>
      </c>
      <c r="C2986">
        <v>616</v>
      </c>
      <c r="D2986">
        <v>705</v>
      </c>
      <c r="E2986">
        <v>1051</v>
      </c>
      <c r="F2986">
        <v>0</v>
      </c>
      <c r="G2986">
        <v>9</v>
      </c>
      <c r="H2986">
        <v>1955.0084999999999</v>
      </c>
    </row>
    <row r="2987" spans="1:8" x14ac:dyDescent="0.35">
      <c r="A2987">
        <v>2986</v>
      </c>
      <c r="B2987">
        <v>469</v>
      </c>
      <c r="C2987">
        <v>643</v>
      </c>
      <c r="D2987">
        <v>725</v>
      </c>
      <c r="E2987">
        <v>1059</v>
      </c>
      <c r="F2987">
        <v>0</v>
      </c>
      <c r="G2987">
        <v>8</v>
      </c>
      <c r="H2987">
        <v>1865.4639999999999</v>
      </c>
    </row>
    <row r="2988" spans="1:8" x14ac:dyDescent="0.35">
      <c r="A2988">
        <v>2987</v>
      </c>
      <c r="B2988">
        <v>427</v>
      </c>
      <c r="C2988">
        <v>602</v>
      </c>
      <c r="D2988">
        <v>676</v>
      </c>
      <c r="E2988">
        <v>1013</v>
      </c>
      <c r="F2988">
        <v>1</v>
      </c>
      <c r="G2988">
        <v>19</v>
      </c>
      <c r="H2988">
        <v>3866.7640000000001</v>
      </c>
    </row>
    <row r="2989" spans="1:8" x14ac:dyDescent="0.35">
      <c r="A2989">
        <v>2988</v>
      </c>
      <c r="B2989">
        <v>476</v>
      </c>
      <c r="C2989">
        <v>651</v>
      </c>
      <c r="D2989">
        <v>725</v>
      </c>
      <c r="E2989">
        <v>1080</v>
      </c>
      <c r="F2989">
        <v>1</v>
      </c>
      <c r="G2989">
        <v>19</v>
      </c>
      <c r="H2989">
        <v>4484.5405000000001</v>
      </c>
    </row>
    <row r="2990" spans="1:8" x14ac:dyDescent="0.35">
      <c r="A2990">
        <v>2989</v>
      </c>
      <c r="B2990">
        <v>439</v>
      </c>
      <c r="C2990">
        <v>615</v>
      </c>
      <c r="D2990">
        <v>684</v>
      </c>
      <c r="E2990">
        <v>1020</v>
      </c>
      <c r="F2990">
        <v>1</v>
      </c>
      <c r="G2990">
        <v>18</v>
      </c>
      <c r="H2990">
        <v>3786.6695</v>
      </c>
    </row>
    <row r="2991" spans="1:8" x14ac:dyDescent="0.35">
      <c r="A2991">
        <v>2990</v>
      </c>
      <c r="B2991">
        <v>471</v>
      </c>
      <c r="C2991">
        <v>647</v>
      </c>
      <c r="D2991">
        <v>738</v>
      </c>
      <c r="E2991">
        <v>1089</v>
      </c>
      <c r="F2991">
        <v>0</v>
      </c>
      <c r="G2991">
        <v>9</v>
      </c>
      <c r="H2991">
        <v>2149.4670000000001</v>
      </c>
    </row>
    <row r="2992" spans="1:8" x14ac:dyDescent="0.35">
      <c r="A2992">
        <v>2991</v>
      </c>
      <c r="B2992">
        <v>398</v>
      </c>
      <c r="C2992">
        <v>558</v>
      </c>
      <c r="D2992">
        <v>638</v>
      </c>
      <c r="E2992">
        <v>999</v>
      </c>
      <c r="F2992">
        <v>1</v>
      </c>
      <c r="G2992">
        <v>19</v>
      </c>
      <c r="H2992">
        <v>3382.7365</v>
      </c>
    </row>
    <row r="2993" spans="1:8" x14ac:dyDescent="0.35">
      <c r="A2993">
        <v>2992</v>
      </c>
      <c r="B2993">
        <v>421</v>
      </c>
      <c r="C2993">
        <v>577</v>
      </c>
      <c r="D2993">
        <v>666</v>
      </c>
      <c r="E2993">
        <v>1006</v>
      </c>
      <c r="F2993">
        <v>1</v>
      </c>
      <c r="G2993">
        <v>18</v>
      </c>
      <c r="H2993">
        <v>3459.2514999999999</v>
      </c>
    </row>
    <row r="2994" spans="1:8" x14ac:dyDescent="0.35">
      <c r="A2994">
        <v>2993</v>
      </c>
      <c r="B2994">
        <v>461</v>
      </c>
      <c r="C2994">
        <v>629</v>
      </c>
      <c r="D2994">
        <v>712</v>
      </c>
      <c r="E2994">
        <v>1053</v>
      </c>
      <c r="F2994">
        <v>0</v>
      </c>
      <c r="G2994">
        <v>11</v>
      </c>
      <c r="H2994">
        <v>2463.9209999999998</v>
      </c>
    </row>
    <row r="2995" spans="1:8" x14ac:dyDescent="0.35">
      <c r="A2995">
        <v>2994</v>
      </c>
      <c r="B2995">
        <v>435</v>
      </c>
      <c r="C2995">
        <v>601</v>
      </c>
      <c r="D2995">
        <v>676</v>
      </c>
      <c r="E2995">
        <v>1027</v>
      </c>
      <c r="F2995">
        <v>0</v>
      </c>
      <c r="G2995">
        <v>10</v>
      </c>
      <c r="H2995">
        <v>2032.1110000000001</v>
      </c>
    </row>
    <row r="2996" spans="1:8" x14ac:dyDescent="0.35">
      <c r="A2996">
        <v>2995</v>
      </c>
      <c r="B2996">
        <v>439</v>
      </c>
      <c r="C2996">
        <v>611</v>
      </c>
      <c r="D2996">
        <v>683</v>
      </c>
      <c r="E2996">
        <v>1029</v>
      </c>
      <c r="F2996">
        <v>1</v>
      </c>
      <c r="G2996">
        <v>17</v>
      </c>
      <c r="H2996">
        <v>3547.8944999999999</v>
      </c>
    </row>
    <row r="2997" spans="1:8" x14ac:dyDescent="0.35">
      <c r="A2997">
        <v>2996</v>
      </c>
      <c r="B2997">
        <v>464</v>
      </c>
      <c r="C2997">
        <v>642</v>
      </c>
      <c r="D2997">
        <v>708</v>
      </c>
      <c r="E2997">
        <v>1057</v>
      </c>
      <c r="F2997">
        <v>1</v>
      </c>
      <c r="G2997">
        <v>18</v>
      </c>
      <c r="H2997">
        <v>4091.5844999999999</v>
      </c>
    </row>
    <row r="2998" spans="1:8" x14ac:dyDescent="0.35">
      <c r="A2998">
        <v>2997</v>
      </c>
      <c r="B2998">
        <v>471</v>
      </c>
      <c r="C2998">
        <v>626</v>
      </c>
      <c r="D2998">
        <v>709</v>
      </c>
      <c r="E2998">
        <v>1049</v>
      </c>
      <c r="F2998">
        <v>1</v>
      </c>
      <c r="G2998">
        <v>15</v>
      </c>
      <c r="H2998">
        <v>3329.5149999999999</v>
      </c>
    </row>
    <row r="2999" spans="1:8" x14ac:dyDescent="0.35">
      <c r="A2999">
        <v>2998</v>
      </c>
      <c r="B2999">
        <v>484</v>
      </c>
      <c r="C2999">
        <v>651</v>
      </c>
      <c r="D2999">
        <v>725</v>
      </c>
      <c r="E2999">
        <v>1081</v>
      </c>
      <c r="F2999">
        <v>0</v>
      </c>
      <c r="G2999">
        <v>10</v>
      </c>
      <c r="H2999">
        <v>2360.6574999999998</v>
      </c>
    </row>
    <row r="3000" spans="1:8" x14ac:dyDescent="0.35">
      <c r="A3000">
        <v>2999</v>
      </c>
      <c r="B3000">
        <v>434</v>
      </c>
      <c r="C3000">
        <v>597</v>
      </c>
      <c r="D3000">
        <v>686</v>
      </c>
      <c r="E3000">
        <v>1033</v>
      </c>
      <c r="F3000">
        <v>1</v>
      </c>
      <c r="G3000">
        <v>17</v>
      </c>
      <c r="H3000">
        <v>3481.8404999999998</v>
      </c>
    </row>
    <row r="3001" spans="1:8" x14ac:dyDescent="0.35">
      <c r="A3001">
        <v>3000</v>
      </c>
      <c r="B3001">
        <v>412</v>
      </c>
      <c r="C3001">
        <v>568</v>
      </c>
      <c r="D3001">
        <v>655</v>
      </c>
      <c r="E3001">
        <v>1003</v>
      </c>
      <c r="F3001">
        <v>1</v>
      </c>
      <c r="G3001">
        <v>18</v>
      </c>
      <c r="H3001">
        <v>3349.0675000000001</v>
      </c>
    </row>
    <row r="3002" spans="1:8" x14ac:dyDescent="0.35">
      <c r="A3002">
        <v>3001</v>
      </c>
      <c r="B3002">
        <v>436</v>
      </c>
      <c r="C3002">
        <v>609</v>
      </c>
      <c r="D3002">
        <v>675</v>
      </c>
      <c r="E3002">
        <v>1029</v>
      </c>
      <c r="F3002">
        <v>0</v>
      </c>
      <c r="G3002">
        <v>8</v>
      </c>
      <c r="H3002">
        <v>1645.0325</v>
      </c>
    </row>
    <row r="3003" spans="1:8" x14ac:dyDescent="0.35">
      <c r="A3003">
        <v>3002</v>
      </c>
      <c r="B3003">
        <v>465</v>
      </c>
      <c r="C3003">
        <v>629</v>
      </c>
      <c r="D3003">
        <v>715</v>
      </c>
      <c r="E3003">
        <v>1059</v>
      </c>
      <c r="F3003">
        <v>1</v>
      </c>
      <c r="G3003">
        <v>19</v>
      </c>
      <c r="H3003">
        <v>4273.2444999999998</v>
      </c>
    </row>
    <row r="3004" spans="1:8" x14ac:dyDescent="0.35">
      <c r="A3004">
        <v>3003</v>
      </c>
      <c r="B3004">
        <v>444</v>
      </c>
      <c r="C3004">
        <v>605</v>
      </c>
      <c r="D3004">
        <v>686</v>
      </c>
      <c r="E3004">
        <v>1029</v>
      </c>
      <c r="F3004">
        <v>0</v>
      </c>
      <c r="G3004">
        <v>9</v>
      </c>
      <c r="H3004">
        <v>1868.3715</v>
      </c>
    </row>
    <row r="3005" spans="1:8" x14ac:dyDescent="0.35">
      <c r="A3005">
        <v>3004</v>
      </c>
      <c r="B3005">
        <v>421</v>
      </c>
      <c r="C3005">
        <v>599</v>
      </c>
      <c r="D3005">
        <v>666</v>
      </c>
      <c r="E3005">
        <v>1024</v>
      </c>
      <c r="F3005">
        <v>1</v>
      </c>
      <c r="G3005">
        <v>19</v>
      </c>
      <c r="H3005">
        <v>3790.5954999999999</v>
      </c>
    </row>
    <row r="3006" spans="1:8" x14ac:dyDescent="0.35">
      <c r="A3006">
        <v>3005</v>
      </c>
      <c r="B3006">
        <v>472</v>
      </c>
      <c r="C3006">
        <v>640</v>
      </c>
      <c r="D3006">
        <v>718</v>
      </c>
      <c r="E3006">
        <v>1083</v>
      </c>
      <c r="F3006">
        <v>1</v>
      </c>
      <c r="G3006">
        <v>15</v>
      </c>
      <c r="H3006">
        <v>3447.1774999999998</v>
      </c>
    </row>
    <row r="3007" spans="1:8" x14ac:dyDescent="0.35">
      <c r="A3007">
        <v>3006</v>
      </c>
      <c r="B3007">
        <v>452</v>
      </c>
      <c r="C3007">
        <v>630</v>
      </c>
      <c r="D3007">
        <v>694</v>
      </c>
      <c r="E3007">
        <v>1047</v>
      </c>
      <c r="F3007">
        <v>1</v>
      </c>
      <c r="G3007">
        <v>15</v>
      </c>
      <c r="H3007">
        <v>3279.8995</v>
      </c>
    </row>
    <row r="3008" spans="1:8" x14ac:dyDescent="0.35">
      <c r="A3008">
        <v>3007</v>
      </c>
      <c r="B3008">
        <v>448</v>
      </c>
      <c r="C3008">
        <v>622</v>
      </c>
      <c r="D3008">
        <v>710</v>
      </c>
      <c r="E3008">
        <v>1052</v>
      </c>
      <c r="F3008">
        <v>1</v>
      </c>
      <c r="G3008">
        <v>15</v>
      </c>
      <c r="H3008">
        <v>3312.9</v>
      </c>
    </row>
    <row r="3009" spans="1:8" x14ac:dyDescent="0.35">
      <c r="A3009">
        <v>3008</v>
      </c>
      <c r="B3009">
        <v>392</v>
      </c>
      <c r="C3009">
        <v>555</v>
      </c>
      <c r="D3009">
        <v>644</v>
      </c>
      <c r="E3009">
        <v>984</v>
      </c>
      <c r="F3009">
        <v>0</v>
      </c>
      <c r="G3009">
        <v>9</v>
      </c>
      <c r="H3009">
        <v>1609.078</v>
      </c>
    </row>
    <row r="3010" spans="1:8" x14ac:dyDescent="0.35">
      <c r="A3010">
        <v>3009</v>
      </c>
      <c r="B3010">
        <v>442</v>
      </c>
      <c r="C3010">
        <v>616</v>
      </c>
      <c r="D3010">
        <v>698</v>
      </c>
      <c r="E3010">
        <v>1028</v>
      </c>
      <c r="F3010">
        <v>0</v>
      </c>
      <c r="G3010">
        <v>8</v>
      </c>
      <c r="H3010">
        <v>1720.607</v>
      </c>
    </row>
    <row r="3011" spans="1:8" x14ac:dyDescent="0.35">
      <c r="A3011">
        <v>3010</v>
      </c>
      <c r="B3011">
        <v>386</v>
      </c>
      <c r="C3011">
        <v>555</v>
      </c>
      <c r="D3011">
        <v>634</v>
      </c>
      <c r="E3011">
        <v>998</v>
      </c>
      <c r="F3011">
        <v>1</v>
      </c>
      <c r="G3011">
        <v>14</v>
      </c>
      <c r="H3011">
        <v>2463.7820000000002</v>
      </c>
    </row>
    <row r="3012" spans="1:8" x14ac:dyDescent="0.35">
      <c r="A3012">
        <v>3011</v>
      </c>
      <c r="B3012">
        <v>460</v>
      </c>
      <c r="C3012">
        <v>626</v>
      </c>
      <c r="D3012">
        <v>699</v>
      </c>
      <c r="E3012">
        <v>1049</v>
      </c>
      <c r="F3012">
        <v>0</v>
      </c>
      <c r="G3012">
        <v>10</v>
      </c>
      <c r="H3012">
        <v>2188.6244999999999</v>
      </c>
    </row>
    <row r="3013" spans="1:8" x14ac:dyDescent="0.35">
      <c r="A3013">
        <v>3012</v>
      </c>
      <c r="B3013">
        <v>493</v>
      </c>
      <c r="C3013">
        <v>647</v>
      </c>
      <c r="D3013">
        <v>732</v>
      </c>
      <c r="E3013">
        <v>1091</v>
      </c>
      <c r="F3013">
        <v>0</v>
      </c>
      <c r="G3013">
        <v>11</v>
      </c>
      <c r="H3013">
        <v>2605.614</v>
      </c>
    </row>
    <row r="3014" spans="1:8" x14ac:dyDescent="0.35">
      <c r="A3014">
        <v>3013</v>
      </c>
      <c r="B3014">
        <v>403</v>
      </c>
      <c r="C3014">
        <v>580</v>
      </c>
      <c r="D3014">
        <v>645</v>
      </c>
      <c r="E3014">
        <v>1000</v>
      </c>
      <c r="F3014">
        <v>1</v>
      </c>
      <c r="G3014">
        <v>19</v>
      </c>
      <c r="H3014">
        <v>3554.6514999999999</v>
      </c>
    </row>
    <row r="3015" spans="1:8" x14ac:dyDescent="0.35">
      <c r="A3015">
        <v>3014</v>
      </c>
      <c r="B3015">
        <v>483</v>
      </c>
      <c r="C3015">
        <v>649</v>
      </c>
      <c r="D3015">
        <v>726</v>
      </c>
      <c r="E3015">
        <v>1072</v>
      </c>
      <c r="F3015">
        <v>0</v>
      </c>
      <c r="G3015">
        <v>10</v>
      </c>
      <c r="H3015">
        <v>2356.6475</v>
      </c>
    </row>
    <row r="3016" spans="1:8" x14ac:dyDescent="0.35">
      <c r="A3016">
        <v>3015</v>
      </c>
      <c r="B3016">
        <v>425</v>
      </c>
      <c r="C3016">
        <v>601</v>
      </c>
      <c r="D3016">
        <v>677</v>
      </c>
      <c r="E3016">
        <v>1037</v>
      </c>
      <c r="F3016">
        <v>1</v>
      </c>
      <c r="G3016">
        <v>16</v>
      </c>
      <c r="H3016">
        <v>3255.7469999999998</v>
      </c>
    </row>
    <row r="3017" spans="1:8" x14ac:dyDescent="0.35">
      <c r="A3017">
        <v>3016</v>
      </c>
      <c r="B3017">
        <v>472</v>
      </c>
      <c r="C3017">
        <v>646</v>
      </c>
      <c r="D3017">
        <v>715</v>
      </c>
      <c r="E3017">
        <v>1078</v>
      </c>
      <c r="F3017">
        <v>0</v>
      </c>
      <c r="G3017">
        <v>11</v>
      </c>
      <c r="H3017">
        <v>2541.17</v>
      </c>
    </row>
    <row r="3018" spans="1:8" x14ac:dyDescent="0.35">
      <c r="A3018">
        <v>3017</v>
      </c>
      <c r="B3018">
        <v>473</v>
      </c>
      <c r="C3018">
        <v>624</v>
      </c>
      <c r="D3018">
        <v>706</v>
      </c>
      <c r="E3018">
        <v>1047</v>
      </c>
      <c r="F3018">
        <v>1</v>
      </c>
      <c r="G3018">
        <v>14</v>
      </c>
      <c r="H3018">
        <v>3084.5680000000002</v>
      </c>
    </row>
    <row r="3019" spans="1:8" x14ac:dyDescent="0.35">
      <c r="A3019">
        <v>3018</v>
      </c>
      <c r="B3019">
        <v>456</v>
      </c>
      <c r="C3019">
        <v>637</v>
      </c>
      <c r="D3019">
        <v>700</v>
      </c>
      <c r="E3019">
        <v>1053</v>
      </c>
      <c r="F3019">
        <v>1</v>
      </c>
      <c r="G3019">
        <v>14</v>
      </c>
      <c r="H3019">
        <v>3122.0545000000002</v>
      </c>
    </row>
    <row r="3020" spans="1:8" x14ac:dyDescent="0.35">
      <c r="A3020">
        <v>3019</v>
      </c>
      <c r="B3020">
        <v>452</v>
      </c>
      <c r="C3020">
        <v>614</v>
      </c>
      <c r="D3020">
        <v>690</v>
      </c>
      <c r="E3020">
        <v>1051</v>
      </c>
      <c r="F3020">
        <v>1</v>
      </c>
      <c r="G3020">
        <v>16</v>
      </c>
      <c r="H3020">
        <v>3390.0315000000001</v>
      </c>
    </row>
    <row r="3021" spans="1:8" x14ac:dyDescent="0.35">
      <c r="A3021">
        <v>3020</v>
      </c>
      <c r="B3021">
        <v>441</v>
      </c>
      <c r="C3021">
        <v>611</v>
      </c>
      <c r="D3021">
        <v>691</v>
      </c>
      <c r="E3021">
        <v>1032</v>
      </c>
      <c r="F3021">
        <v>1</v>
      </c>
      <c r="G3021">
        <v>16</v>
      </c>
      <c r="H3021">
        <v>3378.3445000000002</v>
      </c>
    </row>
    <row r="3022" spans="1:8" x14ac:dyDescent="0.35">
      <c r="A3022">
        <v>3021</v>
      </c>
      <c r="B3022">
        <v>469</v>
      </c>
      <c r="C3022">
        <v>640</v>
      </c>
      <c r="D3022">
        <v>713</v>
      </c>
      <c r="E3022">
        <v>1052</v>
      </c>
      <c r="F3022">
        <v>0</v>
      </c>
      <c r="G3022">
        <v>10</v>
      </c>
      <c r="H3022">
        <v>2282.3604999999998</v>
      </c>
    </row>
    <row r="3023" spans="1:8" x14ac:dyDescent="0.35">
      <c r="A3023">
        <v>3022</v>
      </c>
      <c r="B3023">
        <v>478</v>
      </c>
      <c r="C3023">
        <v>644</v>
      </c>
      <c r="D3023">
        <v>726</v>
      </c>
      <c r="E3023">
        <v>1072</v>
      </c>
      <c r="F3023">
        <v>0</v>
      </c>
      <c r="G3023">
        <v>10</v>
      </c>
      <c r="H3023">
        <v>2338.4949999999999</v>
      </c>
    </row>
    <row r="3024" spans="1:8" x14ac:dyDescent="0.35">
      <c r="A3024">
        <v>3023</v>
      </c>
      <c r="B3024">
        <v>475</v>
      </c>
      <c r="C3024">
        <v>636</v>
      </c>
      <c r="D3024">
        <v>718</v>
      </c>
      <c r="E3024">
        <v>1060</v>
      </c>
      <c r="F3024">
        <v>0</v>
      </c>
      <c r="G3024">
        <v>11</v>
      </c>
      <c r="H3024">
        <v>2512.3314999999998</v>
      </c>
    </row>
    <row r="3025" spans="1:8" x14ac:dyDescent="0.35">
      <c r="A3025">
        <v>3024</v>
      </c>
      <c r="B3025">
        <v>417</v>
      </c>
      <c r="C3025">
        <v>601</v>
      </c>
      <c r="D3025">
        <v>674</v>
      </c>
      <c r="E3025">
        <v>1011</v>
      </c>
      <c r="F3025">
        <v>0</v>
      </c>
      <c r="G3025">
        <v>9</v>
      </c>
      <c r="H3025">
        <v>1823.547</v>
      </c>
    </row>
    <row r="3026" spans="1:8" x14ac:dyDescent="0.35">
      <c r="A3026">
        <v>3025</v>
      </c>
      <c r="B3026">
        <v>450</v>
      </c>
      <c r="C3026">
        <v>613</v>
      </c>
      <c r="D3026">
        <v>702</v>
      </c>
      <c r="E3026">
        <v>1049</v>
      </c>
      <c r="F3026">
        <v>1</v>
      </c>
      <c r="G3026">
        <v>16</v>
      </c>
      <c r="H3026">
        <v>3443.3575000000001</v>
      </c>
    </row>
    <row r="3027" spans="1:8" x14ac:dyDescent="0.35">
      <c r="A3027">
        <v>3026</v>
      </c>
      <c r="B3027">
        <v>484</v>
      </c>
      <c r="C3027">
        <v>639</v>
      </c>
      <c r="D3027">
        <v>732</v>
      </c>
      <c r="E3027">
        <v>1076</v>
      </c>
      <c r="F3027">
        <v>1</v>
      </c>
      <c r="G3027">
        <v>14</v>
      </c>
      <c r="H3027">
        <v>3275.0160000000001</v>
      </c>
    </row>
    <row r="3028" spans="1:8" x14ac:dyDescent="0.35">
      <c r="A3028">
        <v>3027</v>
      </c>
      <c r="B3028">
        <v>431</v>
      </c>
      <c r="C3028">
        <v>602</v>
      </c>
      <c r="D3028">
        <v>687</v>
      </c>
      <c r="E3028">
        <v>1013</v>
      </c>
      <c r="F3028">
        <v>0</v>
      </c>
      <c r="G3028">
        <v>8</v>
      </c>
      <c r="H3028">
        <v>1655.018</v>
      </c>
    </row>
    <row r="3029" spans="1:8" x14ac:dyDescent="0.35">
      <c r="A3029">
        <v>3028</v>
      </c>
      <c r="B3029">
        <v>461</v>
      </c>
      <c r="C3029">
        <v>631</v>
      </c>
      <c r="D3029">
        <v>697</v>
      </c>
      <c r="E3029">
        <v>1036</v>
      </c>
      <c r="F3029">
        <v>0</v>
      </c>
      <c r="G3029">
        <v>11</v>
      </c>
      <c r="H3029">
        <v>2419.6869999999999</v>
      </c>
    </row>
    <row r="3030" spans="1:8" x14ac:dyDescent="0.35">
      <c r="A3030">
        <v>3029</v>
      </c>
      <c r="B3030">
        <v>442</v>
      </c>
      <c r="C3030">
        <v>613</v>
      </c>
      <c r="D3030">
        <v>702</v>
      </c>
      <c r="E3030">
        <v>1043</v>
      </c>
      <c r="F3030">
        <v>0</v>
      </c>
      <c r="G3030">
        <v>9</v>
      </c>
      <c r="H3030">
        <v>1937.2094999999999</v>
      </c>
    </row>
    <row r="3031" spans="1:8" x14ac:dyDescent="0.35">
      <c r="A3031">
        <v>3030</v>
      </c>
      <c r="B3031">
        <v>475</v>
      </c>
      <c r="C3031">
        <v>656</v>
      </c>
      <c r="D3031">
        <v>733</v>
      </c>
      <c r="E3031">
        <v>1074</v>
      </c>
      <c r="F3031">
        <v>1</v>
      </c>
      <c r="G3031">
        <v>16</v>
      </c>
      <c r="H3031">
        <v>3847.5585000000001</v>
      </c>
    </row>
    <row r="3032" spans="1:8" x14ac:dyDescent="0.35">
      <c r="A3032">
        <v>3031</v>
      </c>
      <c r="B3032">
        <v>424</v>
      </c>
      <c r="C3032">
        <v>611</v>
      </c>
      <c r="D3032">
        <v>677</v>
      </c>
      <c r="E3032">
        <v>1035</v>
      </c>
      <c r="F3032">
        <v>1</v>
      </c>
      <c r="G3032">
        <v>17</v>
      </c>
      <c r="H3032">
        <v>3516.7289999999998</v>
      </c>
    </row>
    <row r="3033" spans="1:8" x14ac:dyDescent="0.35">
      <c r="A3033">
        <v>3032</v>
      </c>
      <c r="B3033">
        <v>406</v>
      </c>
      <c r="C3033">
        <v>582</v>
      </c>
      <c r="D3033">
        <v>662</v>
      </c>
      <c r="E3033">
        <v>993</v>
      </c>
      <c r="F3033">
        <v>0</v>
      </c>
      <c r="G3033">
        <v>9</v>
      </c>
      <c r="H3033">
        <v>1734.4775</v>
      </c>
    </row>
    <row r="3034" spans="1:8" x14ac:dyDescent="0.35">
      <c r="A3034">
        <v>3033</v>
      </c>
      <c r="B3034">
        <v>482</v>
      </c>
      <c r="C3034">
        <v>654</v>
      </c>
      <c r="D3034">
        <v>738</v>
      </c>
      <c r="E3034">
        <v>1076</v>
      </c>
      <c r="F3034">
        <v>0</v>
      </c>
      <c r="G3034">
        <v>8</v>
      </c>
      <c r="H3034">
        <v>1931.3869999999999</v>
      </c>
    </row>
    <row r="3035" spans="1:8" x14ac:dyDescent="0.35">
      <c r="A3035">
        <v>3034</v>
      </c>
      <c r="B3035">
        <v>423</v>
      </c>
      <c r="C3035">
        <v>583</v>
      </c>
      <c r="D3035">
        <v>671</v>
      </c>
      <c r="E3035">
        <v>999</v>
      </c>
      <c r="F3035">
        <v>1</v>
      </c>
      <c r="G3035">
        <v>19</v>
      </c>
      <c r="H3035">
        <v>3717.0445</v>
      </c>
    </row>
    <row r="3036" spans="1:8" x14ac:dyDescent="0.35">
      <c r="A3036">
        <v>3035</v>
      </c>
      <c r="B3036">
        <v>480</v>
      </c>
      <c r="C3036">
        <v>664</v>
      </c>
      <c r="D3036">
        <v>742</v>
      </c>
      <c r="E3036">
        <v>1073</v>
      </c>
      <c r="F3036">
        <v>0</v>
      </c>
      <c r="G3036">
        <v>10</v>
      </c>
      <c r="H3036">
        <v>2464.2165</v>
      </c>
    </row>
    <row r="3037" spans="1:8" x14ac:dyDescent="0.35">
      <c r="A3037">
        <v>3036</v>
      </c>
      <c r="B3037">
        <v>453</v>
      </c>
      <c r="C3037">
        <v>611</v>
      </c>
      <c r="D3037">
        <v>705</v>
      </c>
      <c r="E3037">
        <v>1042</v>
      </c>
      <c r="F3037">
        <v>1</v>
      </c>
      <c r="G3037">
        <v>14</v>
      </c>
      <c r="H3037">
        <v>3016.0324999999998</v>
      </c>
    </row>
    <row r="3038" spans="1:8" x14ac:dyDescent="0.35">
      <c r="A3038">
        <v>3037</v>
      </c>
      <c r="B3038">
        <v>454</v>
      </c>
      <c r="C3038">
        <v>617</v>
      </c>
      <c r="D3038">
        <v>711</v>
      </c>
      <c r="E3038">
        <v>1064</v>
      </c>
      <c r="F3038">
        <v>1</v>
      </c>
      <c r="G3038">
        <v>16</v>
      </c>
      <c r="H3038">
        <v>3510.2550000000001</v>
      </c>
    </row>
    <row r="3039" spans="1:8" x14ac:dyDescent="0.35">
      <c r="A3039">
        <v>3038</v>
      </c>
      <c r="B3039">
        <v>397</v>
      </c>
      <c r="C3039">
        <v>564</v>
      </c>
      <c r="D3039">
        <v>650</v>
      </c>
      <c r="E3039">
        <v>990</v>
      </c>
      <c r="F3039">
        <v>1</v>
      </c>
      <c r="G3039">
        <v>14</v>
      </c>
      <c r="H3039">
        <v>2566.8935000000001</v>
      </c>
    </row>
    <row r="3040" spans="1:8" x14ac:dyDescent="0.35">
      <c r="A3040">
        <v>3039</v>
      </c>
      <c r="B3040">
        <v>391</v>
      </c>
      <c r="C3040">
        <v>564</v>
      </c>
      <c r="D3040">
        <v>634</v>
      </c>
      <c r="E3040">
        <v>997</v>
      </c>
      <c r="F3040">
        <v>0</v>
      </c>
      <c r="G3040">
        <v>8</v>
      </c>
      <c r="H3040">
        <v>1430.998</v>
      </c>
    </row>
    <row r="3041" spans="1:8" x14ac:dyDescent="0.35">
      <c r="A3041">
        <v>3040</v>
      </c>
      <c r="B3041">
        <v>453</v>
      </c>
      <c r="C3041">
        <v>618</v>
      </c>
      <c r="D3041">
        <v>702</v>
      </c>
      <c r="E3041">
        <v>1034</v>
      </c>
      <c r="F3041">
        <v>0</v>
      </c>
      <c r="G3041">
        <v>9</v>
      </c>
      <c r="H3041">
        <v>1953.0055</v>
      </c>
    </row>
    <row r="3042" spans="1:8" x14ac:dyDescent="0.35">
      <c r="A3042">
        <v>3041</v>
      </c>
      <c r="B3042">
        <v>458</v>
      </c>
      <c r="C3042">
        <v>634</v>
      </c>
      <c r="D3042">
        <v>707</v>
      </c>
      <c r="E3042">
        <v>1049</v>
      </c>
      <c r="F3042">
        <v>1</v>
      </c>
      <c r="G3042">
        <v>16</v>
      </c>
      <c r="H3042">
        <v>3586.6574999999998</v>
      </c>
    </row>
    <row r="3043" spans="1:8" x14ac:dyDescent="0.35">
      <c r="A3043">
        <v>3042</v>
      </c>
      <c r="B3043">
        <v>442</v>
      </c>
      <c r="C3043">
        <v>605</v>
      </c>
      <c r="D3043">
        <v>705</v>
      </c>
      <c r="E3043">
        <v>1047</v>
      </c>
      <c r="F3043">
        <v>1</v>
      </c>
      <c r="G3043">
        <v>19</v>
      </c>
      <c r="H3043">
        <v>4052.732</v>
      </c>
    </row>
    <row r="3044" spans="1:8" x14ac:dyDescent="0.35">
      <c r="A3044">
        <v>3043</v>
      </c>
      <c r="B3044">
        <v>453</v>
      </c>
      <c r="C3044">
        <v>625</v>
      </c>
      <c r="D3044">
        <v>699</v>
      </c>
      <c r="E3044">
        <v>1062</v>
      </c>
      <c r="F3044">
        <v>1</v>
      </c>
      <c r="G3044">
        <v>19</v>
      </c>
      <c r="H3044">
        <v>4151.07</v>
      </c>
    </row>
    <row r="3045" spans="1:8" x14ac:dyDescent="0.35">
      <c r="A3045">
        <v>3044</v>
      </c>
      <c r="B3045">
        <v>432</v>
      </c>
      <c r="C3045">
        <v>614</v>
      </c>
      <c r="D3045">
        <v>679</v>
      </c>
      <c r="E3045">
        <v>1043</v>
      </c>
      <c r="F3045">
        <v>0</v>
      </c>
      <c r="G3045">
        <v>9</v>
      </c>
      <c r="H3045">
        <v>1876.8145</v>
      </c>
    </row>
    <row r="3046" spans="1:8" x14ac:dyDescent="0.35">
      <c r="A3046">
        <v>3045</v>
      </c>
      <c r="B3046">
        <v>429</v>
      </c>
      <c r="C3046">
        <v>604</v>
      </c>
      <c r="D3046">
        <v>674</v>
      </c>
      <c r="E3046">
        <v>1011</v>
      </c>
      <c r="F3046">
        <v>0</v>
      </c>
      <c r="G3046">
        <v>8</v>
      </c>
      <c r="H3046">
        <v>1629.104</v>
      </c>
    </row>
    <row r="3047" spans="1:8" x14ac:dyDescent="0.35">
      <c r="A3047">
        <v>3046</v>
      </c>
      <c r="B3047">
        <v>449</v>
      </c>
      <c r="C3047">
        <v>610</v>
      </c>
      <c r="D3047">
        <v>697</v>
      </c>
      <c r="E3047">
        <v>1055</v>
      </c>
      <c r="F3047">
        <v>1</v>
      </c>
      <c r="G3047">
        <v>14</v>
      </c>
      <c r="H3047">
        <v>2976.942</v>
      </c>
    </row>
    <row r="3048" spans="1:8" x14ac:dyDescent="0.35">
      <c r="A3048">
        <v>3047</v>
      </c>
      <c r="B3048">
        <v>474</v>
      </c>
      <c r="C3048">
        <v>643</v>
      </c>
      <c r="D3048">
        <v>715</v>
      </c>
      <c r="E3048">
        <v>1075</v>
      </c>
      <c r="F3048">
        <v>0</v>
      </c>
      <c r="G3048">
        <v>9</v>
      </c>
      <c r="H3048">
        <v>2069.627</v>
      </c>
    </row>
    <row r="3049" spans="1:8" x14ac:dyDescent="0.35">
      <c r="A3049">
        <v>3048</v>
      </c>
      <c r="B3049">
        <v>438</v>
      </c>
      <c r="C3049">
        <v>595</v>
      </c>
      <c r="D3049">
        <v>675</v>
      </c>
      <c r="E3049">
        <v>1043</v>
      </c>
      <c r="F3049">
        <v>0</v>
      </c>
      <c r="G3049">
        <v>11</v>
      </c>
      <c r="H3049">
        <v>2209.6779999999999</v>
      </c>
    </row>
    <row r="3050" spans="1:8" x14ac:dyDescent="0.35">
      <c r="A3050">
        <v>3049</v>
      </c>
      <c r="B3050">
        <v>414</v>
      </c>
      <c r="C3050">
        <v>592</v>
      </c>
      <c r="D3050">
        <v>677</v>
      </c>
      <c r="E3050">
        <v>1006</v>
      </c>
      <c r="F3050">
        <v>0</v>
      </c>
      <c r="G3050">
        <v>9</v>
      </c>
      <c r="H3050">
        <v>1804.2380000000001</v>
      </c>
    </row>
    <row r="3051" spans="1:8" x14ac:dyDescent="0.35">
      <c r="A3051">
        <v>3050</v>
      </c>
      <c r="B3051">
        <v>479</v>
      </c>
      <c r="C3051">
        <v>631</v>
      </c>
      <c r="D3051">
        <v>729</v>
      </c>
      <c r="E3051">
        <v>1075</v>
      </c>
      <c r="F3051">
        <v>0</v>
      </c>
      <c r="G3051">
        <v>9</v>
      </c>
      <c r="H3051">
        <v>2070.7725</v>
      </c>
    </row>
    <row r="3052" spans="1:8" x14ac:dyDescent="0.35">
      <c r="A3052">
        <v>3051</v>
      </c>
      <c r="B3052">
        <v>414</v>
      </c>
      <c r="C3052">
        <v>569</v>
      </c>
      <c r="D3052">
        <v>664</v>
      </c>
      <c r="E3052">
        <v>1012</v>
      </c>
      <c r="F3052">
        <v>1</v>
      </c>
      <c r="G3052">
        <v>18</v>
      </c>
      <c r="H3052">
        <v>3401.0569999999998</v>
      </c>
    </row>
    <row r="3053" spans="1:8" x14ac:dyDescent="0.35">
      <c r="A3053">
        <v>3052</v>
      </c>
      <c r="B3053">
        <v>480</v>
      </c>
      <c r="C3053">
        <v>663</v>
      </c>
      <c r="D3053">
        <v>736</v>
      </c>
      <c r="E3053">
        <v>1078</v>
      </c>
      <c r="F3053">
        <v>0</v>
      </c>
      <c r="G3053">
        <v>9</v>
      </c>
      <c r="H3053">
        <v>2196.6350000000002</v>
      </c>
    </row>
    <row r="3054" spans="1:8" x14ac:dyDescent="0.35">
      <c r="A3054">
        <v>3053</v>
      </c>
      <c r="B3054">
        <v>457</v>
      </c>
      <c r="C3054">
        <v>624</v>
      </c>
      <c r="D3054">
        <v>701</v>
      </c>
      <c r="E3054">
        <v>1041</v>
      </c>
      <c r="F3054">
        <v>0</v>
      </c>
      <c r="G3054">
        <v>11</v>
      </c>
      <c r="H3054">
        <v>2406.5810000000001</v>
      </c>
    </row>
    <row r="3055" spans="1:8" x14ac:dyDescent="0.35">
      <c r="A3055">
        <v>3054</v>
      </c>
      <c r="B3055">
        <v>469</v>
      </c>
      <c r="C3055">
        <v>644</v>
      </c>
      <c r="D3055">
        <v>716</v>
      </c>
      <c r="E3055">
        <v>1051</v>
      </c>
      <c r="F3055">
        <v>1</v>
      </c>
      <c r="G3055">
        <v>18</v>
      </c>
      <c r="H3055">
        <v>4150.6959999999999</v>
      </c>
    </row>
    <row r="3056" spans="1:8" x14ac:dyDescent="0.35">
      <c r="A3056">
        <v>3055</v>
      </c>
      <c r="B3056">
        <v>473</v>
      </c>
      <c r="C3056">
        <v>647</v>
      </c>
      <c r="D3056">
        <v>721</v>
      </c>
      <c r="E3056">
        <v>1069</v>
      </c>
      <c r="F3056">
        <v>1</v>
      </c>
      <c r="G3056">
        <v>14</v>
      </c>
      <c r="H3056">
        <v>3266.18</v>
      </c>
    </row>
    <row r="3057" spans="1:8" x14ac:dyDescent="0.35">
      <c r="A3057">
        <v>3056</v>
      </c>
      <c r="B3057">
        <v>427</v>
      </c>
      <c r="C3057">
        <v>603</v>
      </c>
      <c r="D3057">
        <v>686</v>
      </c>
      <c r="E3057">
        <v>1032</v>
      </c>
      <c r="F3057">
        <v>0</v>
      </c>
      <c r="G3057">
        <v>9</v>
      </c>
      <c r="H3057">
        <v>1862.1904999999999</v>
      </c>
    </row>
    <row r="3058" spans="1:8" x14ac:dyDescent="0.35">
      <c r="A3058">
        <v>3057</v>
      </c>
      <c r="B3058">
        <v>447</v>
      </c>
      <c r="C3058">
        <v>635</v>
      </c>
      <c r="D3058">
        <v>714</v>
      </c>
      <c r="E3058">
        <v>1044</v>
      </c>
      <c r="F3058">
        <v>0</v>
      </c>
      <c r="G3058">
        <v>8</v>
      </c>
      <c r="H3058">
        <v>1814.3054999999999</v>
      </c>
    </row>
    <row r="3059" spans="1:8" x14ac:dyDescent="0.35">
      <c r="A3059">
        <v>3058</v>
      </c>
      <c r="B3059">
        <v>468</v>
      </c>
      <c r="C3059">
        <v>633</v>
      </c>
      <c r="D3059">
        <v>712</v>
      </c>
      <c r="E3059">
        <v>1053</v>
      </c>
      <c r="F3059">
        <v>1</v>
      </c>
      <c r="G3059">
        <v>14</v>
      </c>
      <c r="H3059">
        <v>3155.6325000000002</v>
      </c>
    </row>
    <row r="3060" spans="1:8" x14ac:dyDescent="0.35">
      <c r="A3060">
        <v>3059</v>
      </c>
      <c r="B3060">
        <v>478</v>
      </c>
      <c r="C3060">
        <v>663</v>
      </c>
      <c r="D3060">
        <v>728</v>
      </c>
      <c r="E3060">
        <v>1080</v>
      </c>
      <c r="F3060">
        <v>1</v>
      </c>
      <c r="G3060">
        <v>19</v>
      </c>
      <c r="H3060">
        <v>4586.0870000000004</v>
      </c>
    </row>
    <row r="3061" spans="1:8" x14ac:dyDescent="0.35">
      <c r="A3061">
        <v>3060</v>
      </c>
      <c r="B3061">
        <v>449</v>
      </c>
      <c r="C3061">
        <v>622</v>
      </c>
      <c r="D3061">
        <v>712</v>
      </c>
      <c r="E3061">
        <v>1064</v>
      </c>
      <c r="F3061">
        <v>1</v>
      </c>
      <c r="G3061">
        <v>18</v>
      </c>
      <c r="H3061">
        <v>3986.5324999999998</v>
      </c>
    </row>
    <row r="3062" spans="1:8" x14ac:dyDescent="0.35">
      <c r="A3062">
        <v>3061</v>
      </c>
      <c r="B3062">
        <v>434</v>
      </c>
      <c r="C3062">
        <v>608</v>
      </c>
      <c r="D3062">
        <v>703</v>
      </c>
      <c r="E3062">
        <v>1051</v>
      </c>
      <c r="F3062">
        <v>0</v>
      </c>
      <c r="G3062">
        <v>9</v>
      </c>
      <c r="H3062">
        <v>1924.1505</v>
      </c>
    </row>
    <row r="3063" spans="1:8" x14ac:dyDescent="0.35">
      <c r="A3063">
        <v>3062</v>
      </c>
      <c r="B3063">
        <v>424</v>
      </c>
      <c r="C3063">
        <v>592</v>
      </c>
      <c r="D3063">
        <v>670</v>
      </c>
      <c r="E3063">
        <v>1017</v>
      </c>
      <c r="F3063">
        <v>0</v>
      </c>
      <c r="G3063">
        <v>10</v>
      </c>
      <c r="H3063">
        <v>1983.9204999999999</v>
      </c>
    </row>
    <row r="3064" spans="1:8" x14ac:dyDescent="0.35">
      <c r="A3064">
        <v>3063</v>
      </c>
      <c r="B3064">
        <v>410</v>
      </c>
      <c r="C3064">
        <v>576</v>
      </c>
      <c r="D3064">
        <v>656</v>
      </c>
      <c r="E3064">
        <v>1009</v>
      </c>
      <c r="F3064">
        <v>0</v>
      </c>
      <c r="G3064">
        <v>8</v>
      </c>
      <c r="H3064">
        <v>1512.1334999999999</v>
      </c>
    </row>
    <row r="3065" spans="1:8" x14ac:dyDescent="0.35">
      <c r="A3065">
        <v>3064</v>
      </c>
      <c r="B3065">
        <v>390</v>
      </c>
      <c r="C3065">
        <v>564</v>
      </c>
      <c r="D3065">
        <v>637</v>
      </c>
      <c r="E3065">
        <v>976</v>
      </c>
      <c r="F3065">
        <v>1</v>
      </c>
      <c r="G3065">
        <v>19</v>
      </c>
      <c r="H3065">
        <v>3413.7289999999998</v>
      </c>
    </row>
    <row r="3066" spans="1:8" x14ac:dyDescent="0.35">
      <c r="A3066">
        <v>3065</v>
      </c>
      <c r="B3066">
        <v>452</v>
      </c>
      <c r="C3066">
        <v>613</v>
      </c>
      <c r="D3066">
        <v>693</v>
      </c>
      <c r="E3066">
        <v>1045</v>
      </c>
      <c r="F3066">
        <v>1</v>
      </c>
      <c r="G3066">
        <v>14</v>
      </c>
      <c r="H3066">
        <v>2974.4115000000002</v>
      </c>
    </row>
    <row r="3067" spans="1:8" x14ac:dyDescent="0.35">
      <c r="A3067">
        <v>3066</v>
      </c>
      <c r="B3067">
        <v>403</v>
      </c>
      <c r="C3067">
        <v>583</v>
      </c>
      <c r="D3067">
        <v>651</v>
      </c>
      <c r="E3067">
        <v>993</v>
      </c>
      <c r="F3067">
        <v>1</v>
      </c>
      <c r="G3067">
        <v>16</v>
      </c>
      <c r="H3067">
        <v>3036.962</v>
      </c>
    </row>
    <row r="3068" spans="1:8" x14ac:dyDescent="0.35">
      <c r="A3068">
        <v>3067</v>
      </c>
      <c r="B3068">
        <v>463</v>
      </c>
      <c r="C3068">
        <v>632</v>
      </c>
      <c r="D3068">
        <v>719</v>
      </c>
      <c r="E3068">
        <v>1054</v>
      </c>
      <c r="F3068">
        <v>1</v>
      </c>
      <c r="G3068">
        <v>14</v>
      </c>
      <c r="H3068">
        <v>3181.6145000000001</v>
      </c>
    </row>
    <row r="3069" spans="1:8" x14ac:dyDescent="0.35">
      <c r="A3069">
        <v>3068</v>
      </c>
      <c r="B3069">
        <v>408</v>
      </c>
      <c r="C3069">
        <v>568</v>
      </c>
      <c r="D3069">
        <v>659</v>
      </c>
      <c r="E3069">
        <v>1010</v>
      </c>
      <c r="F3069">
        <v>0</v>
      </c>
      <c r="G3069">
        <v>8</v>
      </c>
      <c r="H3069">
        <v>1497.9570000000001</v>
      </c>
    </row>
    <row r="3070" spans="1:8" x14ac:dyDescent="0.35">
      <c r="A3070">
        <v>3069</v>
      </c>
      <c r="B3070">
        <v>488</v>
      </c>
      <c r="C3070">
        <v>652</v>
      </c>
      <c r="D3070">
        <v>738</v>
      </c>
      <c r="E3070">
        <v>1082</v>
      </c>
      <c r="F3070">
        <v>0</v>
      </c>
      <c r="G3070">
        <v>11</v>
      </c>
      <c r="H3070">
        <v>2647.2530000000002</v>
      </c>
    </row>
    <row r="3071" spans="1:8" x14ac:dyDescent="0.35">
      <c r="A3071">
        <v>3070</v>
      </c>
      <c r="B3071">
        <v>423</v>
      </c>
      <c r="C3071">
        <v>592</v>
      </c>
      <c r="D3071">
        <v>683</v>
      </c>
      <c r="E3071">
        <v>1007</v>
      </c>
      <c r="F3071">
        <v>0</v>
      </c>
      <c r="G3071">
        <v>8</v>
      </c>
      <c r="H3071">
        <v>1618.059</v>
      </c>
    </row>
    <row r="3072" spans="1:8" x14ac:dyDescent="0.35">
      <c r="A3072">
        <v>3071</v>
      </c>
      <c r="B3072">
        <v>408</v>
      </c>
      <c r="C3072">
        <v>577</v>
      </c>
      <c r="D3072">
        <v>652</v>
      </c>
      <c r="E3072">
        <v>994</v>
      </c>
      <c r="F3072">
        <v>0</v>
      </c>
      <c r="G3072">
        <v>10</v>
      </c>
      <c r="H3072">
        <v>1881.721</v>
      </c>
    </row>
    <row r="3073" spans="1:8" x14ac:dyDescent="0.35">
      <c r="A3073">
        <v>3072</v>
      </c>
      <c r="B3073">
        <v>488</v>
      </c>
      <c r="C3073">
        <v>656</v>
      </c>
      <c r="D3073">
        <v>744</v>
      </c>
      <c r="E3073">
        <v>1073</v>
      </c>
      <c r="F3073">
        <v>0</v>
      </c>
      <c r="G3073">
        <v>11</v>
      </c>
      <c r="H3073">
        <v>2685.1325000000002</v>
      </c>
    </row>
    <row r="3074" spans="1:8" x14ac:dyDescent="0.35">
      <c r="A3074">
        <v>3073</v>
      </c>
      <c r="B3074">
        <v>391</v>
      </c>
      <c r="C3074">
        <v>559</v>
      </c>
      <c r="D3074">
        <v>645</v>
      </c>
      <c r="E3074">
        <v>996</v>
      </c>
      <c r="F3074">
        <v>1</v>
      </c>
      <c r="G3074">
        <v>18</v>
      </c>
      <c r="H3074">
        <v>3245.6885000000002</v>
      </c>
    </row>
    <row r="3075" spans="1:8" x14ac:dyDescent="0.35">
      <c r="A3075">
        <v>3074</v>
      </c>
      <c r="B3075">
        <v>445</v>
      </c>
      <c r="C3075">
        <v>617</v>
      </c>
      <c r="D3075">
        <v>704</v>
      </c>
      <c r="E3075">
        <v>1036</v>
      </c>
      <c r="F3075">
        <v>0</v>
      </c>
      <c r="G3075">
        <v>11</v>
      </c>
      <c r="H3075">
        <v>2389.7645000000002</v>
      </c>
    </row>
    <row r="3076" spans="1:8" x14ac:dyDescent="0.35">
      <c r="A3076">
        <v>3075</v>
      </c>
      <c r="B3076">
        <v>415</v>
      </c>
      <c r="C3076">
        <v>578</v>
      </c>
      <c r="D3076">
        <v>658</v>
      </c>
      <c r="E3076">
        <v>1013</v>
      </c>
      <c r="F3076">
        <v>0</v>
      </c>
      <c r="G3076">
        <v>11</v>
      </c>
      <c r="H3076">
        <v>2092.4960000000001</v>
      </c>
    </row>
    <row r="3077" spans="1:8" x14ac:dyDescent="0.35">
      <c r="A3077">
        <v>3076</v>
      </c>
      <c r="B3077">
        <v>486</v>
      </c>
      <c r="C3077">
        <v>653</v>
      </c>
      <c r="D3077">
        <v>736</v>
      </c>
      <c r="E3077">
        <v>1062</v>
      </c>
      <c r="F3077">
        <v>1</v>
      </c>
      <c r="G3077">
        <v>14</v>
      </c>
      <c r="H3077">
        <v>3365.03</v>
      </c>
    </row>
    <row r="3078" spans="1:8" x14ac:dyDescent="0.35">
      <c r="A3078">
        <v>3077</v>
      </c>
      <c r="B3078">
        <v>429</v>
      </c>
      <c r="C3078">
        <v>600</v>
      </c>
      <c r="D3078">
        <v>681</v>
      </c>
      <c r="E3078">
        <v>1018</v>
      </c>
      <c r="F3078">
        <v>0</v>
      </c>
      <c r="G3078">
        <v>11</v>
      </c>
      <c r="H3078">
        <v>2248.0234999999998</v>
      </c>
    </row>
    <row r="3079" spans="1:8" x14ac:dyDescent="0.35">
      <c r="A3079">
        <v>3078</v>
      </c>
      <c r="B3079">
        <v>419</v>
      </c>
      <c r="C3079">
        <v>588</v>
      </c>
      <c r="D3079">
        <v>669</v>
      </c>
      <c r="E3079">
        <v>1008</v>
      </c>
      <c r="F3079">
        <v>1</v>
      </c>
      <c r="G3079">
        <v>19</v>
      </c>
      <c r="H3079">
        <v>3737.7474999999999</v>
      </c>
    </row>
    <row r="3080" spans="1:8" x14ac:dyDescent="0.35">
      <c r="A3080">
        <v>3079</v>
      </c>
      <c r="B3080">
        <v>405</v>
      </c>
      <c r="C3080">
        <v>587</v>
      </c>
      <c r="D3080">
        <v>659</v>
      </c>
      <c r="E3080">
        <v>1001</v>
      </c>
      <c r="F3080">
        <v>0</v>
      </c>
      <c r="G3080">
        <v>9</v>
      </c>
      <c r="H3080">
        <v>1741.4514999999999</v>
      </c>
    </row>
    <row r="3081" spans="1:8" x14ac:dyDescent="0.35">
      <c r="A3081">
        <v>3080</v>
      </c>
      <c r="B3081">
        <v>464</v>
      </c>
      <c r="C3081">
        <v>626</v>
      </c>
      <c r="D3081">
        <v>707</v>
      </c>
      <c r="E3081">
        <v>1043</v>
      </c>
      <c r="F3081">
        <v>1</v>
      </c>
      <c r="G3081">
        <v>17</v>
      </c>
      <c r="H3081">
        <v>3762.7004999999999</v>
      </c>
    </row>
    <row r="3082" spans="1:8" x14ac:dyDescent="0.35">
      <c r="A3082">
        <v>3081</v>
      </c>
      <c r="B3082">
        <v>407</v>
      </c>
      <c r="C3082">
        <v>562</v>
      </c>
      <c r="D3082">
        <v>656</v>
      </c>
      <c r="E3082">
        <v>994</v>
      </c>
      <c r="F3082">
        <v>0</v>
      </c>
      <c r="G3082">
        <v>10</v>
      </c>
      <c r="H3082">
        <v>1844.0605</v>
      </c>
    </row>
    <row r="3083" spans="1:8" x14ac:dyDescent="0.35">
      <c r="A3083">
        <v>3082</v>
      </c>
      <c r="B3083">
        <v>419</v>
      </c>
      <c r="C3083">
        <v>599</v>
      </c>
      <c r="D3083">
        <v>663</v>
      </c>
      <c r="E3083">
        <v>1004</v>
      </c>
      <c r="F3083">
        <v>1</v>
      </c>
      <c r="G3083">
        <v>17</v>
      </c>
      <c r="H3083">
        <v>3376.3760000000002</v>
      </c>
    </row>
    <row r="3084" spans="1:8" x14ac:dyDescent="0.35">
      <c r="A3084">
        <v>3083</v>
      </c>
      <c r="B3084">
        <v>428</v>
      </c>
      <c r="C3084">
        <v>593</v>
      </c>
      <c r="D3084">
        <v>689</v>
      </c>
      <c r="E3084">
        <v>1024</v>
      </c>
      <c r="F3084">
        <v>1</v>
      </c>
      <c r="G3084">
        <v>16</v>
      </c>
      <c r="H3084">
        <v>3269.3420000000001</v>
      </c>
    </row>
    <row r="3085" spans="1:8" x14ac:dyDescent="0.35">
      <c r="A3085">
        <v>3084</v>
      </c>
      <c r="B3085">
        <v>449</v>
      </c>
      <c r="C3085">
        <v>623</v>
      </c>
      <c r="D3085">
        <v>697</v>
      </c>
      <c r="E3085">
        <v>1055</v>
      </c>
      <c r="F3085">
        <v>0</v>
      </c>
      <c r="G3085">
        <v>9</v>
      </c>
      <c r="H3085">
        <v>1954.7915</v>
      </c>
    </row>
    <row r="3086" spans="1:8" x14ac:dyDescent="0.35">
      <c r="A3086">
        <v>3085</v>
      </c>
      <c r="B3086">
        <v>424</v>
      </c>
      <c r="C3086">
        <v>606</v>
      </c>
      <c r="D3086">
        <v>692</v>
      </c>
      <c r="E3086">
        <v>1032</v>
      </c>
      <c r="F3086">
        <v>0</v>
      </c>
      <c r="G3086">
        <v>11</v>
      </c>
      <c r="H3086">
        <v>2307.1640000000002</v>
      </c>
    </row>
    <row r="3087" spans="1:8" x14ac:dyDescent="0.35">
      <c r="A3087">
        <v>3086</v>
      </c>
      <c r="B3087">
        <v>465</v>
      </c>
      <c r="C3087">
        <v>633</v>
      </c>
      <c r="D3087">
        <v>729</v>
      </c>
      <c r="E3087">
        <v>1070</v>
      </c>
      <c r="F3087">
        <v>1</v>
      </c>
      <c r="G3087">
        <v>16</v>
      </c>
      <c r="H3087">
        <v>3692.4234999999999</v>
      </c>
    </row>
    <row r="3088" spans="1:8" x14ac:dyDescent="0.35">
      <c r="A3088">
        <v>3087</v>
      </c>
      <c r="B3088">
        <v>395</v>
      </c>
      <c r="C3088">
        <v>577</v>
      </c>
      <c r="D3088">
        <v>646</v>
      </c>
      <c r="E3088">
        <v>1006</v>
      </c>
      <c r="F3088">
        <v>0</v>
      </c>
      <c r="G3088">
        <v>10</v>
      </c>
      <c r="H3088">
        <v>1864.4105</v>
      </c>
    </row>
    <row r="3089" spans="1:8" x14ac:dyDescent="0.35">
      <c r="A3089">
        <v>3088</v>
      </c>
      <c r="B3089">
        <v>482</v>
      </c>
      <c r="C3089">
        <v>640</v>
      </c>
      <c r="D3089">
        <v>720</v>
      </c>
      <c r="E3089">
        <v>1075</v>
      </c>
      <c r="F3089">
        <v>1</v>
      </c>
      <c r="G3089">
        <v>16</v>
      </c>
      <c r="H3089">
        <v>3687.1785</v>
      </c>
    </row>
    <row r="3090" spans="1:8" x14ac:dyDescent="0.35">
      <c r="A3090">
        <v>3089</v>
      </c>
      <c r="B3090">
        <v>430</v>
      </c>
      <c r="C3090">
        <v>600</v>
      </c>
      <c r="D3090">
        <v>674</v>
      </c>
      <c r="E3090">
        <v>1017</v>
      </c>
      <c r="F3090">
        <v>0</v>
      </c>
      <c r="G3090">
        <v>10</v>
      </c>
      <c r="H3090">
        <v>2022.7235000000001</v>
      </c>
    </row>
    <row r="3091" spans="1:8" x14ac:dyDescent="0.35">
      <c r="A3091">
        <v>3090</v>
      </c>
      <c r="B3091">
        <v>445</v>
      </c>
      <c r="C3091">
        <v>598</v>
      </c>
      <c r="D3091">
        <v>676</v>
      </c>
      <c r="E3091">
        <v>1021</v>
      </c>
      <c r="F3091">
        <v>0</v>
      </c>
      <c r="G3091">
        <v>10</v>
      </c>
      <c r="H3091">
        <v>2021.973</v>
      </c>
    </row>
    <row r="3092" spans="1:8" x14ac:dyDescent="0.35">
      <c r="A3092">
        <v>3091</v>
      </c>
      <c r="B3092">
        <v>441</v>
      </c>
      <c r="C3092">
        <v>613</v>
      </c>
      <c r="D3092">
        <v>696</v>
      </c>
      <c r="E3092">
        <v>1034</v>
      </c>
      <c r="F3092">
        <v>0</v>
      </c>
      <c r="G3092">
        <v>11</v>
      </c>
      <c r="H3092">
        <v>2347.3015</v>
      </c>
    </row>
    <row r="3093" spans="1:8" x14ac:dyDescent="0.35">
      <c r="A3093">
        <v>3092</v>
      </c>
      <c r="B3093">
        <v>459</v>
      </c>
      <c r="C3093">
        <v>620</v>
      </c>
      <c r="D3093">
        <v>713</v>
      </c>
      <c r="E3093">
        <v>1042</v>
      </c>
      <c r="F3093">
        <v>1</v>
      </c>
      <c r="G3093">
        <v>15</v>
      </c>
      <c r="H3093">
        <v>3316.2004999999999</v>
      </c>
    </row>
    <row r="3094" spans="1:8" x14ac:dyDescent="0.35">
      <c r="A3094">
        <v>3093</v>
      </c>
      <c r="B3094">
        <v>461</v>
      </c>
      <c r="C3094">
        <v>622</v>
      </c>
      <c r="D3094">
        <v>712</v>
      </c>
      <c r="E3094">
        <v>1040</v>
      </c>
      <c r="F3094">
        <v>1</v>
      </c>
      <c r="G3094">
        <v>14</v>
      </c>
      <c r="H3094">
        <v>3100.7984999999999</v>
      </c>
    </row>
    <row r="3095" spans="1:8" x14ac:dyDescent="0.35">
      <c r="A3095">
        <v>3094</v>
      </c>
      <c r="B3095">
        <v>431</v>
      </c>
      <c r="C3095">
        <v>595</v>
      </c>
      <c r="D3095">
        <v>681</v>
      </c>
      <c r="E3095">
        <v>1017</v>
      </c>
      <c r="F3095">
        <v>0</v>
      </c>
      <c r="G3095">
        <v>10</v>
      </c>
      <c r="H3095">
        <v>2026.6990000000001</v>
      </c>
    </row>
    <row r="3096" spans="1:8" x14ac:dyDescent="0.35">
      <c r="A3096">
        <v>3095</v>
      </c>
      <c r="B3096">
        <v>413</v>
      </c>
      <c r="C3096">
        <v>599</v>
      </c>
      <c r="D3096">
        <v>673</v>
      </c>
      <c r="E3096">
        <v>1017</v>
      </c>
      <c r="F3096">
        <v>0</v>
      </c>
      <c r="G3096">
        <v>9</v>
      </c>
      <c r="H3096">
        <v>1814.7864999999999</v>
      </c>
    </row>
    <row r="3097" spans="1:8" x14ac:dyDescent="0.35">
      <c r="A3097">
        <v>3096</v>
      </c>
      <c r="B3097">
        <v>471</v>
      </c>
      <c r="C3097">
        <v>641</v>
      </c>
      <c r="D3097">
        <v>722</v>
      </c>
      <c r="E3097">
        <v>1084</v>
      </c>
      <c r="F3097">
        <v>0</v>
      </c>
      <c r="G3097">
        <v>8</v>
      </c>
      <c r="H3097">
        <v>1851.9855</v>
      </c>
    </row>
    <row r="3098" spans="1:8" x14ac:dyDescent="0.35">
      <c r="A3098">
        <v>3097</v>
      </c>
      <c r="B3098">
        <v>450</v>
      </c>
      <c r="C3098">
        <v>620</v>
      </c>
      <c r="D3098">
        <v>704</v>
      </c>
      <c r="E3098">
        <v>1043</v>
      </c>
      <c r="F3098">
        <v>0</v>
      </c>
      <c r="G3098">
        <v>11</v>
      </c>
      <c r="H3098">
        <v>2401.3865000000001</v>
      </c>
    </row>
    <row r="3099" spans="1:8" x14ac:dyDescent="0.35">
      <c r="A3099">
        <v>3098</v>
      </c>
      <c r="B3099">
        <v>468</v>
      </c>
      <c r="C3099">
        <v>639</v>
      </c>
      <c r="D3099">
        <v>714</v>
      </c>
      <c r="E3099">
        <v>1080</v>
      </c>
      <c r="F3099">
        <v>1</v>
      </c>
      <c r="G3099">
        <v>16</v>
      </c>
      <c r="H3099">
        <v>3650.7420000000002</v>
      </c>
    </row>
    <row r="3100" spans="1:8" x14ac:dyDescent="0.35">
      <c r="A3100">
        <v>3099</v>
      </c>
      <c r="B3100">
        <v>418</v>
      </c>
      <c r="C3100">
        <v>572</v>
      </c>
      <c r="D3100">
        <v>657</v>
      </c>
      <c r="E3100">
        <v>992</v>
      </c>
      <c r="F3100">
        <v>0</v>
      </c>
      <c r="G3100">
        <v>9</v>
      </c>
      <c r="H3100">
        <v>1691.8230000000001</v>
      </c>
    </row>
    <row r="3101" spans="1:8" x14ac:dyDescent="0.35">
      <c r="A3101">
        <v>3100</v>
      </c>
      <c r="B3101">
        <v>481</v>
      </c>
      <c r="C3101">
        <v>643</v>
      </c>
      <c r="D3101">
        <v>727</v>
      </c>
      <c r="E3101">
        <v>1059</v>
      </c>
      <c r="F3101">
        <v>0</v>
      </c>
      <c r="G3101">
        <v>9</v>
      </c>
      <c r="H3101">
        <v>2104.3445000000002</v>
      </c>
    </row>
    <row r="3102" spans="1:8" x14ac:dyDescent="0.35">
      <c r="A3102">
        <v>3101</v>
      </c>
      <c r="B3102">
        <v>401</v>
      </c>
      <c r="C3102">
        <v>569</v>
      </c>
      <c r="D3102">
        <v>656</v>
      </c>
      <c r="E3102">
        <v>1005</v>
      </c>
      <c r="F3102">
        <v>1</v>
      </c>
      <c r="G3102">
        <v>17</v>
      </c>
      <c r="H3102">
        <v>3173.4470000000001</v>
      </c>
    </row>
    <row r="3103" spans="1:8" x14ac:dyDescent="0.35">
      <c r="A3103">
        <v>3102</v>
      </c>
      <c r="B3103">
        <v>395</v>
      </c>
      <c r="C3103">
        <v>579</v>
      </c>
      <c r="D3103">
        <v>658</v>
      </c>
      <c r="E3103">
        <v>1001</v>
      </c>
      <c r="F3103">
        <v>0</v>
      </c>
      <c r="G3103">
        <v>8</v>
      </c>
      <c r="H3103">
        <v>1524.626</v>
      </c>
    </row>
    <row r="3104" spans="1:8" x14ac:dyDescent="0.35">
      <c r="A3104">
        <v>3103</v>
      </c>
      <c r="B3104">
        <v>475</v>
      </c>
      <c r="C3104">
        <v>647</v>
      </c>
      <c r="D3104">
        <v>739</v>
      </c>
      <c r="E3104">
        <v>1087</v>
      </c>
      <c r="F3104">
        <v>1</v>
      </c>
      <c r="G3104">
        <v>15</v>
      </c>
      <c r="H3104">
        <v>3586.7784999999999</v>
      </c>
    </row>
    <row r="3105" spans="1:8" x14ac:dyDescent="0.35">
      <c r="A3105">
        <v>3104</v>
      </c>
      <c r="B3105">
        <v>421</v>
      </c>
      <c r="C3105">
        <v>580</v>
      </c>
      <c r="D3105">
        <v>669</v>
      </c>
      <c r="E3105">
        <v>1005</v>
      </c>
      <c r="F3105">
        <v>0</v>
      </c>
      <c r="G3105">
        <v>9</v>
      </c>
      <c r="H3105">
        <v>1746.8030000000001</v>
      </c>
    </row>
    <row r="3106" spans="1:8" x14ac:dyDescent="0.35">
      <c r="A3106">
        <v>3105</v>
      </c>
      <c r="B3106">
        <v>471</v>
      </c>
      <c r="C3106">
        <v>632</v>
      </c>
      <c r="D3106">
        <v>721</v>
      </c>
      <c r="E3106">
        <v>1056</v>
      </c>
      <c r="F3106">
        <v>1</v>
      </c>
      <c r="G3106">
        <v>15</v>
      </c>
      <c r="H3106">
        <v>3418.3035</v>
      </c>
    </row>
    <row r="3107" spans="1:8" x14ac:dyDescent="0.35">
      <c r="A3107">
        <v>3106</v>
      </c>
      <c r="B3107">
        <v>428</v>
      </c>
      <c r="C3107">
        <v>595</v>
      </c>
      <c r="D3107">
        <v>670</v>
      </c>
      <c r="E3107">
        <v>1012</v>
      </c>
      <c r="F3107">
        <v>1</v>
      </c>
      <c r="G3107">
        <v>17</v>
      </c>
      <c r="H3107">
        <v>3389.2449999999999</v>
      </c>
    </row>
    <row r="3108" spans="1:8" x14ac:dyDescent="0.35">
      <c r="A3108">
        <v>3107</v>
      </c>
      <c r="B3108">
        <v>402</v>
      </c>
      <c r="C3108">
        <v>572</v>
      </c>
      <c r="D3108">
        <v>639</v>
      </c>
      <c r="E3108">
        <v>1008</v>
      </c>
      <c r="F3108">
        <v>1</v>
      </c>
      <c r="G3108">
        <v>17</v>
      </c>
      <c r="H3108">
        <v>3107.5230000000001</v>
      </c>
    </row>
    <row r="3109" spans="1:8" x14ac:dyDescent="0.35">
      <c r="A3109">
        <v>3108</v>
      </c>
      <c r="B3109">
        <v>417</v>
      </c>
      <c r="C3109">
        <v>579</v>
      </c>
      <c r="D3109">
        <v>653</v>
      </c>
      <c r="E3109">
        <v>1002</v>
      </c>
      <c r="F3109">
        <v>1</v>
      </c>
      <c r="G3109">
        <v>15</v>
      </c>
      <c r="H3109">
        <v>2836.3620000000001</v>
      </c>
    </row>
    <row r="3110" spans="1:8" x14ac:dyDescent="0.35">
      <c r="A3110">
        <v>3109</v>
      </c>
      <c r="B3110">
        <v>474</v>
      </c>
      <c r="C3110">
        <v>650</v>
      </c>
      <c r="D3110">
        <v>732</v>
      </c>
      <c r="E3110">
        <v>1067</v>
      </c>
      <c r="F3110">
        <v>1</v>
      </c>
      <c r="G3110">
        <v>14</v>
      </c>
      <c r="H3110">
        <v>3331.3705</v>
      </c>
    </row>
    <row r="3111" spans="1:8" x14ac:dyDescent="0.35">
      <c r="A3111">
        <v>3110</v>
      </c>
      <c r="B3111">
        <v>477</v>
      </c>
      <c r="C3111">
        <v>634</v>
      </c>
      <c r="D3111">
        <v>713</v>
      </c>
      <c r="E3111">
        <v>1048</v>
      </c>
      <c r="F3111">
        <v>1</v>
      </c>
      <c r="G3111">
        <v>19</v>
      </c>
      <c r="H3111">
        <v>4295.1615000000002</v>
      </c>
    </row>
    <row r="3112" spans="1:8" x14ac:dyDescent="0.35">
      <c r="A3112">
        <v>3111</v>
      </c>
      <c r="B3112">
        <v>402</v>
      </c>
      <c r="C3112">
        <v>581</v>
      </c>
      <c r="D3112">
        <v>651</v>
      </c>
      <c r="E3112">
        <v>1017</v>
      </c>
      <c r="F3112">
        <v>0</v>
      </c>
      <c r="G3112">
        <v>11</v>
      </c>
      <c r="H3112">
        <v>2080.98</v>
      </c>
    </row>
    <row r="3113" spans="1:8" x14ac:dyDescent="0.35">
      <c r="A3113">
        <v>3112</v>
      </c>
      <c r="B3113">
        <v>426</v>
      </c>
      <c r="C3113">
        <v>599</v>
      </c>
      <c r="D3113">
        <v>674</v>
      </c>
      <c r="E3113">
        <v>1027</v>
      </c>
      <c r="F3113">
        <v>1</v>
      </c>
      <c r="G3113">
        <v>17</v>
      </c>
      <c r="H3113">
        <v>3432.3975</v>
      </c>
    </row>
    <row r="3114" spans="1:8" x14ac:dyDescent="0.35">
      <c r="A3114">
        <v>3113</v>
      </c>
      <c r="B3114">
        <v>453</v>
      </c>
      <c r="C3114">
        <v>610</v>
      </c>
      <c r="D3114">
        <v>695</v>
      </c>
      <c r="E3114">
        <v>1046</v>
      </c>
      <c r="F3114">
        <v>1</v>
      </c>
      <c r="G3114">
        <v>19</v>
      </c>
      <c r="H3114">
        <v>4028.2745</v>
      </c>
    </row>
    <row r="3115" spans="1:8" x14ac:dyDescent="0.35">
      <c r="A3115">
        <v>3114</v>
      </c>
      <c r="B3115">
        <v>439</v>
      </c>
      <c r="C3115">
        <v>621</v>
      </c>
      <c r="D3115">
        <v>688</v>
      </c>
      <c r="E3115">
        <v>1029</v>
      </c>
      <c r="F3115">
        <v>1</v>
      </c>
      <c r="G3115">
        <v>19</v>
      </c>
      <c r="H3115">
        <v>4059.59</v>
      </c>
    </row>
    <row r="3116" spans="1:8" x14ac:dyDescent="0.35">
      <c r="A3116">
        <v>3115</v>
      </c>
      <c r="B3116">
        <v>419</v>
      </c>
      <c r="C3116">
        <v>582</v>
      </c>
      <c r="D3116">
        <v>671</v>
      </c>
      <c r="E3116">
        <v>1011</v>
      </c>
      <c r="F3116">
        <v>0</v>
      </c>
      <c r="G3116">
        <v>8</v>
      </c>
      <c r="H3116">
        <v>1562.8030000000001</v>
      </c>
    </row>
    <row r="3117" spans="1:8" x14ac:dyDescent="0.35">
      <c r="A3117">
        <v>3116</v>
      </c>
      <c r="B3117">
        <v>481</v>
      </c>
      <c r="C3117">
        <v>636</v>
      </c>
      <c r="D3117">
        <v>728</v>
      </c>
      <c r="E3117">
        <v>1068</v>
      </c>
      <c r="F3117">
        <v>0</v>
      </c>
      <c r="G3117">
        <v>9</v>
      </c>
      <c r="H3117">
        <v>2084.3105</v>
      </c>
    </row>
    <row r="3118" spans="1:8" x14ac:dyDescent="0.35">
      <c r="A3118">
        <v>3117</v>
      </c>
      <c r="B3118">
        <v>438</v>
      </c>
      <c r="C3118">
        <v>612</v>
      </c>
      <c r="D3118">
        <v>688</v>
      </c>
      <c r="E3118">
        <v>1048</v>
      </c>
      <c r="F3118">
        <v>1</v>
      </c>
      <c r="G3118">
        <v>16</v>
      </c>
      <c r="H3118">
        <v>3369.1909999999998</v>
      </c>
    </row>
    <row r="3119" spans="1:8" x14ac:dyDescent="0.35">
      <c r="A3119">
        <v>3118</v>
      </c>
      <c r="B3119">
        <v>395</v>
      </c>
      <c r="C3119">
        <v>550</v>
      </c>
      <c r="D3119">
        <v>636</v>
      </c>
      <c r="E3119">
        <v>988</v>
      </c>
      <c r="F3119">
        <v>1</v>
      </c>
      <c r="G3119">
        <v>14</v>
      </c>
      <c r="H3119">
        <v>2449.2914999999998</v>
      </c>
    </row>
    <row r="3120" spans="1:8" x14ac:dyDescent="0.35">
      <c r="A3120">
        <v>3119</v>
      </c>
      <c r="B3120">
        <v>399</v>
      </c>
      <c r="C3120">
        <v>565</v>
      </c>
      <c r="D3120">
        <v>640</v>
      </c>
      <c r="E3120">
        <v>989</v>
      </c>
      <c r="F3120">
        <v>1</v>
      </c>
      <c r="G3120">
        <v>16</v>
      </c>
      <c r="H3120">
        <v>2893.4940000000001</v>
      </c>
    </row>
    <row r="3121" spans="1:8" x14ac:dyDescent="0.35">
      <c r="A3121">
        <v>3120</v>
      </c>
      <c r="B3121">
        <v>428</v>
      </c>
      <c r="C3121">
        <v>586</v>
      </c>
      <c r="D3121">
        <v>667</v>
      </c>
      <c r="E3121">
        <v>1025</v>
      </c>
      <c r="F3121">
        <v>1</v>
      </c>
      <c r="G3121">
        <v>15</v>
      </c>
      <c r="H3121">
        <v>2932.1914999999999</v>
      </c>
    </row>
    <row r="3122" spans="1:8" x14ac:dyDescent="0.35">
      <c r="A3122">
        <v>3121</v>
      </c>
      <c r="B3122">
        <v>439</v>
      </c>
      <c r="C3122">
        <v>619</v>
      </c>
      <c r="D3122">
        <v>689</v>
      </c>
      <c r="E3122">
        <v>1046</v>
      </c>
      <c r="F3122">
        <v>1</v>
      </c>
      <c r="G3122">
        <v>19</v>
      </c>
      <c r="H3122">
        <v>4052.4070000000002</v>
      </c>
    </row>
    <row r="3123" spans="1:8" x14ac:dyDescent="0.35">
      <c r="A3123">
        <v>3122</v>
      </c>
      <c r="B3123">
        <v>474</v>
      </c>
      <c r="C3123">
        <v>647</v>
      </c>
      <c r="D3123">
        <v>712</v>
      </c>
      <c r="E3123">
        <v>1071</v>
      </c>
      <c r="F3123">
        <v>1</v>
      </c>
      <c r="G3123">
        <v>19</v>
      </c>
      <c r="H3123">
        <v>4377.0805</v>
      </c>
    </row>
    <row r="3124" spans="1:8" x14ac:dyDescent="0.35">
      <c r="A3124">
        <v>3123</v>
      </c>
      <c r="B3124">
        <v>435</v>
      </c>
      <c r="C3124">
        <v>605</v>
      </c>
      <c r="D3124">
        <v>670</v>
      </c>
      <c r="E3124">
        <v>1028</v>
      </c>
      <c r="F3124">
        <v>0</v>
      </c>
      <c r="G3124">
        <v>10</v>
      </c>
      <c r="H3124">
        <v>2027.4815000000001</v>
      </c>
    </row>
    <row r="3125" spans="1:8" x14ac:dyDescent="0.35">
      <c r="A3125">
        <v>3124</v>
      </c>
      <c r="B3125">
        <v>430</v>
      </c>
      <c r="C3125">
        <v>602</v>
      </c>
      <c r="D3125">
        <v>668</v>
      </c>
      <c r="E3125">
        <v>1019</v>
      </c>
      <c r="F3125">
        <v>0</v>
      </c>
      <c r="G3125">
        <v>9</v>
      </c>
      <c r="H3125">
        <v>1810.3364999999999</v>
      </c>
    </row>
    <row r="3126" spans="1:8" x14ac:dyDescent="0.35">
      <c r="A3126">
        <v>3125</v>
      </c>
      <c r="B3126">
        <v>480</v>
      </c>
      <c r="C3126">
        <v>656</v>
      </c>
      <c r="D3126">
        <v>727</v>
      </c>
      <c r="E3126">
        <v>1059</v>
      </c>
      <c r="F3126">
        <v>0</v>
      </c>
      <c r="G3126">
        <v>9</v>
      </c>
      <c r="H3126">
        <v>2146.8735000000001</v>
      </c>
    </row>
    <row r="3127" spans="1:8" x14ac:dyDescent="0.35">
      <c r="A3127">
        <v>3126</v>
      </c>
      <c r="B3127">
        <v>418</v>
      </c>
      <c r="C3127">
        <v>584</v>
      </c>
      <c r="D3127">
        <v>666</v>
      </c>
      <c r="E3127">
        <v>1009</v>
      </c>
      <c r="F3127">
        <v>1</v>
      </c>
      <c r="G3127">
        <v>16</v>
      </c>
      <c r="H3127">
        <v>3112.2655</v>
      </c>
    </row>
    <row r="3128" spans="1:8" x14ac:dyDescent="0.35">
      <c r="A3128">
        <v>3127</v>
      </c>
      <c r="B3128">
        <v>452</v>
      </c>
      <c r="C3128">
        <v>612</v>
      </c>
      <c r="D3128">
        <v>699</v>
      </c>
      <c r="E3128">
        <v>1050</v>
      </c>
      <c r="F3128">
        <v>1</v>
      </c>
      <c r="G3128">
        <v>18</v>
      </c>
      <c r="H3128">
        <v>3850.8429999999998</v>
      </c>
    </row>
    <row r="3129" spans="1:8" x14ac:dyDescent="0.35">
      <c r="A3129">
        <v>3128</v>
      </c>
      <c r="B3129">
        <v>404</v>
      </c>
      <c r="C3129">
        <v>564</v>
      </c>
      <c r="D3129">
        <v>638</v>
      </c>
      <c r="E3129">
        <v>981</v>
      </c>
      <c r="F3129">
        <v>0</v>
      </c>
      <c r="G3129">
        <v>10</v>
      </c>
      <c r="H3129">
        <v>1799.8525</v>
      </c>
    </row>
    <row r="3130" spans="1:8" x14ac:dyDescent="0.35">
      <c r="A3130">
        <v>3129</v>
      </c>
      <c r="B3130">
        <v>453</v>
      </c>
      <c r="C3130">
        <v>638</v>
      </c>
      <c r="D3130">
        <v>701</v>
      </c>
      <c r="E3130">
        <v>1059</v>
      </c>
      <c r="F3130">
        <v>0</v>
      </c>
      <c r="G3130">
        <v>9</v>
      </c>
      <c r="H3130">
        <v>2013.327</v>
      </c>
    </row>
    <row r="3131" spans="1:8" x14ac:dyDescent="0.35">
      <c r="A3131">
        <v>3130</v>
      </c>
      <c r="B3131">
        <v>420</v>
      </c>
      <c r="C3131">
        <v>571</v>
      </c>
      <c r="D3131">
        <v>654</v>
      </c>
      <c r="E3131">
        <v>995</v>
      </c>
      <c r="F3131">
        <v>1</v>
      </c>
      <c r="G3131">
        <v>15</v>
      </c>
      <c r="H3131">
        <v>2801.4625000000001</v>
      </c>
    </row>
    <row r="3132" spans="1:8" x14ac:dyDescent="0.35">
      <c r="A3132">
        <v>3131</v>
      </c>
      <c r="B3132">
        <v>442</v>
      </c>
      <c r="C3132">
        <v>616</v>
      </c>
      <c r="D3132">
        <v>699</v>
      </c>
      <c r="E3132">
        <v>1050</v>
      </c>
      <c r="F3132">
        <v>0</v>
      </c>
      <c r="G3132">
        <v>11</v>
      </c>
      <c r="H3132">
        <v>2368.9580000000001</v>
      </c>
    </row>
    <row r="3133" spans="1:8" x14ac:dyDescent="0.35">
      <c r="A3133">
        <v>3132</v>
      </c>
      <c r="B3133">
        <v>423</v>
      </c>
      <c r="C3133">
        <v>602</v>
      </c>
      <c r="D3133">
        <v>681</v>
      </c>
      <c r="E3133">
        <v>1016</v>
      </c>
      <c r="F3133">
        <v>1</v>
      </c>
      <c r="G3133">
        <v>17</v>
      </c>
      <c r="H3133">
        <v>3485.3964999999998</v>
      </c>
    </row>
    <row r="3134" spans="1:8" x14ac:dyDescent="0.35">
      <c r="A3134">
        <v>3133</v>
      </c>
      <c r="B3134">
        <v>474</v>
      </c>
      <c r="C3134">
        <v>644</v>
      </c>
      <c r="D3134">
        <v>740</v>
      </c>
      <c r="E3134">
        <v>1087</v>
      </c>
      <c r="F3134">
        <v>0</v>
      </c>
      <c r="G3134">
        <v>11</v>
      </c>
      <c r="H3134">
        <v>2621.8604999999998</v>
      </c>
    </row>
    <row r="3135" spans="1:8" x14ac:dyDescent="0.35">
      <c r="A3135">
        <v>3134</v>
      </c>
      <c r="B3135">
        <v>482</v>
      </c>
      <c r="C3135">
        <v>634</v>
      </c>
      <c r="D3135">
        <v>719</v>
      </c>
      <c r="E3135">
        <v>1071</v>
      </c>
      <c r="F3135">
        <v>0</v>
      </c>
      <c r="G3135">
        <v>9</v>
      </c>
      <c r="H3135">
        <v>2052.0835000000002</v>
      </c>
    </row>
    <row r="3136" spans="1:8" x14ac:dyDescent="0.35">
      <c r="A3136">
        <v>3135</v>
      </c>
      <c r="B3136">
        <v>467</v>
      </c>
      <c r="C3136">
        <v>645</v>
      </c>
      <c r="D3136">
        <v>718</v>
      </c>
      <c r="E3136">
        <v>1072</v>
      </c>
      <c r="F3136">
        <v>1</v>
      </c>
      <c r="G3136">
        <v>17</v>
      </c>
      <c r="H3136">
        <v>3937.2044999999998</v>
      </c>
    </row>
    <row r="3137" spans="1:8" x14ac:dyDescent="0.35">
      <c r="A3137">
        <v>3136</v>
      </c>
      <c r="B3137">
        <v>430</v>
      </c>
      <c r="C3137">
        <v>602</v>
      </c>
      <c r="D3137">
        <v>698</v>
      </c>
      <c r="E3137">
        <v>1032</v>
      </c>
      <c r="F3137">
        <v>1</v>
      </c>
      <c r="G3137">
        <v>18</v>
      </c>
      <c r="H3137">
        <v>3782.4949999999999</v>
      </c>
    </row>
    <row r="3138" spans="1:8" x14ac:dyDescent="0.35">
      <c r="A3138">
        <v>3137</v>
      </c>
      <c r="B3138">
        <v>424</v>
      </c>
      <c r="C3138">
        <v>600</v>
      </c>
      <c r="D3138">
        <v>676</v>
      </c>
      <c r="E3138">
        <v>1031</v>
      </c>
      <c r="F3138">
        <v>0</v>
      </c>
      <c r="G3138">
        <v>10</v>
      </c>
      <c r="H3138">
        <v>2028.7275</v>
      </c>
    </row>
    <row r="3139" spans="1:8" x14ac:dyDescent="0.35">
      <c r="A3139">
        <v>3138</v>
      </c>
      <c r="B3139">
        <v>398</v>
      </c>
      <c r="C3139">
        <v>559</v>
      </c>
      <c r="D3139">
        <v>642</v>
      </c>
      <c r="E3139">
        <v>985</v>
      </c>
      <c r="F3139">
        <v>1</v>
      </c>
      <c r="G3139">
        <v>19</v>
      </c>
      <c r="H3139">
        <v>3410.0324999999998</v>
      </c>
    </row>
    <row r="3140" spans="1:8" x14ac:dyDescent="0.35">
      <c r="A3140">
        <v>3139</v>
      </c>
      <c r="B3140">
        <v>460</v>
      </c>
      <c r="C3140">
        <v>636</v>
      </c>
      <c r="D3140">
        <v>715</v>
      </c>
      <c r="E3140">
        <v>1047</v>
      </c>
      <c r="F3140">
        <v>0</v>
      </c>
      <c r="G3140">
        <v>10</v>
      </c>
      <c r="H3140">
        <v>2274.4535000000001</v>
      </c>
    </row>
    <row r="3141" spans="1:8" x14ac:dyDescent="0.35">
      <c r="A3141">
        <v>3140</v>
      </c>
      <c r="B3141">
        <v>450</v>
      </c>
      <c r="C3141">
        <v>618</v>
      </c>
      <c r="D3141">
        <v>694</v>
      </c>
      <c r="E3141">
        <v>1050</v>
      </c>
      <c r="F3141">
        <v>1</v>
      </c>
      <c r="G3141">
        <v>18</v>
      </c>
      <c r="H3141">
        <v>3860.7779999999998</v>
      </c>
    </row>
    <row r="3142" spans="1:8" x14ac:dyDescent="0.35">
      <c r="A3142">
        <v>3141</v>
      </c>
      <c r="B3142">
        <v>483</v>
      </c>
      <c r="C3142">
        <v>659</v>
      </c>
      <c r="D3142">
        <v>733</v>
      </c>
      <c r="E3142">
        <v>1072</v>
      </c>
      <c r="F3142">
        <v>0</v>
      </c>
      <c r="G3142">
        <v>11</v>
      </c>
      <c r="H3142">
        <v>2657.5360000000001</v>
      </c>
    </row>
    <row r="3143" spans="1:8" x14ac:dyDescent="0.35">
      <c r="A3143">
        <v>3142</v>
      </c>
      <c r="B3143">
        <v>407</v>
      </c>
      <c r="C3143">
        <v>574</v>
      </c>
      <c r="D3143">
        <v>663</v>
      </c>
      <c r="E3143">
        <v>1007</v>
      </c>
      <c r="F3143">
        <v>1</v>
      </c>
      <c r="G3143">
        <v>18</v>
      </c>
      <c r="H3143">
        <v>3425.7649999999999</v>
      </c>
    </row>
    <row r="3144" spans="1:8" x14ac:dyDescent="0.35">
      <c r="A3144">
        <v>3143</v>
      </c>
      <c r="B3144">
        <v>418</v>
      </c>
      <c r="C3144">
        <v>591</v>
      </c>
      <c r="D3144">
        <v>665</v>
      </c>
      <c r="E3144">
        <v>1033</v>
      </c>
      <c r="F3144">
        <v>1</v>
      </c>
      <c r="G3144">
        <v>18</v>
      </c>
      <c r="H3144">
        <v>3537.8604999999998</v>
      </c>
    </row>
    <row r="3145" spans="1:8" x14ac:dyDescent="0.35">
      <c r="A3145">
        <v>3144</v>
      </c>
      <c r="B3145">
        <v>465</v>
      </c>
      <c r="C3145">
        <v>632</v>
      </c>
      <c r="D3145">
        <v>714</v>
      </c>
      <c r="E3145">
        <v>1050</v>
      </c>
      <c r="F3145">
        <v>0</v>
      </c>
      <c r="G3145">
        <v>10</v>
      </c>
      <c r="H3145">
        <v>2256.9974999999999</v>
      </c>
    </row>
    <row r="3146" spans="1:8" x14ac:dyDescent="0.35">
      <c r="A3146">
        <v>3145</v>
      </c>
      <c r="B3146">
        <v>440</v>
      </c>
      <c r="C3146">
        <v>611</v>
      </c>
      <c r="D3146">
        <v>688</v>
      </c>
      <c r="E3146">
        <v>1037</v>
      </c>
      <c r="F3146">
        <v>0</v>
      </c>
      <c r="G3146">
        <v>8</v>
      </c>
      <c r="H3146">
        <v>1682.2104999999999</v>
      </c>
    </row>
    <row r="3147" spans="1:8" x14ac:dyDescent="0.35">
      <c r="A3147">
        <v>3146</v>
      </c>
      <c r="B3147">
        <v>441</v>
      </c>
      <c r="C3147">
        <v>617</v>
      </c>
      <c r="D3147">
        <v>683</v>
      </c>
      <c r="E3147">
        <v>1038</v>
      </c>
      <c r="F3147">
        <v>1</v>
      </c>
      <c r="G3147">
        <v>17</v>
      </c>
      <c r="H3147">
        <v>3582.7330000000002</v>
      </c>
    </row>
    <row r="3148" spans="1:8" x14ac:dyDescent="0.35">
      <c r="A3148">
        <v>3147</v>
      </c>
      <c r="B3148">
        <v>439</v>
      </c>
      <c r="C3148">
        <v>611</v>
      </c>
      <c r="D3148">
        <v>701</v>
      </c>
      <c r="E3148">
        <v>1051</v>
      </c>
      <c r="F3148">
        <v>0</v>
      </c>
      <c r="G3148">
        <v>10</v>
      </c>
      <c r="H3148">
        <v>2142.3000000000002</v>
      </c>
    </row>
    <row r="3149" spans="1:8" x14ac:dyDescent="0.35">
      <c r="A3149">
        <v>3148</v>
      </c>
      <c r="B3149">
        <v>409</v>
      </c>
      <c r="C3149">
        <v>579</v>
      </c>
      <c r="D3149">
        <v>670</v>
      </c>
      <c r="E3149">
        <v>1000</v>
      </c>
      <c r="F3149">
        <v>1</v>
      </c>
      <c r="G3149">
        <v>18</v>
      </c>
      <c r="H3149">
        <v>3492.0745000000002</v>
      </c>
    </row>
    <row r="3150" spans="1:8" x14ac:dyDescent="0.35">
      <c r="A3150">
        <v>3149</v>
      </c>
      <c r="B3150">
        <v>409</v>
      </c>
      <c r="C3150">
        <v>572</v>
      </c>
      <c r="D3150">
        <v>664</v>
      </c>
      <c r="E3150">
        <v>1003</v>
      </c>
      <c r="F3150">
        <v>1</v>
      </c>
      <c r="G3150">
        <v>19</v>
      </c>
      <c r="H3150">
        <v>3608.8820000000001</v>
      </c>
    </row>
    <row r="3151" spans="1:8" x14ac:dyDescent="0.35">
      <c r="A3151">
        <v>3150</v>
      </c>
      <c r="B3151">
        <v>417</v>
      </c>
      <c r="C3151">
        <v>585</v>
      </c>
      <c r="D3151">
        <v>671</v>
      </c>
      <c r="E3151">
        <v>1026</v>
      </c>
      <c r="F3151">
        <v>1</v>
      </c>
      <c r="G3151">
        <v>15</v>
      </c>
      <c r="H3151">
        <v>2944.7339999999999</v>
      </c>
    </row>
    <row r="3152" spans="1:8" x14ac:dyDescent="0.35">
      <c r="A3152">
        <v>3151</v>
      </c>
      <c r="B3152">
        <v>453</v>
      </c>
      <c r="C3152">
        <v>612</v>
      </c>
      <c r="D3152">
        <v>707</v>
      </c>
      <c r="E3152">
        <v>1040</v>
      </c>
      <c r="F3152">
        <v>1</v>
      </c>
      <c r="G3152">
        <v>19</v>
      </c>
      <c r="H3152">
        <v>4111.2444999999998</v>
      </c>
    </row>
    <row r="3153" spans="1:8" x14ac:dyDescent="0.35">
      <c r="A3153">
        <v>3152</v>
      </c>
      <c r="B3153">
        <v>427</v>
      </c>
      <c r="C3153">
        <v>606</v>
      </c>
      <c r="D3153">
        <v>679</v>
      </c>
      <c r="E3153">
        <v>1019</v>
      </c>
      <c r="F3153">
        <v>1</v>
      </c>
      <c r="G3153">
        <v>19</v>
      </c>
      <c r="H3153">
        <v>3909.7260000000001</v>
      </c>
    </row>
    <row r="3154" spans="1:8" x14ac:dyDescent="0.35">
      <c r="A3154">
        <v>3153</v>
      </c>
      <c r="B3154">
        <v>409</v>
      </c>
      <c r="C3154">
        <v>587</v>
      </c>
      <c r="D3154">
        <v>663</v>
      </c>
      <c r="E3154">
        <v>1002</v>
      </c>
      <c r="F3154">
        <v>0</v>
      </c>
      <c r="G3154">
        <v>11</v>
      </c>
      <c r="H3154">
        <v>2141.201</v>
      </c>
    </row>
    <row r="3155" spans="1:8" x14ac:dyDescent="0.35">
      <c r="A3155">
        <v>3154</v>
      </c>
      <c r="B3155">
        <v>462</v>
      </c>
      <c r="C3155">
        <v>622</v>
      </c>
      <c r="D3155">
        <v>707</v>
      </c>
      <c r="E3155">
        <v>1054</v>
      </c>
      <c r="F3155">
        <v>1</v>
      </c>
      <c r="G3155">
        <v>19</v>
      </c>
      <c r="H3155">
        <v>4178.4210000000003</v>
      </c>
    </row>
    <row r="3156" spans="1:8" x14ac:dyDescent="0.35">
      <c r="A3156">
        <v>3155</v>
      </c>
      <c r="B3156">
        <v>418</v>
      </c>
      <c r="C3156">
        <v>588</v>
      </c>
      <c r="D3156">
        <v>662</v>
      </c>
      <c r="E3156">
        <v>1015</v>
      </c>
      <c r="F3156">
        <v>0</v>
      </c>
      <c r="G3156">
        <v>11</v>
      </c>
      <c r="H3156">
        <v>2141.6244999999999</v>
      </c>
    </row>
    <row r="3157" spans="1:8" x14ac:dyDescent="0.35">
      <c r="A3157">
        <v>3156</v>
      </c>
      <c r="B3157">
        <v>407</v>
      </c>
      <c r="C3157">
        <v>583</v>
      </c>
      <c r="D3157">
        <v>655</v>
      </c>
      <c r="E3157">
        <v>1005</v>
      </c>
      <c r="F3157">
        <v>0</v>
      </c>
      <c r="G3157">
        <v>9</v>
      </c>
      <c r="H3157">
        <v>1719.0985000000001</v>
      </c>
    </row>
    <row r="3158" spans="1:8" x14ac:dyDescent="0.35">
      <c r="A3158">
        <v>3157</v>
      </c>
      <c r="B3158">
        <v>475</v>
      </c>
      <c r="C3158">
        <v>641</v>
      </c>
      <c r="D3158">
        <v>728</v>
      </c>
      <c r="E3158">
        <v>1063</v>
      </c>
      <c r="F3158">
        <v>1</v>
      </c>
      <c r="G3158">
        <v>14</v>
      </c>
      <c r="H3158">
        <v>3267.3049999999998</v>
      </c>
    </row>
    <row r="3159" spans="1:8" x14ac:dyDescent="0.35">
      <c r="A3159">
        <v>3158</v>
      </c>
      <c r="B3159">
        <v>473</v>
      </c>
      <c r="C3159">
        <v>642</v>
      </c>
      <c r="D3159">
        <v>711</v>
      </c>
      <c r="E3159">
        <v>1056</v>
      </c>
      <c r="F3159">
        <v>0</v>
      </c>
      <c r="G3159">
        <v>9</v>
      </c>
      <c r="H3159">
        <v>2054.8434999999999</v>
      </c>
    </row>
    <row r="3160" spans="1:8" x14ac:dyDescent="0.35">
      <c r="A3160">
        <v>3159</v>
      </c>
      <c r="B3160">
        <v>484</v>
      </c>
      <c r="C3160">
        <v>658</v>
      </c>
      <c r="D3160">
        <v>726</v>
      </c>
      <c r="E3160">
        <v>1073</v>
      </c>
      <c r="F3160">
        <v>0</v>
      </c>
      <c r="G3160">
        <v>10</v>
      </c>
      <c r="H3160">
        <v>2389.3184999999999</v>
      </c>
    </row>
    <row r="3161" spans="1:8" x14ac:dyDescent="0.35">
      <c r="A3161">
        <v>3160</v>
      </c>
      <c r="B3161">
        <v>482</v>
      </c>
      <c r="C3161">
        <v>638</v>
      </c>
      <c r="D3161">
        <v>718</v>
      </c>
      <c r="E3161">
        <v>1077</v>
      </c>
      <c r="F3161">
        <v>0</v>
      </c>
      <c r="G3161">
        <v>9</v>
      </c>
      <c r="H3161">
        <v>2062.1574999999998</v>
      </c>
    </row>
    <row r="3162" spans="1:8" x14ac:dyDescent="0.35">
      <c r="A3162">
        <v>3161</v>
      </c>
      <c r="B3162">
        <v>462</v>
      </c>
      <c r="C3162">
        <v>613</v>
      </c>
      <c r="D3162">
        <v>712</v>
      </c>
      <c r="E3162">
        <v>1033</v>
      </c>
      <c r="F3162">
        <v>0</v>
      </c>
      <c r="G3162">
        <v>10</v>
      </c>
      <c r="H3162">
        <v>2183.0275000000001</v>
      </c>
    </row>
    <row r="3163" spans="1:8" x14ac:dyDescent="0.35">
      <c r="A3163">
        <v>3162</v>
      </c>
      <c r="B3163">
        <v>476</v>
      </c>
      <c r="C3163">
        <v>644</v>
      </c>
      <c r="D3163">
        <v>730</v>
      </c>
      <c r="E3163">
        <v>1078</v>
      </c>
      <c r="F3163">
        <v>1</v>
      </c>
      <c r="G3163">
        <v>16</v>
      </c>
      <c r="H3163">
        <v>3761.7370000000001</v>
      </c>
    </row>
    <row r="3164" spans="1:8" x14ac:dyDescent="0.35">
      <c r="A3164">
        <v>3163</v>
      </c>
      <c r="B3164">
        <v>400</v>
      </c>
      <c r="C3164">
        <v>569</v>
      </c>
      <c r="D3164">
        <v>650</v>
      </c>
      <c r="E3164">
        <v>999</v>
      </c>
      <c r="F3164">
        <v>1</v>
      </c>
      <c r="G3164">
        <v>17</v>
      </c>
      <c r="H3164">
        <v>3144.4245000000001</v>
      </c>
    </row>
    <row r="3165" spans="1:8" x14ac:dyDescent="0.35">
      <c r="A3165">
        <v>3164</v>
      </c>
      <c r="B3165">
        <v>407</v>
      </c>
      <c r="C3165">
        <v>595</v>
      </c>
      <c r="D3165">
        <v>662</v>
      </c>
      <c r="E3165">
        <v>1007</v>
      </c>
      <c r="F3165">
        <v>1</v>
      </c>
      <c r="G3165">
        <v>17</v>
      </c>
      <c r="H3165">
        <v>3348.7719999999999</v>
      </c>
    </row>
    <row r="3166" spans="1:8" x14ac:dyDescent="0.35">
      <c r="A3166">
        <v>3165</v>
      </c>
      <c r="B3166">
        <v>391</v>
      </c>
      <c r="C3166">
        <v>574</v>
      </c>
      <c r="D3166">
        <v>647</v>
      </c>
      <c r="E3166">
        <v>1001</v>
      </c>
      <c r="F3166">
        <v>1</v>
      </c>
      <c r="G3166">
        <v>14</v>
      </c>
      <c r="H3166">
        <v>2600.3420000000001</v>
      </c>
    </row>
    <row r="3167" spans="1:8" x14ac:dyDescent="0.35">
      <c r="A3167">
        <v>3166</v>
      </c>
      <c r="B3167">
        <v>416</v>
      </c>
      <c r="C3167">
        <v>581</v>
      </c>
      <c r="D3167">
        <v>661</v>
      </c>
      <c r="E3167">
        <v>1001</v>
      </c>
      <c r="F3167">
        <v>1</v>
      </c>
      <c r="G3167">
        <v>15</v>
      </c>
      <c r="H3167">
        <v>2881.0160000000001</v>
      </c>
    </row>
    <row r="3168" spans="1:8" x14ac:dyDescent="0.35">
      <c r="A3168">
        <v>3167</v>
      </c>
      <c r="B3168">
        <v>488</v>
      </c>
      <c r="C3168">
        <v>652</v>
      </c>
      <c r="D3168">
        <v>725</v>
      </c>
      <c r="E3168">
        <v>1087</v>
      </c>
      <c r="F3168">
        <v>0</v>
      </c>
      <c r="G3168">
        <v>9</v>
      </c>
      <c r="H3168">
        <v>2127.9375</v>
      </c>
    </row>
    <row r="3169" spans="1:8" x14ac:dyDescent="0.35">
      <c r="A3169">
        <v>3168</v>
      </c>
      <c r="B3169">
        <v>468</v>
      </c>
      <c r="C3169">
        <v>652</v>
      </c>
      <c r="D3169">
        <v>717</v>
      </c>
      <c r="E3169">
        <v>1074</v>
      </c>
      <c r="F3169">
        <v>1</v>
      </c>
      <c r="G3169">
        <v>18</v>
      </c>
      <c r="H3169">
        <v>4208.1270000000004</v>
      </c>
    </row>
    <row r="3170" spans="1:8" x14ac:dyDescent="0.35">
      <c r="A3170">
        <v>3169</v>
      </c>
      <c r="B3170">
        <v>465</v>
      </c>
      <c r="C3170">
        <v>646</v>
      </c>
      <c r="D3170">
        <v>720</v>
      </c>
      <c r="E3170">
        <v>1059</v>
      </c>
      <c r="F3170">
        <v>1</v>
      </c>
      <c r="G3170">
        <v>15</v>
      </c>
      <c r="H3170">
        <v>3489.1619999999998</v>
      </c>
    </row>
    <row r="3171" spans="1:8" x14ac:dyDescent="0.35">
      <c r="A3171">
        <v>3170</v>
      </c>
      <c r="B3171">
        <v>448</v>
      </c>
      <c r="C3171">
        <v>636</v>
      </c>
      <c r="D3171">
        <v>716</v>
      </c>
      <c r="E3171">
        <v>1067</v>
      </c>
      <c r="F3171">
        <v>0</v>
      </c>
      <c r="G3171">
        <v>10</v>
      </c>
      <c r="H3171">
        <v>2277.6374999999998</v>
      </c>
    </row>
    <row r="3172" spans="1:8" x14ac:dyDescent="0.35">
      <c r="A3172">
        <v>3171</v>
      </c>
      <c r="B3172">
        <v>403</v>
      </c>
      <c r="C3172">
        <v>580</v>
      </c>
      <c r="D3172">
        <v>653</v>
      </c>
      <c r="E3172">
        <v>993</v>
      </c>
      <c r="F3172">
        <v>1</v>
      </c>
      <c r="G3172">
        <v>19</v>
      </c>
      <c r="H3172">
        <v>3598.7280000000001</v>
      </c>
    </row>
    <row r="3173" spans="1:8" x14ac:dyDescent="0.35">
      <c r="A3173">
        <v>3172</v>
      </c>
      <c r="B3173">
        <v>471</v>
      </c>
      <c r="C3173">
        <v>626</v>
      </c>
      <c r="D3173">
        <v>711</v>
      </c>
      <c r="E3173">
        <v>1071</v>
      </c>
      <c r="F3173">
        <v>0</v>
      </c>
      <c r="G3173">
        <v>11</v>
      </c>
      <c r="H3173">
        <v>2448.7440000000001</v>
      </c>
    </row>
    <row r="3174" spans="1:8" x14ac:dyDescent="0.35">
      <c r="A3174">
        <v>3173</v>
      </c>
      <c r="B3174">
        <v>434</v>
      </c>
      <c r="C3174">
        <v>610</v>
      </c>
      <c r="D3174">
        <v>680</v>
      </c>
      <c r="E3174">
        <v>1029</v>
      </c>
      <c r="F3174">
        <v>1</v>
      </c>
      <c r="G3174">
        <v>19</v>
      </c>
      <c r="H3174">
        <v>3941.3314999999998</v>
      </c>
    </row>
    <row r="3175" spans="1:8" x14ac:dyDescent="0.35">
      <c r="A3175">
        <v>3174</v>
      </c>
      <c r="B3175">
        <v>397</v>
      </c>
      <c r="C3175">
        <v>567</v>
      </c>
      <c r="D3175">
        <v>654</v>
      </c>
      <c r="E3175">
        <v>989</v>
      </c>
      <c r="F3175">
        <v>0</v>
      </c>
      <c r="G3175">
        <v>9</v>
      </c>
      <c r="H3175">
        <v>1669.374</v>
      </c>
    </row>
    <row r="3176" spans="1:8" x14ac:dyDescent="0.35">
      <c r="A3176">
        <v>3175</v>
      </c>
      <c r="B3176">
        <v>405</v>
      </c>
      <c r="C3176">
        <v>574</v>
      </c>
      <c r="D3176">
        <v>650</v>
      </c>
      <c r="E3176">
        <v>989</v>
      </c>
      <c r="F3176">
        <v>1</v>
      </c>
      <c r="G3176">
        <v>16</v>
      </c>
      <c r="H3176">
        <v>2985.4969999999998</v>
      </c>
    </row>
    <row r="3177" spans="1:8" x14ac:dyDescent="0.35">
      <c r="A3177">
        <v>3176</v>
      </c>
      <c r="B3177">
        <v>424</v>
      </c>
      <c r="C3177">
        <v>597</v>
      </c>
      <c r="D3177">
        <v>671</v>
      </c>
      <c r="E3177">
        <v>1006</v>
      </c>
      <c r="F3177">
        <v>0</v>
      </c>
      <c r="G3177">
        <v>8</v>
      </c>
      <c r="H3177">
        <v>1603.0630000000001</v>
      </c>
    </row>
    <row r="3178" spans="1:8" x14ac:dyDescent="0.35">
      <c r="A3178">
        <v>3177</v>
      </c>
      <c r="B3178">
        <v>416</v>
      </c>
      <c r="C3178">
        <v>578</v>
      </c>
      <c r="D3178">
        <v>667</v>
      </c>
      <c r="E3178">
        <v>1015</v>
      </c>
      <c r="F3178">
        <v>0</v>
      </c>
      <c r="G3178">
        <v>10</v>
      </c>
      <c r="H3178">
        <v>1928.3454999999999</v>
      </c>
    </row>
    <row r="3179" spans="1:8" x14ac:dyDescent="0.35">
      <c r="A3179">
        <v>3178</v>
      </c>
      <c r="B3179">
        <v>468</v>
      </c>
      <c r="C3179">
        <v>632</v>
      </c>
      <c r="D3179">
        <v>731</v>
      </c>
      <c r="E3179">
        <v>1077</v>
      </c>
      <c r="F3179">
        <v>1</v>
      </c>
      <c r="G3179">
        <v>16</v>
      </c>
      <c r="H3179">
        <v>3696.7085000000002</v>
      </c>
    </row>
    <row r="3180" spans="1:8" x14ac:dyDescent="0.35">
      <c r="A3180">
        <v>3179</v>
      </c>
      <c r="B3180">
        <v>475</v>
      </c>
      <c r="C3180">
        <v>626</v>
      </c>
      <c r="D3180">
        <v>705</v>
      </c>
      <c r="E3180">
        <v>1072</v>
      </c>
      <c r="F3180">
        <v>1</v>
      </c>
      <c r="G3180">
        <v>19</v>
      </c>
      <c r="H3180">
        <v>4193.4084999999995</v>
      </c>
    </row>
    <row r="3181" spans="1:8" x14ac:dyDescent="0.35">
      <c r="A3181">
        <v>3180</v>
      </c>
      <c r="B3181">
        <v>443</v>
      </c>
      <c r="C3181">
        <v>616</v>
      </c>
      <c r="D3181">
        <v>692</v>
      </c>
      <c r="E3181">
        <v>1016</v>
      </c>
      <c r="F3181">
        <v>0</v>
      </c>
      <c r="G3181">
        <v>9</v>
      </c>
      <c r="H3181">
        <v>1918.9535000000001</v>
      </c>
    </row>
    <row r="3182" spans="1:8" x14ac:dyDescent="0.35">
      <c r="A3182">
        <v>3181</v>
      </c>
      <c r="B3182">
        <v>493</v>
      </c>
      <c r="C3182">
        <v>657</v>
      </c>
      <c r="D3182">
        <v>729</v>
      </c>
      <c r="E3182">
        <v>1068</v>
      </c>
      <c r="F3182">
        <v>0</v>
      </c>
      <c r="G3182">
        <v>10</v>
      </c>
      <c r="H3182">
        <v>2395.5455000000002</v>
      </c>
    </row>
    <row r="3183" spans="1:8" x14ac:dyDescent="0.35">
      <c r="A3183">
        <v>3182</v>
      </c>
      <c r="B3183">
        <v>433</v>
      </c>
      <c r="C3183">
        <v>617</v>
      </c>
      <c r="D3183">
        <v>698</v>
      </c>
      <c r="E3183">
        <v>1022</v>
      </c>
      <c r="F3183">
        <v>0</v>
      </c>
      <c r="G3183">
        <v>9</v>
      </c>
      <c r="H3183">
        <v>1938.7245</v>
      </c>
    </row>
    <row r="3184" spans="1:8" x14ac:dyDescent="0.35">
      <c r="A3184">
        <v>3183</v>
      </c>
      <c r="B3184">
        <v>444</v>
      </c>
      <c r="C3184">
        <v>621</v>
      </c>
      <c r="D3184">
        <v>703</v>
      </c>
      <c r="E3184">
        <v>1030</v>
      </c>
      <c r="F3184">
        <v>0</v>
      </c>
      <c r="G3184">
        <v>11</v>
      </c>
      <c r="H3184">
        <v>2401.8335000000002</v>
      </c>
    </row>
    <row r="3185" spans="1:8" x14ac:dyDescent="0.35">
      <c r="A3185">
        <v>3184</v>
      </c>
      <c r="B3185">
        <v>438</v>
      </c>
      <c r="C3185">
        <v>605</v>
      </c>
      <c r="D3185">
        <v>684</v>
      </c>
      <c r="E3185">
        <v>1017</v>
      </c>
      <c r="F3185">
        <v>0</v>
      </c>
      <c r="G3185">
        <v>9</v>
      </c>
      <c r="H3185">
        <v>1862.9175</v>
      </c>
    </row>
    <row r="3186" spans="1:8" x14ac:dyDescent="0.35">
      <c r="A3186">
        <v>3185</v>
      </c>
      <c r="B3186">
        <v>460</v>
      </c>
      <c r="C3186">
        <v>626</v>
      </c>
      <c r="D3186">
        <v>717</v>
      </c>
      <c r="E3186">
        <v>1070</v>
      </c>
      <c r="F3186">
        <v>1</v>
      </c>
      <c r="G3186">
        <v>14</v>
      </c>
      <c r="H3186">
        <v>3142.6590000000001</v>
      </c>
    </row>
    <row r="3187" spans="1:8" x14ac:dyDescent="0.35">
      <c r="A3187">
        <v>3186</v>
      </c>
      <c r="B3187">
        <v>445</v>
      </c>
      <c r="C3187">
        <v>624</v>
      </c>
      <c r="D3187">
        <v>694</v>
      </c>
      <c r="E3187">
        <v>1036</v>
      </c>
      <c r="F3187">
        <v>1</v>
      </c>
      <c r="G3187">
        <v>16</v>
      </c>
      <c r="H3187">
        <v>3465.1885000000002</v>
      </c>
    </row>
    <row r="3188" spans="1:8" x14ac:dyDescent="0.35">
      <c r="A3188">
        <v>3187</v>
      </c>
      <c r="B3188">
        <v>417</v>
      </c>
      <c r="C3188">
        <v>594</v>
      </c>
      <c r="D3188">
        <v>675</v>
      </c>
      <c r="E3188">
        <v>1025</v>
      </c>
      <c r="F3188">
        <v>0</v>
      </c>
      <c r="G3188">
        <v>10</v>
      </c>
      <c r="H3188">
        <v>2005.471</v>
      </c>
    </row>
    <row r="3189" spans="1:8" x14ac:dyDescent="0.35">
      <c r="A3189">
        <v>3188</v>
      </c>
      <c r="B3189">
        <v>445</v>
      </c>
      <c r="C3189">
        <v>604</v>
      </c>
      <c r="D3189">
        <v>699</v>
      </c>
      <c r="E3189">
        <v>1041</v>
      </c>
      <c r="F3189">
        <v>1</v>
      </c>
      <c r="G3189">
        <v>18</v>
      </c>
      <c r="H3189">
        <v>3800.5070000000001</v>
      </c>
    </row>
    <row r="3190" spans="1:8" x14ac:dyDescent="0.35">
      <c r="A3190">
        <v>3189</v>
      </c>
      <c r="B3190">
        <v>482</v>
      </c>
      <c r="C3190">
        <v>659</v>
      </c>
      <c r="D3190">
        <v>744</v>
      </c>
      <c r="E3190">
        <v>1087</v>
      </c>
      <c r="F3190">
        <v>0</v>
      </c>
      <c r="G3190">
        <v>9</v>
      </c>
      <c r="H3190">
        <v>2207.1165000000001</v>
      </c>
    </row>
    <row r="3191" spans="1:8" x14ac:dyDescent="0.35">
      <c r="A3191">
        <v>3190</v>
      </c>
      <c r="B3191">
        <v>433</v>
      </c>
      <c r="C3191">
        <v>615</v>
      </c>
      <c r="D3191">
        <v>698</v>
      </c>
      <c r="E3191">
        <v>1045</v>
      </c>
      <c r="F3191">
        <v>1</v>
      </c>
      <c r="G3191">
        <v>18</v>
      </c>
      <c r="H3191">
        <v>3864.1689999999999</v>
      </c>
    </row>
    <row r="3192" spans="1:8" x14ac:dyDescent="0.35">
      <c r="A3192">
        <v>3191</v>
      </c>
      <c r="B3192">
        <v>397</v>
      </c>
      <c r="C3192">
        <v>567</v>
      </c>
      <c r="D3192">
        <v>653</v>
      </c>
      <c r="E3192">
        <v>992</v>
      </c>
      <c r="F3192">
        <v>0</v>
      </c>
      <c r="G3192">
        <v>8</v>
      </c>
      <c r="H3192">
        <v>1481.6985</v>
      </c>
    </row>
    <row r="3193" spans="1:8" x14ac:dyDescent="0.35">
      <c r="A3193">
        <v>3192</v>
      </c>
      <c r="B3193">
        <v>410</v>
      </c>
      <c r="C3193">
        <v>578</v>
      </c>
      <c r="D3193">
        <v>657</v>
      </c>
      <c r="E3193">
        <v>1011</v>
      </c>
      <c r="F3193">
        <v>0</v>
      </c>
      <c r="G3193">
        <v>8</v>
      </c>
      <c r="H3193">
        <v>1519.6945000000001</v>
      </c>
    </row>
    <row r="3194" spans="1:8" x14ac:dyDescent="0.35">
      <c r="A3194">
        <v>3193</v>
      </c>
      <c r="B3194">
        <v>482</v>
      </c>
      <c r="C3194">
        <v>651</v>
      </c>
      <c r="D3194">
        <v>726</v>
      </c>
      <c r="E3194">
        <v>1064</v>
      </c>
      <c r="F3194">
        <v>1</v>
      </c>
      <c r="G3194">
        <v>17</v>
      </c>
      <c r="H3194">
        <v>4018.0940000000001</v>
      </c>
    </row>
    <row r="3195" spans="1:8" x14ac:dyDescent="0.35">
      <c r="A3195">
        <v>3194</v>
      </c>
      <c r="B3195">
        <v>425</v>
      </c>
      <c r="C3195">
        <v>582</v>
      </c>
      <c r="D3195">
        <v>677</v>
      </c>
      <c r="E3195">
        <v>1024</v>
      </c>
      <c r="F3195">
        <v>0</v>
      </c>
      <c r="G3195">
        <v>11</v>
      </c>
      <c r="H3195">
        <v>2167.8015</v>
      </c>
    </row>
    <row r="3196" spans="1:8" x14ac:dyDescent="0.35">
      <c r="A3196">
        <v>3195</v>
      </c>
      <c r="B3196">
        <v>424</v>
      </c>
      <c r="C3196">
        <v>599</v>
      </c>
      <c r="D3196">
        <v>677</v>
      </c>
      <c r="E3196">
        <v>1011</v>
      </c>
      <c r="F3196">
        <v>1</v>
      </c>
      <c r="G3196">
        <v>18</v>
      </c>
      <c r="H3196">
        <v>3650.4245000000001</v>
      </c>
    </row>
    <row r="3197" spans="1:8" x14ac:dyDescent="0.35">
      <c r="A3197">
        <v>3196</v>
      </c>
      <c r="B3197">
        <v>498</v>
      </c>
      <c r="C3197">
        <v>665</v>
      </c>
      <c r="D3197">
        <v>745</v>
      </c>
      <c r="E3197">
        <v>1072</v>
      </c>
      <c r="F3197">
        <v>0</v>
      </c>
      <c r="G3197">
        <v>11</v>
      </c>
      <c r="H3197">
        <v>2725.6224999999999</v>
      </c>
    </row>
    <row r="3198" spans="1:8" x14ac:dyDescent="0.35">
      <c r="A3198">
        <v>3197</v>
      </c>
      <c r="B3198">
        <v>472</v>
      </c>
      <c r="C3198">
        <v>645</v>
      </c>
      <c r="D3198">
        <v>731</v>
      </c>
      <c r="E3198">
        <v>1084</v>
      </c>
      <c r="F3198">
        <v>0</v>
      </c>
      <c r="G3198">
        <v>9</v>
      </c>
      <c r="H3198">
        <v>2122.5055000000002</v>
      </c>
    </row>
    <row r="3199" spans="1:8" x14ac:dyDescent="0.35">
      <c r="A3199">
        <v>3198</v>
      </c>
      <c r="B3199">
        <v>390</v>
      </c>
      <c r="C3199">
        <v>571</v>
      </c>
      <c r="D3199">
        <v>660</v>
      </c>
      <c r="E3199">
        <v>1010</v>
      </c>
      <c r="F3199">
        <v>1</v>
      </c>
      <c r="G3199">
        <v>19</v>
      </c>
      <c r="H3199">
        <v>3580.87</v>
      </c>
    </row>
    <row r="3200" spans="1:8" x14ac:dyDescent="0.35">
      <c r="A3200">
        <v>3199</v>
      </c>
      <c r="B3200">
        <v>404</v>
      </c>
      <c r="C3200">
        <v>585</v>
      </c>
      <c r="D3200">
        <v>654</v>
      </c>
      <c r="E3200">
        <v>1003</v>
      </c>
      <c r="F3200">
        <v>0</v>
      </c>
      <c r="G3200">
        <v>9</v>
      </c>
      <c r="H3200">
        <v>1722.3585</v>
      </c>
    </row>
    <row r="3201" spans="1:8" x14ac:dyDescent="0.35">
      <c r="A3201">
        <v>3200</v>
      </c>
      <c r="B3201">
        <v>412</v>
      </c>
      <c r="C3201">
        <v>591</v>
      </c>
      <c r="D3201">
        <v>654</v>
      </c>
      <c r="E3201">
        <v>1011</v>
      </c>
      <c r="F3201">
        <v>0</v>
      </c>
      <c r="G3201">
        <v>11</v>
      </c>
      <c r="H3201">
        <v>2126.5385000000001</v>
      </c>
    </row>
    <row r="3202" spans="1:8" x14ac:dyDescent="0.35">
      <c r="A3202">
        <v>3201</v>
      </c>
      <c r="B3202">
        <v>484</v>
      </c>
      <c r="C3202">
        <v>647</v>
      </c>
      <c r="D3202">
        <v>736</v>
      </c>
      <c r="E3202">
        <v>1064</v>
      </c>
      <c r="F3202">
        <v>1</v>
      </c>
      <c r="G3202">
        <v>17</v>
      </c>
      <c r="H3202">
        <v>4048.4059999999999</v>
      </c>
    </row>
    <row r="3203" spans="1:8" x14ac:dyDescent="0.35">
      <c r="A3203">
        <v>3202</v>
      </c>
      <c r="B3203">
        <v>458</v>
      </c>
      <c r="C3203">
        <v>608</v>
      </c>
      <c r="D3203">
        <v>691</v>
      </c>
      <c r="E3203">
        <v>1028</v>
      </c>
      <c r="F3203">
        <v>1</v>
      </c>
      <c r="G3203">
        <v>18</v>
      </c>
      <c r="H3203">
        <v>3781.895</v>
      </c>
    </row>
    <row r="3204" spans="1:8" x14ac:dyDescent="0.35">
      <c r="A3204">
        <v>3203</v>
      </c>
      <c r="B3204">
        <v>447</v>
      </c>
      <c r="C3204">
        <v>628</v>
      </c>
      <c r="D3204">
        <v>707</v>
      </c>
      <c r="E3204">
        <v>1039</v>
      </c>
      <c r="F3204">
        <v>1</v>
      </c>
      <c r="G3204">
        <v>15</v>
      </c>
      <c r="H3204">
        <v>3330.7130000000002</v>
      </c>
    </row>
    <row r="3205" spans="1:8" x14ac:dyDescent="0.35">
      <c r="A3205">
        <v>3204</v>
      </c>
      <c r="B3205">
        <v>400</v>
      </c>
      <c r="C3205">
        <v>563</v>
      </c>
      <c r="D3205">
        <v>642</v>
      </c>
      <c r="E3205">
        <v>983</v>
      </c>
      <c r="F3205">
        <v>1</v>
      </c>
      <c r="G3205">
        <v>15</v>
      </c>
      <c r="H3205">
        <v>2711.5365000000002</v>
      </c>
    </row>
    <row r="3206" spans="1:8" x14ac:dyDescent="0.35">
      <c r="A3206">
        <v>3205</v>
      </c>
      <c r="B3206">
        <v>467</v>
      </c>
      <c r="C3206">
        <v>637</v>
      </c>
      <c r="D3206">
        <v>717</v>
      </c>
      <c r="E3206">
        <v>1048</v>
      </c>
      <c r="F3206">
        <v>0</v>
      </c>
      <c r="G3206">
        <v>10</v>
      </c>
      <c r="H3206">
        <v>2284.4025000000001</v>
      </c>
    </row>
    <row r="3207" spans="1:8" x14ac:dyDescent="0.35">
      <c r="A3207">
        <v>3206</v>
      </c>
      <c r="B3207">
        <v>452</v>
      </c>
      <c r="C3207">
        <v>623</v>
      </c>
      <c r="D3207">
        <v>713</v>
      </c>
      <c r="E3207">
        <v>1050</v>
      </c>
      <c r="F3207">
        <v>0</v>
      </c>
      <c r="G3207">
        <v>8</v>
      </c>
      <c r="H3207">
        <v>1777.547</v>
      </c>
    </row>
    <row r="3208" spans="1:8" x14ac:dyDescent="0.35">
      <c r="A3208">
        <v>3207</v>
      </c>
      <c r="B3208">
        <v>392</v>
      </c>
      <c r="C3208">
        <v>557</v>
      </c>
      <c r="D3208">
        <v>656</v>
      </c>
      <c r="E3208">
        <v>1001</v>
      </c>
      <c r="F3208">
        <v>0</v>
      </c>
      <c r="G3208">
        <v>10</v>
      </c>
      <c r="H3208">
        <v>1827.6565000000001</v>
      </c>
    </row>
    <row r="3209" spans="1:8" x14ac:dyDescent="0.35">
      <c r="A3209">
        <v>3208</v>
      </c>
      <c r="B3209">
        <v>454</v>
      </c>
      <c r="C3209">
        <v>625</v>
      </c>
      <c r="D3209">
        <v>707</v>
      </c>
      <c r="E3209">
        <v>1048</v>
      </c>
      <c r="F3209">
        <v>1</v>
      </c>
      <c r="G3209">
        <v>15</v>
      </c>
      <c r="H3209">
        <v>3314.8135000000002</v>
      </c>
    </row>
    <row r="3210" spans="1:8" x14ac:dyDescent="0.35">
      <c r="A3210">
        <v>3209</v>
      </c>
      <c r="B3210">
        <v>475</v>
      </c>
      <c r="C3210">
        <v>644</v>
      </c>
      <c r="D3210">
        <v>726</v>
      </c>
      <c r="E3210">
        <v>1067</v>
      </c>
      <c r="F3210">
        <v>1</v>
      </c>
      <c r="G3210">
        <v>19</v>
      </c>
      <c r="H3210">
        <v>4442.4390000000003</v>
      </c>
    </row>
    <row r="3211" spans="1:8" x14ac:dyDescent="0.35">
      <c r="A3211">
        <v>3210</v>
      </c>
      <c r="B3211">
        <v>441</v>
      </c>
      <c r="C3211">
        <v>596</v>
      </c>
      <c r="D3211">
        <v>692</v>
      </c>
      <c r="E3211">
        <v>1023</v>
      </c>
      <c r="F3211">
        <v>1</v>
      </c>
      <c r="G3211">
        <v>16</v>
      </c>
      <c r="H3211">
        <v>3300.1880000000001</v>
      </c>
    </row>
    <row r="3212" spans="1:8" x14ac:dyDescent="0.35">
      <c r="A3212">
        <v>3211</v>
      </c>
      <c r="B3212">
        <v>438</v>
      </c>
      <c r="C3212">
        <v>594</v>
      </c>
      <c r="D3212">
        <v>692</v>
      </c>
      <c r="E3212">
        <v>1041</v>
      </c>
      <c r="F3212">
        <v>1</v>
      </c>
      <c r="G3212">
        <v>14</v>
      </c>
      <c r="H3212">
        <v>2878.0754999999999</v>
      </c>
    </row>
    <row r="3213" spans="1:8" x14ac:dyDescent="0.35">
      <c r="A3213">
        <v>3212</v>
      </c>
      <c r="B3213">
        <v>453</v>
      </c>
      <c r="C3213">
        <v>634</v>
      </c>
      <c r="D3213">
        <v>712</v>
      </c>
      <c r="E3213">
        <v>1060</v>
      </c>
      <c r="F3213">
        <v>1</v>
      </c>
      <c r="G3213">
        <v>15</v>
      </c>
      <c r="H3213">
        <v>3386.3164999999999</v>
      </c>
    </row>
    <row r="3214" spans="1:8" x14ac:dyDescent="0.35">
      <c r="A3214">
        <v>3213</v>
      </c>
      <c r="B3214">
        <v>445</v>
      </c>
      <c r="C3214">
        <v>606</v>
      </c>
      <c r="D3214">
        <v>695</v>
      </c>
      <c r="E3214">
        <v>1023</v>
      </c>
      <c r="F3214">
        <v>0</v>
      </c>
      <c r="G3214">
        <v>11</v>
      </c>
      <c r="H3214">
        <v>2317.1689999999999</v>
      </c>
    </row>
    <row r="3215" spans="1:8" x14ac:dyDescent="0.35">
      <c r="A3215">
        <v>3214</v>
      </c>
      <c r="B3215">
        <v>433</v>
      </c>
      <c r="C3215">
        <v>596</v>
      </c>
      <c r="D3215">
        <v>682</v>
      </c>
      <c r="E3215">
        <v>1034</v>
      </c>
      <c r="F3215">
        <v>1</v>
      </c>
      <c r="G3215">
        <v>19</v>
      </c>
      <c r="H3215">
        <v>3862.2175000000002</v>
      </c>
    </row>
    <row r="3216" spans="1:8" x14ac:dyDescent="0.35">
      <c r="A3216">
        <v>3215</v>
      </c>
      <c r="B3216">
        <v>458</v>
      </c>
      <c r="C3216">
        <v>627</v>
      </c>
      <c r="D3216">
        <v>711</v>
      </c>
      <c r="E3216">
        <v>1076</v>
      </c>
      <c r="F3216">
        <v>0</v>
      </c>
      <c r="G3216">
        <v>10</v>
      </c>
      <c r="H3216">
        <v>2229.752</v>
      </c>
    </row>
    <row r="3217" spans="1:8" x14ac:dyDescent="0.35">
      <c r="A3217">
        <v>3216</v>
      </c>
      <c r="B3217">
        <v>448</v>
      </c>
      <c r="C3217">
        <v>621</v>
      </c>
      <c r="D3217">
        <v>690</v>
      </c>
      <c r="E3217">
        <v>1027</v>
      </c>
      <c r="F3217">
        <v>1</v>
      </c>
      <c r="G3217">
        <v>18</v>
      </c>
      <c r="H3217">
        <v>3857.1475</v>
      </c>
    </row>
    <row r="3218" spans="1:8" x14ac:dyDescent="0.35">
      <c r="A3218">
        <v>3217</v>
      </c>
      <c r="B3218">
        <v>424</v>
      </c>
      <c r="C3218">
        <v>584</v>
      </c>
      <c r="D3218">
        <v>659</v>
      </c>
      <c r="E3218">
        <v>1000</v>
      </c>
      <c r="F3218">
        <v>1</v>
      </c>
      <c r="G3218">
        <v>15</v>
      </c>
      <c r="H3218">
        <v>2887.1320000000001</v>
      </c>
    </row>
    <row r="3219" spans="1:8" x14ac:dyDescent="0.35">
      <c r="A3219">
        <v>3218</v>
      </c>
      <c r="B3219">
        <v>380</v>
      </c>
      <c r="C3219">
        <v>564</v>
      </c>
      <c r="D3219">
        <v>642</v>
      </c>
      <c r="E3219">
        <v>975</v>
      </c>
      <c r="F3219">
        <v>0</v>
      </c>
      <c r="G3219">
        <v>10</v>
      </c>
      <c r="H3219">
        <v>1811.1175000000001</v>
      </c>
    </row>
    <row r="3220" spans="1:8" x14ac:dyDescent="0.35">
      <c r="A3220">
        <v>3219</v>
      </c>
      <c r="B3220">
        <v>391</v>
      </c>
      <c r="C3220">
        <v>564</v>
      </c>
      <c r="D3220">
        <v>649</v>
      </c>
      <c r="E3220">
        <v>1004</v>
      </c>
      <c r="F3220">
        <v>0</v>
      </c>
      <c r="G3220">
        <v>8</v>
      </c>
      <c r="H3220">
        <v>1464.8415</v>
      </c>
    </row>
    <row r="3221" spans="1:8" x14ac:dyDescent="0.35">
      <c r="A3221">
        <v>3220</v>
      </c>
      <c r="B3221">
        <v>402</v>
      </c>
      <c r="C3221">
        <v>566</v>
      </c>
      <c r="D3221">
        <v>650</v>
      </c>
      <c r="E3221">
        <v>996</v>
      </c>
      <c r="F3221">
        <v>1</v>
      </c>
      <c r="G3221">
        <v>15</v>
      </c>
      <c r="H3221">
        <v>2759.9490000000001</v>
      </c>
    </row>
    <row r="3222" spans="1:8" x14ac:dyDescent="0.35">
      <c r="A3222">
        <v>3221</v>
      </c>
      <c r="B3222">
        <v>465</v>
      </c>
      <c r="C3222">
        <v>635</v>
      </c>
      <c r="D3222">
        <v>721</v>
      </c>
      <c r="E3222">
        <v>1061</v>
      </c>
      <c r="F3222">
        <v>1</v>
      </c>
      <c r="G3222">
        <v>19</v>
      </c>
      <c r="H3222">
        <v>4350.1954999999998</v>
      </c>
    </row>
    <row r="3223" spans="1:8" x14ac:dyDescent="0.35">
      <c r="A3223">
        <v>3222</v>
      </c>
      <c r="B3223">
        <v>403</v>
      </c>
      <c r="C3223">
        <v>573</v>
      </c>
      <c r="D3223">
        <v>636</v>
      </c>
      <c r="E3223">
        <v>987</v>
      </c>
      <c r="F3223">
        <v>1</v>
      </c>
      <c r="G3223">
        <v>14</v>
      </c>
      <c r="H3223">
        <v>2551.6909999999998</v>
      </c>
    </row>
    <row r="3224" spans="1:8" x14ac:dyDescent="0.35">
      <c r="A3224">
        <v>3223</v>
      </c>
      <c r="B3224">
        <v>405</v>
      </c>
      <c r="C3224">
        <v>585</v>
      </c>
      <c r="D3224">
        <v>667</v>
      </c>
      <c r="E3224">
        <v>1019</v>
      </c>
      <c r="F3224">
        <v>0</v>
      </c>
      <c r="G3224">
        <v>8</v>
      </c>
      <c r="H3224">
        <v>1561.492</v>
      </c>
    </row>
    <row r="3225" spans="1:8" x14ac:dyDescent="0.35">
      <c r="A3225">
        <v>3224</v>
      </c>
      <c r="B3225">
        <v>410</v>
      </c>
      <c r="C3225">
        <v>582</v>
      </c>
      <c r="D3225">
        <v>650</v>
      </c>
      <c r="E3225">
        <v>995</v>
      </c>
      <c r="F3225">
        <v>0</v>
      </c>
      <c r="G3225">
        <v>10</v>
      </c>
      <c r="H3225">
        <v>1892.2025000000001</v>
      </c>
    </row>
    <row r="3226" spans="1:8" x14ac:dyDescent="0.35">
      <c r="A3226">
        <v>3225</v>
      </c>
      <c r="B3226">
        <v>433</v>
      </c>
      <c r="C3226">
        <v>614</v>
      </c>
      <c r="D3226">
        <v>689</v>
      </c>
      <c r="E3226">
        <v>1042</v>
      </c>
      <c r="F3226">
        <v>0</v>
      </c>
      <c r="G3226">
        <v>9</v>
      </c>
      <c r="H3226">
        <v>1904.4445000000001</v>
      </c>
    </row>
    <row r="3227" spans="1:8" x14ac:dyDescent="0.35">
      <c r="A3227">
        <v>3226</v>
      </c>
      <c r="B3227">
        <v>430</v>
      </c>
      <c r="C3227">
        <v>595</v>
      </c>
      <c r="D3227">
        <v>665</v>
      </c>
      <c r="E3227">
        <v>1013</v>
      </c>
      <c r="F3227">
        <v>1</v>
      </c>
      <c r="G3227">
        <v>18</v>
      </c>
      <c r="H3227">
        <v>3561.7964999999999</v>
      </c>
    </row>
    <row r="3228" spans="1:8" x14ac:dyDescent="0.35">
      <c r="A3228">
        <v>3227</v>
      </c>
      <c r="B3228">
        <v>427</v>
      </c>
      <c r="C3228">
        <v>614</v>
      </c>
      <c r="D3228">
        <v>694</v>
      </c>
      <c r="E3228">
        <v>1039</v>
      </c>
      <c r="F3228">
        <v>0</v>
      </c>
      <c r="G3228">
        <v>10</v>
      </c>
      <c r="H3228">
        <v>2131.3130000000001</v>
      </c>
    </row>
    <row r="3229" spans="1:8" x14ac:dyDescent="0.35">
      <c r="A3229">
        <v>3228</v>
      </c>
      <c r="B3229">
        <v>443</v>
      </c>
      <c r="C3229">
        <v>614</v>
      </c>
      <c r="D3229">
        <v>677</v>
      </c>
      <c r="E3229">
        <v>1041</v>
      </c>
      <c r="F3229">
        <v>1</v>
      </c>
      <c r="G3229">
        <v>16</v>
      </c>
      <c r="H3229">
        <v>3326.1660000000002</v>
      </c>
    </row>
    <row r="3230" spans="1:8" x14ac:dyDescent="0.35">
      <c r="A3230">
        <v>3229</v>
      </c>
      <c r="B3230">
        <v>466</v>
      </c>
      <c r="C3230">
        <v>634</v>
      </c>
      <c r="D3230">
        <v>711</v>
      </c>
      <c r="E3230">
        <v>1055</v>
      </c>
      <c r="F3230">
        <v>1</v>
      </c>
      <c r="G3230">
        <v>17</v>
      </c>
      <c r="H3230">
        <v>3832.3395</v>
      </c>
    </row>
    <row r="3231" spans="1:8" x14ac:dyDescent="0.35">
      <c r="A3231">
        <v>3230</v>
      </c>
      <c r="B3231">
        <v>446</v>
      </c>
      <c r="C3231">
        <v>614</v>
      </c>
      <c r="D3231">
        <v>701</v>
      </c>
      <c r="E3231">
        <v>1037</v>
      </c>
      <c r="F3231">
        <v>0</v>
      </c>
      <c r="G3231">
        <v>11</v>
      </c>
      <c r="H3231">
        <v>2368.0185000000001</v>
      </c>
    </row>
    <row r="3232" spans="1:8" x14ac:dyDescent="0.35">
      <c r="A3232">
        <v>3231</v>
      </c>
      <c r="B3232">
        <v>390</v>
      </c>
      <c r="C3232">
        <v>573</v>
      </c>
      <c r="D3232">
        <v>655</v>
      </c>
      <c r="E3232">
        <v>988</v>
      </c>
      <c r="F3232">
        <v>1</v>
      </c>
      <c r="G3232">
        <v>16</v>
      </c>
      <c r="H3232">
        <v>3003.2089999999998</v>
      </c>
    </row>
    <row r="3233" spans="1:8" x14ac:dyDescent="0.35">
      <c r="A3233">
        <v>3232</v>
      </c>
      <c r="B3233">
        <v>401</v>
      </c>
      <c r="C3233">
        <v>569</v>
      </c>
      <c r="D3233">
        <v>653</v>
      </c>
      <c r="E3233">
        <v>1006</v>
      </c>
      <c r="F3233">
        <v>0</v>
      </c>
      <c r="G3233">
        <v>11</v>
      </c>
      <c r="H3233">
        <v>2044.2670000000001</v>
      </c>
    </row>
    <row r="3234" spans="1:8" x14ac:dyDescent="0.35">
      <c r="A3234">
        <v>3233</v>
      </c>
      <c r="B3234">
        <v>401</v>
      </c>
      <c r="C3234">
        <v>575</v>
      </c>
      <c r="D3234">
        <v>653</v>
      </c>
      <c r="E3234">
        <v>993</v>
      </c>
      <c r="F3234">
        <v>0</v>
      </c>
      <c r="G3234">
        <v>10</v>
      </c>
      <c r="H3234">
        <v>1878.0719999999999</v>
      </c>
    </row>
    <row r="3235" spans="1:8" x14ac:dyDescent="0.35">
      <c r="A3235">
        <v>3234</v>
      </c>
      <c r="B3235">
        <v>465</v>
      </c>
      <c r="C3235">
        <v>626</v>
      </c>
      <c r="D3235">
        <v>703</v>
      </c>
      <c r="E3235">
        <v>1042</v>
      </c>
      <c r="F3235">
        <v>1</v>
      </c>
      <c r="G3235">
        <v>19</v>
      </c>
      <c r="H3235">
        <v>4181.4944999999998</v>
      </c>
    </row>
    <row r="3236" spans="1:8" x14ac:dyDescent="0.35">
      <c r="A3236">
        <v>3235</v>
      </c>
      <c r="B3236">
        <v>411</v>
      </c>
      <c r="C3236">
        <v>579</v>
      </c>
      <c r="D3236">
        <v>645</v>
      </c>
      <c r="E3236">
        <v>989</v>
      </c>
      <c r="F3236">
        <v>1</v>
      </c>
      <c r="G3236">
        <v>17</v>
      </c>
      <c r="H3236">
        <v>3175.0675000000001</v>
      </c>
    </row>
    <row r="3237" spans="1:8" x14ac:dyDescent="0.35">
      <c r="A3237">
        <v>3236</v>
      </c>
      <c r="B3237">
        <v>432</v>
      </c>
      <c r="C3237">
        <v>612</v>
      </c>
      <c r="D3237">
        <v>689</v>
      </c>
      <c r="E3237">
        <v>1020</v>
      </c>
      <c r="F3237">
        <v>0</v>
      </c>
      <c r="G3237">
        <v>11</v>
      </c>
      <c r="H3237">
        <v>2319.9</v>
      </c>
    </row>
    <row r="3238" spans="1:8" x14ac:dyDescent="0.35">
      <c r="A3238">
        <v>3237</v>
      </c>
      <c r="B3238">
        <v>433</v>
      </c>
      <c r="C3238">
        <v>602</v>
      </c>
      <c r="D3238">
        <v>696</v>
      </c>
      <c r="E3238">
        <v>1026</v>
      </c>
      <c r="F3238">
        <v>1</v>
      </c>
      <c r="G3238">
        <v>19</v>
      </c>
      <c r="H3238">
        <v>3981.1534999999999</v>
      </c>
    </row>
    <row r="3239" spans="1:8" x14ac:dyDescent="0.35">
      <c r="A3239">
        <v>3238</v>
      </c>
      <c r="B3239">
        <v>447</v>
      </c>
      <c r="C3239">
        <v>625</v>
      </c>
      <c r="D3239">
        <v>704</v>
      </c>
      <c r="E3239">
        <v>1054</v>
      </c>
      <c r="F3239">
        <v>0</v>
      </c>
      <c r="G3239">
        <v>10</v>
      </c>
      <c r="H3239">
        <v>2200.7505000000001</v>
      </c>
    </row>
    <row r="3240" spans="1:8" x14ac:dyDescent="0.35">
      <c r="A3240">
        <v>3239</v>
      </c>
      <c r="B3240">
        <v>408</v>
      </c>
      <c r="C3240">
        <v>586</v>
      </c>
      <c r="D3240">
        <v>656</v>
      </c>
      <c r="E3240">
        <v>996</v>
      </c>
      <c r="F3240">
        <v>0</v>
      </c>
      <c r="G3240">
        <v>9</v>
      </c>
      <c r="H3240">
        <v>1730.5740000000001</v>
      </c>
    </row>
    <row r="3241" spans="1:8" x14ac:dyDescent="0.35">
      <c r="A3241">
        <v>3240</v>
      </c>
      <c r="B3241">
        <v>427</v>
      </c>
      <c r="C3241">
        <v>579</v>
      </c>
      <c r="D3241">
        <v>669</v>
      </c>
      <c r="E3241">
        <v>1016</v>
      </c>
      <c r="F3241">
        <v>1</v>
      </c>
      <c r="G3241">
        <v>14</v>
      </c>
      <c r="H3241">
        <v>2712.1785</v>
      </c>
    </row>
    <row r="3242" spans="1:8" x14ac:dyDescent="0.35">
      <c r="A3242">
        <v>3241</v>
      </c>
      <c r="B3242">
        <v>481</v>
      </c>
      <c r="C3242">
        <v>653</v>
      </c>
      <c r="D3242">
        <v>717</v>
      </c>
      <c r="E3242">
        <v>1060</v>
      </c>
      <c r="F3242">
        <v>1</v>
      </c>
      <c r="G3242">
        <v>19</v>
      </c>
      <c r="H3242">
        <v>4448.68</v>
      </c>
    </row>
    <row r="3243" spans="1:8" x14ac:dyDescent="0.35">
      <c r="A3243">
        <v>3242</v>
      </c>
      <c r="B3243">
        <v>401</v>
      </c>
      <c r="C3243">
        <v>574</v>
      </c>
      <c r="D3243">
        <v>648</v>
      </c>
      <c r="E3243">
        <v>981</v>
      </c>
      <c r="F3243">
        <v>0</v>
      </c>
      <c r="G3243">
        <v>11</v>
      </c>
      <c r="H3243">
        <v>2046.4269999999999</v>
      </c>
    </row>
    <row r="3244" spans="1:8" x14ac:dyDescent="0.35">
      <c r="A3244">
        <v>3243</v>
      </c>
      <c r="B3244">
        <v>416</v>
      </c>
      <c r="C3244">
        <v>594</v>
      </c>
      <c r="D3244">
        <v>672</v>
      </c>
      <c r="E3244">
        <v>1015</v>
      </c>
      <c r="F3244">
        <v>0</v>
      </c>
      <c r="G3244">
        <v>9</v>
      </c>
      <c r="H3244">
        <v>1796.9715000000001</v>
      </c>
    </row>
    <row r="3245" spans="1:8" x14ac:dyDescent="0.35">
      <c r="A3245">
        <v>3244</v>
      </c>
      <c r="B3245">
        <v>431</v>
      </c>
      <c r="C3245">
        <v>608</v>
      </c>
      <c r="D3245">
        <v>677</v>
      </c>
      <c r="E3245">
        <v>1031</v>
      </c>
      <c r="F3245">
        <v>0</v>
      </c>
      <c r="G3245">
        <v>11</v>
      </c>
      <c r="H3245">
        <v>2264.6190000000001</v>
      </c>
    </row>
    <row r="3246" spans="1:8" x14ac:dyDescent="0.35">
      <c r="A3246">
        <v>3245</v>
      </c>
      <c r="B3246">
        <v>480</v>
      </c>
      <c r="C3246">
        <v>657</v>
      </c>
      <c r="D3246">
        <v>721</v>
      </c>
      <c r="E3246">
        <v>1086</v>
      </c>
      <c r="F3246">
        <v>1</v>
      </c>
      <c r="G3246">
        <v>14</v>
      </c>
      <c r="H3246">
        <v>3316.6619999999998</v>
      </c>
    </row>
    <row r="3247" spans="1:8" x14ac:dyDescent="0.35">
      <c r="A3247">
        <v>3246</v>
      </c>
      <c r="B3247">
        <v>437</v>
      </c>
      <c r="C3247">
        <v>606</v>
      </c>
      <c r="D3247">
        <v>686</v>
      </c>
      <c r="E3247">
        <v>1024</v>
      </c>
      <c r="F3247">
        <v>1</v>
      </c>
      <c r="G3247">
        <v>19</v>
      </c>
      <c r="H3247">
        <v>3950.0324999999998</v>
      </c>
    </row>
    <row r="3248" spans="1:8" x14ac:dyDescent="0.35">
      <c r="A3248">
        <v>3247</v>
      </c>
      <c r="B3248">
        <v>440</v>
      </c>
      <c r="C3248">
        <v>615</v>
      </c>
      <c r="D3248">
        <v>707</v>
      </c>
      <c r="E3248">
        <v>1040</v>
      </c>
      <c r="F3248">
        <v>0</v>
      </c>
      <c r="G3248">
        <v>8</v>
      </c>
      <c r="H3248">
        <v>1739.96</v>
      </c>
    </row>
    <row r="3249" spans="1:8" x14ac:dyDescent="0.35">
      <c r="A3249">
        <v>3248</v>
      </c>
      <c r="B3249">
        <v>440</v>
      </c>
      <c r="C3249">
        <v>601</v>
      </c>
      <c r="D3249">
        <v>685</v>
      </c>
      <c r="E3249">
        <v>1019</v>
      </c>
      <c r="F3249">
        <v>0</v>
      </c>
      <c r="G3249">
        <v>10</v>
      </c>
      <c r="H3249">
        <v>2059.1545000000001</v>
      </c>
    </row>
    <row r="3250" spans="1:8" x14ac:dyDescent="0.35">
      <c r="A3250">
        <v>3249</v>
      </c>
      <c r="B3250">
        <v>435</v>
      </c>
      <c r="C3250">
        <v>618</v>
      </c>
      <c r="D3250">
        <v>693</v>
      </c>
      <c r="E3250">
        <v>1045</v>
      </c>
      <c r="F3250">
        <v>0</v>
      </c>
      <c r="G3250">
        <v>9</v>
      </c>
      <c r="H3250">
        <v>1927.973</v>
      </c>
    </row>
    <row r="3251" spans="1:8" x14ac:dyDescent="0.35">
      <c r="A3251">
        <v>3250</v>
      </c>
      <c r="B3251">
        <v>432</v>
      </c>
      <c r="C3251">
        <v>609</v>
      </c>
      <c r="D3251">
        <v>681</v>
      </c>
      <c r="E3251">
        <v>1038</v>
      </c>
      <c r="F3251">
        <v>0</v>
      </c>
      <c r="G3251">
        <v>9</v>
      </c>
      <c r="H3251">
        <v>1867.0155</v>
      </c>
    </row>
    <row r="3252" spans="1:8" x14ac:dyDescent="0.35">
      <c r="A3252">
        <v>3251</v>
      </c>
      <c r="B3252">
        <v>405</v>
      </c>
      <c r="C3252">
        <v>583</v>
      </c>
      <c r="D3252">
        <v>658</v>
      </c>
      <c r="E3252">
        <v>999</v>
      </c>
      <c r="F3252">
        <v>1</v>
      </c>
      <c r="G3252">
        <v>14</v>
      </c>
      <c r="H3252">
        <v>2686</v>
      </c>
    </row>
    <row r="3253" spans="1:8" x14ac:dyDescent="0.35">
      <c r="A3253">
        <v>3252</v>
      </c>
      <c r="B3253">
        <v>396</v>
      </c>
      <c r="C3253">
        <v>583</v>
      </c>
      <c r="D3253">
        <v>660</v>
      </c>
      <c r="E3253">
        <v>1010</v>
      </c>
      <c r="F3253">
        <v>1</v>
      </c>
      <c r="G3253">
        <v>16</v>
      </c>
      <c r="H3253">
        <v>3078.9430000000002</v>
      </c>
    </row>
    <row r="3254" spans="1:8" x14ac:dyDescent="0.35">
      <c r="A3254">
        <v>3253</v>
      </c>
      <c r="B3254">
        <v>441</v>
      </c>
      <c r="C3254">
        <v>625</v>
      </c>
      <c r="D3254">
        <v>692</v>
      </c>
      <c r="E3254">
        <v>1044</v>
      </c>
      <c r="F3254">
        <v>0</v>
      </c>
      <c r="G3254">
        <v>11</v>
      </c>
      <c r="H3254">
        <v>2379.4924999999998</v>
      </c>
    </row>
    <row r="3255" spans="1:8" x14ac:dyDescent="0.35">
      <c r="A3255">
        <v>3254</v>
      </c>
      <c r="B3255">
        <v>478</v>
      </c>
      <c r="C3255">
        <v>654</v>
      </c>
      <c r="D3255">
        <v>726</v>
      </c>
      <c r="E3255">
        <v>1072</v>
      </c>
      <c r="F3255">
        <v>1</v>
      </c>
      <c r="G3255">
        <v>17</v>
      </c>
      <c r="H3255">
        <v>4036.6089999999999</v>
      </c>
    </row>
    <row r="3256" spans="1:8" x14ac:dyDescent="0.35">
      <c r="A3256">
        <v>3255</v>
      </c>
      <c r="B3256">
        <v>430</v>
      </c>
      <c r="C3256">
        <v>586</v>
      </c>
      <c r="D3256">
        <v>680</v>
      </c>
      <c r="E3256">
        <v>1001</v>
      </c>
      <c r="F3256">
        <v>1</v>
      </c>
      <c r="G3256">
        <v>14</v>
      </c>
      <c r="H3256">
        <v>2790.0754999999999</v>
      </c>
    </row>
    <row r="3257" spans="1:8" x14ac:dyDescent="0.35">
      <c r="A3257">
        <v>3256</v>
      </c>
      <c r="B3257">
        <v>417</v>
      </c>
      <c r="C3257">
        <v>602</v>
      </c>
      <c r="D3257">
        <v>676</v>
      </c>
      <c r="E3257">
        <v>1026</v>
      </c>
      <c r="F3257">
        <v>1</v>
      </c>
      <c r="G3257">
        <v>18</v>
      </c>
      <c r="H3257">
        <v>3663.2894999999999</v>
      </c>
    </row>
    <row r="3258" spans="1:8" x14ac:dyDescent="0.35">
      <c r="A3258">
        <v>3257</v>
      </c>
      <c r="B3258">
        <v>426</v>
      </c>
      <c r="C3258">
        <v>607</v>
      </c>
      <c r="D3258">
        <v>680</v>
      </c>
      <c r="E3258">
        <v>1026</v>
      </c>
      <c r="F3258">
        <v>0</v>
      </c>
      <c r="G3258">
        <v>8</v>
      </c>
      <c r="H3258">
        <v>1651.7660000000001</v>
      </c>
    </row>
    <row r="3259" spans="1:8" x14ac:dyDescent="0.35">
      <c r="A3259">
        <v>3258</v>
      </c>
      <c r="B3259">
        <v>498</v>
      </c>
      <c r="C3259">
        <v>657</v>
      </c>
      <c r="D3259">
        <v>735</v>
      </c>
      <c r="E3259">
        <v>1096</v>
      </c>
      <c r="F3259">
        <v>1</v>
      </c>
      <c r="G3259">
        <v>17</v>
      </c>
      <c r="H3259">
        <v>4105.4044999999996</v>
      </c>
    </row>
    <row r="3260" spans="1:8" x14ac:dyDescent="0.35">
      <c r="A3260">
        <v>3259</v>
      </c>
      <c r="B3260">
        <v>414</v>
      </c>
      <c r="C3260">
        <v>587</v>
      </c>
      <c r="D3260">
        <v>660</v>
      </c>
      <c r="E3260">
        <v>1013</v>
      </c>
      <c r="F3260">
        <v>1</v>
      </c>
      <c r="G3260">
        <v>19</v>
      </c>
      <c r="H3260">
        <v>3681.2035000000001</v>
      </c>
    </row>
    <row r="3261" spans="1:8" x14ac:dyDescent="0.35">
      <c r="A3261">
        <v>3260</v>
      </c>
      <c r="B3261">
        <v>489</v>
      </c>
      <c r="C3261">
        <v>659</v>
      </c>
      <c r="D3261">
        <v>729</v>
      </c>
      <c r="E3261">
        <v>1097</v>
      </c>
      <c r="F3261">
        <v>1</v>
      </c>
      <c r="G3261">
        <v>14</v>
      </c>
      <c r="H3261">
        <v>3363.67</v>
      </c>
    </row>
    <row r="3262" spans="1:8" x14ac:dyDescent="0.35">
      <c r="A3262">
        <v>3261</v>
      </c>
      <c r="B3262">
        <v>421</v>
      </c>
      <c r="C3262">
        <v>594</v>
      </c>
      <c r="D3262">
        <v>680</v>
      </c>
      <c r="E3262">
        <v>1006</v>
      </c>
      <c r="F3262">
        <v>1</v>
      </c>
      <c r="G3262">
        <v>18</v>
      </c>
      <c r="H3262">
        <v>3635.9935</v>
      </c>
    </row>
    <row r="3263" spans="1:8" x14ac:dyDescent="0.35">
      <c r="A3263">
        <v>3262</v>
      </c>
      <c r="B3263">
        <v>436</v>
      </c>
      <c r="C3263">
        <v>610</v>
      </c>
      <c r="D3263">
        <v>686</v>
      </c>
      <c r="E3263">
        <v>1033</v>
      </c>
      <c r="F3263">
        <v>0</v>
      </c>
      <c r="G3263">
        <v>8</v>
      </c>
      <c r="H3263">
        <v>1674.5744999999999</v>
      </c>
    </row>
    <row r="3264" spans="1:8" x14ac:dyDescent="0.35">
      <c r="A3264">
        <v>3263</v>
      </c>
      <c r="B3264">
        <v>420</v>
      </c>
      <c r="C3264">
        <v>596</v>
      </c>
      <c r="D3264">
        <v>662</v>
      </c>
      <c r="E3264">
        <v>1005</v>
      </c>
      <c r="F3264">
        <v>0</v>
      </c>
      <c r="G3264">
        <v>9</v>
      </c>
      <c r="H3264">
        <v>1776.1965</v>
      </c>
    </row>
    <row r="3265" spans="1:8" x14ac:dyDescent="0.35">
      <c r="A3265">
        <v>3264</v>
      </c>
      <c r="B3265">
        <v>453</v>
      </c>
      <c r="C3265">
        <v>626</v>
      </c>
      <c r="D3265">
        <v>710</v>
      </c>
      <c r="E3265">
        <v>1061</v>
      </c>
      <c r="F3265">
        <v>1</v>
      </c>
      <c r="G3265">
        <v>15</v>
      </c>
      <c r="H3265">
        <v>3334.2069999999999</v>
      </c>
    </row>
    <row r="3266" spans="1:8" x14ac:dyDescent="0.35">
      <c r="A3266">
        <v>3265</v>
      </c>
      <c r="B3266">
        <v>468</v>
      </c>
      <c r="C3266">
        <v>640</v>
      </c>
      <c r="D3266">
        <v>719</v>
      </c>
      <c r="E3266">
        <v>1061</v>
      </c>
      <c r="F3266">
        <v>1</v>
      </c>
      <c r="G3266">
        <v>14</v>
      </c>
      <c r="H3266">
        <v>3221.8845000000001</v>
      </c>
    </row>
    <row r="3267" spans="1:8" x14ac:dyDescent="0.35">
      <c r="A3267">
        <v>3266</v>
      </c>
      <c r="B3267">
        <v>405</v>
      </c>
      <c r="C3267">
        <v>587</v>
      </c>
      <c r="D3267">
        <v>668</v>
      </c>
      <c r="E3267">
        <v>996</v>
      </c>
      <c r="F3267">
        <v>0</v>
      </c>
      <c r="G3267">
        <v>8</v>
      </c>
      <c r="H3267">
        <v>1569.1645000000001</v>
      </c>
    </row>
    <row r="3268" spans="1:8" x14ac:dyDescent="0.35">
      <c r="A3268">
        <v>3267</v>
      </c>
      <c r="B3268">
        <v>414</v>
      </c>
      <c r="C3268">
        <v>577</v>
      </c>
      <c r="D3268">
        <v>664</v>
      </c>
      <c r="E3268">
        <v>1000</v>
      </c>
      <c r="F3268">
        <v>0</v>
      </c>
      <c r="G3268">
        <v>8</v>
      </c>
      <c r="H3268">
        <v>1533.2190000000001</v>
      </c>
    </row>
    <row r="3269" spans="1:8" x14ac:dyDescent="0.35">
      <c r="A3269">
        <v>3268</v>
      </c>
      <c r="B3269">
        <v>387</v>
      </c>
      <c r="C3269">
        <v>564</v>
      </c>
      <c r="D3269">
        <v>649</v>
      </c>
      <c r="E3269">
        <v>991</v>
      </c>
      <c r="F3269">
        <v>0</v>
      </c>
      <c r="G3269">
        <v>10</v>
      </c>
      <c r="H3269">
        <v>1830.8689999999999</v>
      </c>
    </row>
    <row r="3270" spans="1:8" x14ac:dyDescent="0.35">
      <c r="A3270">
        <v>3269</v>
      </c>
      <c r="B3270">
        <v>451</v>
      </c>
      <c r="C3270">
        <v>621</v>
      </c>
      <c r="D3270">
        <v>702</v>
      </c>
      <c r="E3270">
        <v>1030</v>
      </c>
      <c r="F3270">
        <v>0</v>
      </c>
      <c r="G3270">
        <v>8</v>
      </c>
      <c r="H3270">
        <v>1744.5084999999999</v>
      </c>
    </row>
    <row r="3271" spans="1:8" x14ac:dyDescent="0.35">
      <c r="A3271">
        <v>3270</v>
      </c>
      <c r="B3271">
        <v>402</v>
      </c>
      <c r="C3271">
        <v>581</v>
      </c>
      <c r="D3271">
        <v>657</v>
      </c>
      <c r="E3271">
        <v>1010</v>
      </c>
      <c r="F3271">
        <v>0</v>
      </c>
      <c r="G3271">
        <v>11</v>
      </c>
      <c r="H3271">
        <v>2100.1495</v>
      </c>
    </row>
    <row r="3272" spans="1:8" x14ac:dyDescent="0.35">
      <c r="A3272">
        <v>3271</v>
      </c>
      <c r="B3272">
        <v>454</v>
      </c>
      <c r="C3272">
        <v>623</v>
      </c>
      <c r="D3272">
        <v>692</v>
      </c>
      <c r="E3272">
        <v>1045</v>
      </c>
      <c r="F3272">
        <v>0</v>
      </c>
      <c r="G3272">
        <v>8</v>
      </c>
      <c r="H3272">
        <v>1725.2135000000001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F6C9-3480-45DB-B1CC-0E9A97C8B756}">
  <dimension ref="A1:N3272"/>
  <sheetViews>
    <sheetView tabSelected="1" workbookViewId="0">
      <selection activeCell="M15" sqref="M15"/>
    </sheetView>
  </sheetViews>
  <sheetFormatPr defaultRowHeight="14.5" x14ac:dyDescent="0.35"/>
  <cols>
    <col min="1" max="1" width="10.26953125" customWidth="1"/>
    <col min="2" max="2" width="24" customWidth="1"/>
    <col min="3" max="4" width="19.54296875" customWidth="1"/>
    <col min="5" max="6" width="24.453125" customWidth="1"/>
    <col min="7" max="7" width="13.453125" customWidth="1"/>
    <col min="8" max="8" width="35.453125" customWidth="1"/>
  </cols>
  <sheetData>
    <row r="1" spans="1:14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6</v>
      </c>
      <c r="H1" t="s">
        <v>7</v>
      </c>
    </row>
    <row r="2" spans="1:14" x14ac:dyDescent="0.35">
      <c r="A2">
        <v>1</v>
      </c>
      <c r="B2">
        <f ca="1">RANDBETWEEN(380,400)+J2</f>
        <v>412</v>
      </c>
      <c r="C2">
        <f ca="1">RANDBETWEEN(550,570)+J2</f>
        <v>578</v>
      </c>
      <c r="D2">
        <f ca="1">RANDBETWEEN(630,650)+J2</f>
        <v>671</v>
      </c>
      <c r="E2">
        <f ca="1">RANDBETWEEN(970,1000)+J2</f>
        <v>1014</v>
      </c>
      <c r="F2">
        <f ca="1">RANDBETWEEN(0,1)</f>
        <v>0</v>
      </c>
      <c r="G2">
        <f ca="1">IF(F2=0, RANDBETWEEN(8,11),RANDBETWEEN(14,19))</f>
        <v>8</v>
      </c>
      <c r="H2">
        <f ca="1">((B2+E2)+(C2*D2)*G2) * RANDBETWEEN(3.5,4.8)/10000</f>
        <v>1241.652</v>
      </c>
      <c r="J2">
        <f ca="1">RANDBETWEEN(0,100)</f>
        <v>28</v>
      </c>
    </row>
    <row r="3" spans="1:14" x14ac:dyDescent="0.35">
      <c r="A3">
        <v>2</v>
      </c>
      <c r="B3">
        <f t="shared" ref="B3:B66" ca="1" si="0">RANDBETWEEN(380,400)+J3</f>
        <v>421</v>
      </c>
      <c r="C3">
        <f t="shared" ref="C3:C66" ca="1" si="1">RANDBETWEEN(550,570)+J3</f>
        <v>606</v>
      </c>
      <c r="D3">
        <f t="shared" ref="D3:D66" ca="1" si="2">RANDBETWEEN(630,650)+J3</f>
        <v>689</v>
      </c>
      <c r="E3">
        <f t="shared" ref="E3:E66" ca="1" si="3">RANDBETWEEN(970,1000)+J3</f>
        <v>1034</v>
      </c>
      <c r="F3">
        <f t="shared" ref="F3:F66" ca="1" si="4">RANDBETWEEN(0,1)</f>
        <v>1</v>
      </c>
      <c r="G3">
        <f t="shared" ref="G3:G66" ca="1" si="5">IF(F3=0, RANDBETWEEN(8,11),RANDBETWEEN(14,19))</f>
        <v>16</v>
      </c>
      <c r="H3">
        <f t="shared" ref="H3:H66" ca="1" si="6">((B3+E3)+(C3*D3)*G3) * RANDBETWEEN(3.5,4.8)/10000</f>
        <v>2672.7995999999998</v>
      </c>
      <c r="J3">
        <f t="shared" ref="J3:J66" ca="1" si="7">RANDBETWEEN(0,100)</f>
        <v>39</v>
      </c>
      <c r="M3">
        <v>0</v>
      </c>
      <c r="N3" t="s">
        <v>4</v>
      </c>
    </row>
    <row r="4" spans="1:14" x14ac:dyDescent="0.35">
      <c r="A4">
        <v>3</v>
      </c>
      <c r="B4">
        <f t="shared" ca="1" si="0"/>
        <v>424</v>
      </c>
      <c r="C4">
        <f t="shared" ca="1" si="1"/>
        <v>594</v>
      </c>
      <c r="D4">
        <f t="shared" ca="1" si="2"/>
        <v>659</v>
      </c>
      <c r="E4">
        <f t="shared" ca="1" si="3"/>
        <v>1023</v>
      </c>
      <c r="F4">
        <f t="shared" ca="1" si="4"/>
        <v>0</v>
      </c>
      <c r="G4">
        <f t="shared" ca="1" si="5"/>
        <v>11</v>
      </c>
      <c r="H4">
        <f t="shared" ca="1" si="6"/>
        <v>1722.9412</v>
      </c>
      <c r="J4">
        <f t="shared" ca="1" si="7"/>
        <v>26</v>
      </c>
      <c r="M4">
        <v>1</v>
      </c>
      <c r="N4" t="s">
        <v>5</v>
      </c>
    </row>
    <row r="5" spans="1:14" x14ac:dyDescent="0.35">
      <c r="A5">
        <v>4</v>
      </c>
      <c r="B5">
        <f t="shared" ca="1" si="0"/>
        <v>491</v>
      </c>
      <c r="C5">
        <f t="shared" ca="1" si="1"/>
        <v>647</v>
      </c>
      <c r="D5">
        <f t="shared" ca="1" si="2"/>
        <v>743</v>
      </c>
      <c r="E5">
        <f t="shared" ca="1" si="3"/>
        <v>1089</v>
      </c>
      <c r="F5">
        <f t="shared" ca="1" si="4"/>
        <v>1</v>
      </c>
      <c r="G5">
        <f t="shared" ca="1" si="5"/>
        <v>19</v>
      </c>
      <c r="H5">
        <f t="shared" ca="1" si="6"/>
        <v>3654.1116000000002</v>
      </c>
      <c r="J5">
        <f t="shared" ca="1" si="7"/>
        <v>96</v>
      </c>
    </row>
    <row r="6" spans="1:14" x14ac:dyDescent="0.35">
      <c r="A6">
        <v>5</v>
      </c>
      <c r="B6">
        <f t="shared" ca="1" si="0"/>
        <v>416</v>
      </c>
      <c r="C6">
        <f t="shared" ca="1" si="1"/>
        <v>575</v>
      </c>
      <c r="D6">
        <f t="shared" ca="1" si="2"/>
        <v>659</v>
      </c>
      <c r="E6">
        <f t="shared" ca="1" si="3"/>
        <v>1001</v>
      </c>
      <c r="F6">
        <f t="shared" ca="1" si="4"/>
        <v>0</v>
      </c>
      <c r="G6">
        <f t="shared" ca="1" si="5"/>
        <v>11</v>
      </c>
      <c r="H6">
        <f t="shared" ca="1" si="6"/>
        <v>1667.8368</v>
      </c>
      <c r="J6">
        <f ca="1">RANDBETWEEN(0,100)</f>
        <v>18</v>
      </c>
    </row>
    <row r="7" spans="1:14" x14ac:dyDescent="0.35">
      <c r="A7">
        <v>6</v>
      </c>
      <c r="B7">
        <f t="shared" ca="1" si="0"/>
        <v>465</v>
      </c>
      <c r="C7">
        <f t="shared" ca="1" si="1"/>
        <v>632</v>
      </c>
      <c r="D7">
        <f t="shared" ca="1" si="2"/>
        <v>706</v>
      </c>
      <c r="E7">
        <f t="shared" ca="1" si="3"/>
        <v>1066</v>
      </c>
      <c r="F7">
        <f t="shared" ca="1" si="4"/>
        <v>0</v>
      </c>
      <c r="G7">
        <f t="shared" ca="1" si="5"/>
        <v>10</v>
      </c>
      <c r="H7">
        <f t="shared" ca="1" si="6"/>
        <v>1785.3804</v>
      </c>
      <c r="J7">
        <f t="shared" ca="1" si="7"/>
        <v>73</v>
      </c>
    </row>
    <row r="8" spans="1:14" x14ac:dyDescent="0.35">
      <c r="A8">
        <v>7</v>
      </c>
      <c r="B8">
        <f t="shared" ca="1" si="0"/>
        <v>408</v>
      </c>
      <c r="C8">
        <f t="shared" ca="1" si="1"/>
        <v>586</v>
      </c>
      <c r="D8">
        <f t="shared" ca="1" si="2"/>
        <v>664</v>
      </c>
      <c r="E8">
        <f t="shared" ca="1" si="3"/>
        <v>994</v>
      </c>
      <c r="F8">
        <f t="shared" ca="1" si="4"/>
        <v>1</v>
      </c>
      <c r="G8">
        <f t="shared" ca="1" si="5"/>
        <v>15</v>
      </c>
      <c r="H8">
        <f t="shared" ca="1" si="6"/>
        <v>2335.1848</v>
      </c>
      <c r="J8">
        <f t="shared" ca="1" si="7"/>
        <v>16</v>
      </c>
    </row>
    <row r="9" spans="1:14" x14ac:dyDescent="0.35">
      <c r="A9">
        <v>8</v>
      </c>
      <c r="B9">
        <f t="shared" ca="1" si="0"/>
        <v>474</v>
      </c>
      <c r="C9">
        <f t="shared" ca="1" si="1"/>
        <v>643</v>
      </c>
      <c r="D9">
        <f t="shared" ca="1" si="2"/>
        <v>728</v>
      </c>
      <c r="E9">
        <f t="shared" ca="1" si="3"/>
        <v>1091</v>
      </c>
      <c r="F9">
        <f t="shared" ca="1" si="4"/>
        <v>0</v>
      </c>
      <c r="G9">
        <f t="shared" ca="1" si="5"/>
        <v>9</v>
      </c>
      <c r="H9">
        <f t="shared" ca="1" si="6"/>
        <v>1685.8004000000001</v>
      </c>
      <c r="J9">
        <f t="shared" ca="1" si="7"/>
        <v>91</v>
      </c>
    </row>
    <row r="10" spans="1:14" x14ac:dyDescent="0.35">
      <c r="A10">
        <v>9</v>
      </c>
      <c r="B10">
        <f t="shared" ca="1" si="0"/>
        <v>478</v>
      </c>
      <c r="C10">
        <f t="shared" ca="1" si="1"/>
        <v>649</v>
      </c>
      <c r="D10">
        <f t="shared" ca="1" si="2"/>
        <v>727</v>
      </c>
      <c r="E10">
        <f t="shared" ca="1" si="3"/>
        <v>1074</v>
      </c>
      <c r="F10">
        <f t="shared" ca="1" si="4"/>
        <v>1</v>
      </c>
      <c r="G10">
        <f t="shared" ca="1" si="5"/>
        <v>14</v>
      </c>
      <c r="H10">
        <f t="shared" ca="1" si="6"/>
        <v>2642.8296</v>
      </c>
      <c r="J10">
        <f t="shared" ca="1" si="7"/>
        <v>83</v>
      </c>
    </row>
    <row r="11" spans="1:14" x14ac:dyDescent="0.35">
      <c r="A11">
        <v>10</v>
      </c>
      <c r="B11">
        <f t="shared" ca="1" si="0"/>
        <v>464</v>
      </c>
      <c r="C11">
        <f t="shared" ca="1" si="1"/>
        <v>630</v>
      </c>
      <c r="D11">
        <f t="shared" ca="1" si="2"/>
        <v>704</v>
      </c>
      <c r="E11">
        <f t="shared" ca="1" si="3"/>
        <v>1059</v>
      </c>
      <c r="F11">
        <f t="shared" ca="1" si="4"/>
        <v>0</v>
      </c>
      <c r="G11">
        <f t="shared" ca="1" si="5"/>
        <v>9</v>
      </c>
      <c r="H11">
        <f t="shared" ca="1" si="6"/>
        <v>1597.2811999999999</v>
      </c>
      <c r="J11">
        <f t="shared" ca="1" si="7"/>
        <v>65</v>
      </c>
    </row>
    <row r="12" spans="1:14" x14ac:dyDescent="0.35">
      <c r="A12">
        <v>11</v>
      </c>
      <c r="B12">
        <f t="shared" ca="1" si="0"/>
        <v>419</v>
      </c>
      <c r="C12">
        <f t="shared" ca="1" si="1"/>
        <v>593</v>
      </c>
      <c r="D12">
        <f t="shared" ca="1" si="2"/>
        <v>673</v>
      </c>
      <c r="E12">
        <f t="shared" ca="1" si="3"/>
        <v>1010</v>
      </c>
      <c r="F12">
        <f t="shared" ca="1" si="4"/>
        <v>0</v>
      </c>
      <c r="G12">
        <f t="shared" ca="1" si="5"/>
        <v>11</v>
      </c>
      <c r="H12">
        <f t="shared" ca="1" si="6"/>
        <v>1756.5632000000001</v>
      </c>
      <c r="J12">
        <f t="shared" ca="1" si="7"/>
        <v>26</v>
      </c>
    </row>
    <row r="13" spans="1:14" x14ac:dyDescent="0.35">
      <c r="A13">
        <v>12</v>
      </c>
      <c r="B13">
        <f t="shared" ca="1" si="0"/>
        <v>403</v>
      </c>
      <c r="C13">
        <f t="shared" ca="1" si="1"/>
        <v>570</v>
      </c>
      <c r="D13">
        <f t="shared" ca="1" si="2"/>
        <v>653</v>
      </c>
      <c r="E13">
        <f t="shared" ca="1" si="3"/>
        <v>987</v>
      </c>
      <c r="F13">
        <f t="shared" ca="1" si="4"/>
        <v>1</v>
      </c>
      <c r="G13">
        <f t="shared" ca="1" si="5"/>
        <v>14</v>
      </c>
      <c r="H13">
        <f t="shared" ca="1" si="6"/>
        <v>2084.9319999999998</v>
      </c>
      <c r="J13">
        <f t="shared" ca="1" si="7"/>
        <v>12</v>
      </c>
    </row>
    <row r="14" spans="1:14" x14ac:dyDescent="0.35">
      <c r="A14">
        <v>13</v>
      </c>
      <c r="B14">
        <f t="shared" ca="1" si="0"/>
        <v>388</v>
      </c>
      <c r="C14">
        <f t="shared" ca="1" si="1"/>
        <v>563</v>
      </c>
      <c r="D14">
        <f t="shared" ca="1" si="2"/>
        <v>647</v>
      </c>
      <c r="E14">
        <f t="shared" ca="1" si="3"/>
        <v>988</v>
      </c>
      <c r="F14">
        <f t="shared" ca="1" si="4"/>
        <v>0</v>
      </c>
      <c r="G14">
        <f t="shared" ca="1" si="5"/>
        <v>9</v>
      </c>
      <c r="H14">
        <f t="shared" ca="1" si="6"/>
        <v>1311.89</v>
      </c>
      <c r="J14">
        <f t="shared" ca="1" si="7"/>
        <v>1</v>
      </c>
    </row>
    <row r="15" spans="1:14" x14ac:dyDescent="0.35">
      <c r="A15">
        <v>14</v>
      </c>
      <c r="B15">
        <f t="shared" ca="1" si="0"/>
        <v>427</v>
      </c>
      <c r="C15">
        <f t="shared" ca="1" si="1"/>
        <v>590</v>
      </c>
      <c r="D15">
        <f t="shared" ca="1" si="2"/>
        <v>672</v>
      </c>
      <c r="E15">
        <f t="shared" ca="1" si="3"/>
        <v>1004</v>
      </c>
      <c r="F15">
        <f t="shared" ca="1" si="4"/>
        <v>0</v>
      </c>
      <c r="G15">
        <f t="shared" ca="1" si="5"/>
        <v>9</v>
      </c>
      <c r="H15">
        <f t="shared" ca="1" si="6"/>
        <v>1427.9004</v>
      </c>
      <c r="J15">
        <f t="shared" ca="1" si="7"/>
        <v>29</v>
      </c>
    </row>
    <row r="16" spans="1:14" x14ac:dyDescent="0.35">
      <c r="A16">
        <v>15</v>
      </c>
      <c r="B16">
        <f t="shared" ca="1" si="0"/>
        <v>456</v>
      </c>
      <c r="C16">
        <f t="shared" ca="1" si="1"/>
        <v>635</v>
      </c>
      <c r="D16">
        <f t="shared" ca="1" si="2"/>
        <v>698</v>
      </c>
      <c r="E16">
        <f t="shared" ca="1" si="3"/>
        <v>1040</v>
      </c>
      <c r="F16">
        <f t="shared" ca="1" si="4"/>
        <v>0</v>
      </c>
      <c r="G16">
        <f t="shared" ca="1" si="5"/>
        <v>8</v>
      </c>
      <c r="H16">
        <f t="shared" ca="1" si="6"/>
        <v>1418.9344000000001</v>
      </c>
      <c r="J16">
        <f t="shared" ca="1" si="7"/>
        <v>67</v>
      </c>
    </row>
    <row r="17" spans="1:10" x14ac:dyDescent="0.35">
      <c r="A17">
        <v>16</v>
      </c>
      <c r="B17">
        <f t="shared" ca="1" si="0"/>
        <v>436</v>
      </c>
      <c r="C17">
        <f t="shared" ca="1" si="1"/>
        <v>604</v>
      </c>
      <c r="D17">
        <f t="shared" ca="1" si="2"/>
        <v>678</v>
      </c>
      <c r="E17">
        <f t="shared" ca="1" si="3"/>
        <v>1033</v>
      </c>
      <c r="F17">
        <f t="shared" ca="1" si="4"/>
        <v>1</v>
      </c>
      <c r="G17">
        <f t="shared" ca="1" si="5"/>
        <v>14</v>
      </c>
      <c r="H17">
        <f t="shared" ca="1" si="6"/>
        <v>2293.8548000000001</v>
      </c>
      <c r="J17">
        <f t="shared" ca="1" si="7"/>
        <v>38</v>
      </c>
    </row>
    <row r="18" spans="1:10" x14ac:dyDescent="0.35">
      <c r="A18">
        <v>17</v>
      </c>
      <c r="B18">
        <f t="shared" ca="1" si="0"/>
        <v>458</v>
      </c>
      <c r="C18">
        <f t="shared" ca="1" si="1"/>
        <v>622</v>
      </c>
      <c r="D18">
        <f t="shared" ca="1" si="2"/>
        <v>695</v>
      </c>
      <c r="E18">
        <f t="shared" ca="1" si="3"/>
        <v>1039</v>
      </c>
      <c r="F18">
        <f t="shared" ca="1" si="4"/>
        <v>1</v>
      </c>
      <c r="G18">
        <f t="shared" ca="1" si="5"/>
        <v>14</v>
      </c>
      <c r="H18">
        <f t="shared" ca="1" si="6"/>
        <v>2421.4227999999998</v>
      </c>
      <c r="J18">
        <f t="shared" ca="1" si="7"/>
        <v>65</v>
      </c>
    </row>
    <row r="19" spans="1:10" x14ac:dyDescent="0.35">
      <c r="A19">
        <v>18</v>
      </c>
      <c r="B19">
        <f t="shared" ca="1" si="0"/>
        <v>473</v>
      </c>
      <c r="C19">
        <f t="shared" ca="1" si="1"/>
        <v>658</v>
      </c>
      <c r="D19">
        <f t="shared" ca="1" si="2"/>
        <v>737</v>
      </c>
      <c r="E19">
        <f t="shared" ca="1" si="3"/>
        <v>1091</v>
      </c>
      <c r="F19">
        <f t="shared" ca="1" si="4"/>
        <v>0</v>
      </c>
      <c r="G19">
        <f t="shared" ca="1" si="5"/>
        <v>11</v>
      </c>
      <c r="H19">
        <f t="shared" ca="1" si="6"/>
        <v>2134.3879999999999</v>
      </c>
      <c r="J19">
        <f t="shared" ca="1" si="7"/>
        <v>93</v>
      </c>
    </row>
    <row r="20" spans="1:10" x14ac:dyDescent="0.35">
      <c r="A20">
        <v>19</v>
      </c>
      <c r="B20">
        <f t="shared" ca="1" si="0"/>
        <v>486</v>
      </c>
      <c r="C20">
        <f t="shared" ca="1" si="1"/>
        <v>642</v>
      </c>
      <c r="D20">
        <f t="shared" ca="1" si="2"/>
        <v>730</v>
      </c>
      <c r="E20">
        <f t="shared" ca="1" si="3"/>
        <v>1089</v>
      </c>
      <c r="F20">
        <f t="shared" ca="1" si="4"/>
        <v>1</v>
      </c>
      <c r="G20">
        <f t="shared" ca="1" si="5"/>
        <v>15</v>
      </c>
      <c r="H20">
        <f t="shared" ca="1" si="6"/>
        <v>2812.59</v>
      </c>
      <c r="J20">
        <f t="shared" ca="1" si="7"/>
        <v>89</v>
      </c>
    </row>
    <row r="21" spans="1:10" x14ac:dyDescent="0.35">
      <c r="A21">
        <v>20</v>
      </c>
      <c r="B21">
        <f t="shared" ca="1" si="0"/>
        <v>472</v>
      </c>
      <c r="C21">
        <f t="shared" ca="1" si="1"/>
        <v>643</v>
      </c>
      <c r="D21">
        <f t="shared" ca="1" si="2"/>
        <v>710</v>
      </c>
      <c r="E21">
        <f t="shared" ca="1" si="3"/>
        <v>1063</v>
      </c>
      <c r="F21">
        <f t="shared" ca="1" si="4"/>
        <v>1</v>
      </c>
      <c r="G21">
        <f t="shared" ca="1" si="5"/>
        <v>19</v>
      </c>
      <c r="H21">
        <f t="shared" ca="1" si="6"/>
        <v>3470.2420000000002</v>
      </c>
      <c r="J21">
        <f t="shared" ca="1" si="7"/>
        <v>78</v>
      </c>
    </row>
    <row r="22" spans="1:10" x14ac:dyDescent="0.35">
      <c r="A22">
        <v>21</v>
      </c>
      <c r="B22">
        <f t="shared" ca="1" si="0"/>
        <v>427</v>
      </c>
      <c r="C22">
        <f t="shared" ca="1" si="1"/>
        <v>615</v>
      </c>
      <c r="D22">
        <f t="shared" ca="1" si="2"/>
        <v>678</v>
      </c>
      <c r="E22">
        <f t="shared" ca="1" si="3"/>
        <v>1022</v>
      </c>
      <c r="F22">
        <f t="shared" ca="1" si="4"/>
        <v>0</v>
      </c>
      <c r="G22">
        <f t="shared" ca="1" si="5"/>
        <v>9</v>
      </c>
      <c r="H22">
        <f t="shared" ca="1" si="6"/>
        <v>1501.6715999999999</v>
      </c>
      <c r="J22">
        <f t="shared" ca="1" si="7"/>
        <v>47</v>
      </c>
    </row>
    <row r="23" spans="1:10" x14ac:dyDescent="0.35">
      <c r="A23">
        <v>22</v>
      </c>
      <c r="B23">
        <f t="shared" ca="1" si="0"/>
        <v>482</v>
      </c>
      <c r="C23">
        <f t="shared" ca="1" si="1"/>
        <v>649</v>
      </c>
      <c r="D23">
        <f t="shared" ca="1" si="2"/>
        <v>721</v>
      </c>
      <c r="E23">
        <f t="shared" ca="1" si="3"/>
        <v>1081</v>
      </c>
      <c r="F23">
        <f t="shared" ca="1" si="4"/>
        <v>1</v>
      </c>
      <c r="G23">
        <f t="shared" ca="1" si="5"/>
        <v>15</v>
      </c>
      <c r="H23">
        <f t="shared" ca="1" si="6"/>
        <v>2808.1992</v>
      </c>
      <c r="J23">
        <f t="shared" ca="1" si="7"/>
        <v>89</v>
      </c>
    </row>
    <row r="24" spans="1:10" x14ac:dyDescent="0.35">
      <c r="A24">
        <v>23</v>
      </c>
      <c r="B24">
        <f t="shared" ca="1" si="0"/>
        <v>402</v>
      </c>
      <c r="C24">
        <f t="shared" ca="1" si="1"/>
        <v>585</v>
      </c>
      <c r="D24">
        <f t="shared" ca="1" si="2"/>
        <v>653</v>
      </c>
      <c r="E24">
        <f t="shared" ca="1" si="3"/>
        <v>1008</v>
      </c>
      <c r="F24">
        <f t="shared" ca="1" si="4"/>
        <v>0</v>
      </c>
      <c r="G24">
        <f t="shared" ca="1" si="5"/>
        <v>11</v>
      </c>
      <c r="H24">
        <f t="shared" ca="1" si="6"/>
        <v>1681.386</v>
      </c>
      <c r="J24">
        <f t="shared" ca="1" si="7"/>
        <v>18</v>
      </c>
    </row>
    <row r="25" spans="1:10" x14ac:dyDescent="0.35">
      <c r="A25">
        <v>24</v>
      </c>
      <c r="B25">
        <f t="shared" ca="1" si="0"/>
        <v>411</v>
      </c>
      <c r="C25">
        <f t="shared" ca="1" si="1"/>
        <v>588</v>
      </c>
      <c r="D25">
        <f t="shared" ca="1" si="2"/>
        <v>655</v>
      </c>
      <c r="E25">
        <f t="shared" ca="1" si="3"/>
        <v>1015</v>
      </c>
      <c r="F25">
        <f t="shared" ca="1" si="4"/>
        <v>1</v>
      </c>
      <c r="G25">
        <f t="shared" ca="1" si="5"/>
        <v>16</v>
      </c>
      <c r="H25">
        <f t="shared" ca="1" si="6"/>
        <v>2465.4663999999998</v>
      </c>
      <c r="J25">
        <f t="shared" ca="1" si="7"/>
        <v>22</v>
      </c>
    </row>
    <row r="26" spans="1:10" x14ac:dyDescent="0.35">
      <c r="A26">
        <v>25</v>
      </c>
      <c r="B26">
        <f t="shared" ca="1" si="0"/>
        <v>427</v>
      </c>
      <c r="C26">
        <f t="shared" ca="1" si="1"/>
        <v>607</v>
      </c>
      <c r="D26">
        <f t="shared" ca="1" si="2"/>
        <v>688</v>
      </c>
      <c r="E26">
        <f t="shared" ca="1" si="3"/>
        <v>1020</v>
      </c>
      <c r="F26">
        <f t="shared" ca="1" si="4"/>
        <v>0</v>
      </c>
      <c r="G26">
        <f t="shared" ca="1" si="5"/>
        <v>9</v>
      </c>
      <c r="H26">
        <f t="shared" ca="1" si="6"/>
        <v>1503.9964</v>
      </c>
      <c r="J26">
        <f t="shared" ca="1" si="7"/>
        <v>38</v>
      </c>
    </row>
    <row r="27" spans="1:10" x14ac:dyDescent="0.35">
      <c r="A27">
        <v>26</v>
      </c>
      <c r="B27">
        <f t="shared" ca="1" si="0"/>
        <v>433</v>
      </c>
      <c r="C27">
        <f t="shared" ca="1" si="1"/>
        <v>616</v>
      </c>
      <c r="D27">
        <f t="shared" ca="1" si="2"/>
        <v>694</v>
      </c>
      <c r="E27">
        <f t="shared" ca="1" si="3"/>
        <v>1041</v>
      </c>
      <c r="F27">
        <f t="shared" ca="1" si="4"/>
        <v>1</v>
      </c>
      <c r="G27">
        <f t="shared" ca="1" si="5"/>
        <v>19</v>
      </c>
      <c r="H27">
        <f t="shared" ca="1" si="6"/>
        <v>3249.62</v>
      </c>
      <c r="J27">
        <f t="shared" ca="1" si="7"/>
        <v>53</v>
      </c>
    </row>
    <row r="28" spans="1:10" x14ac:dyDescent="0.35">
      <c r="A28">
        <v>27</v>
      </c>
      <c r="B28">
        <f t="shared" ca="1" si="0"/>
        <v>454</v>
      </c>
      <c r="C28">
        <f t="shared" ca="1" si="1"/>
        <v>622</v>
      </c>
      <c r="D28">
        <f t="shared" ca="1" si="2"/>
        <v>694</v>
      </c>
      <c r="E28">
        <f t="shared" ca="1" si="3"/>
        <v>1037</v>
      </c>
      <c r="F28">
        <f t="shared" ca="1" si="4"/>
        <v>0</v>
      </c>
      <c r="G28">
        <f t="shared" ca="1" si="5"/>
        <v>9</v>
      </c>
      <c r="H28">
        <f t="shared" ca="1" si="6"/>
        <v>1554.6012000000001</v>
      </c>
      <c r="J28">
        <f t="shared" ca="1" si="7"/>
        <v>62</v>
      </c>
    </row>
    <row r="29" spans="1:10" x14ac:dyDescent="0.35">
      <c r="A29">
        <v>28</v>
      </c>
      <c r="B29">
        <f t="shared" ca="1" si="0"/>
        <v>431</v>
      </c>
      <c r="C29">
        <f t="shared" ca="1" si="1"/>
        <v>599</v>
      </c>
      <c r="D29">
        <f t="shared" ca="1" si="2"/>
        <v>686</v>
      </c>
      <c r="E29">
        <f t="shared" ca="1" si="3"/>
        <v>1035</v>
      </c>
      <c r="F29">
        <f t="shared" ca="1" si="4"/>
        <v>0</v>
      </c>
      <c r="G29">
        <f t="shared" ca="1" si="5"/>
        <v>10</v>
      </c>
      <c r="H29">
        <f t="shared" ca="1" si="6"/>
        <v>1644.2424000000001</v>
      </c>
      <c r="J29">
        <f t="shared" ca="1" si="7"/>
        <v>42</v>
      </c>
    </row>
    <row r="30" spans="1:10" x14ac:dyDescent="0.35">
      <c r="A30">
        <v>29</v>
      </c>
      <c r="B30">
        <f t="shared" ca="1" si="0"/>
        <v>439</v>
      </c>
      <c r="C30">
        <f t="shared" ca="1" si="1"/>
        <v>623</v>
      </c>
      <c r="D30">
        <f t="shared" ca="1" si="2"/>
        <v>700</v>
      </c>
      <c r="E30">
        <f t="shared" ca="1" si="3"/>
        <v>1029</v>
      </c>
      <c r="F30">
        <f t="shared" ca="1" si="4"/>
        <v>0</v>
      </c>
      <c r="G30">
        <f t="shared" ca="1" si="5"/>
        <v>8</v>
      </c>
      <c r="H30">
        <f t="shared" ca="1" si="6"/>
        <v>1396.1071999999999</v>
      </c>
      <c r="J30">
        <f t="shared" ca="1" si="7"/>
        <v>54</v>
      </c>
    </row>
    <row r="31" spans="1:10" x14ac:dyDescent="0.35">
      <c r="A31">
        <v>30</v>
      </c>
      <c r="B31">
        <f t="shared" ca="1" si="0"/>
        <v>400</v>
      </c>
      <c r="C31">
        <f t="shared" ca="1" si="1"/>
        <v>579</v>
      </c>
      <c r="D31">
        <f t="shared" ca="1" si="2"/>
        <v>667</v>
      </c>
      <c r="E31">
        <f t="shared" ca="1" si="3"/>
        <v>1016</v>
      </c>
      <c r="F31">
        <f t="shared" ca="1" si="4"/>
        <v>0</v>
      </c>
      <c r="G31">
        <f t="shared" ca="1" si="5"/>
        <v>10</v>
      </c>
      <c r="H31">
        <f t="shared" ca="1" si="6"/>
        <v>1545.3384000000001</v>
      </c>
      <c r="J31">
        <f t="shared" ca="1" si="7"/>
        <v>19</v>
      </c>
    </row>
    <row r="32" spans="1:10" x14ac:dyDescent="0.35">
      <c r="A32">
        <v>31</v>
      </c>
      <c r="B32">
        <f t="shared" ca="1" si="0"/>
        <v>462</v>
      </c>
      <c r="C32">
        <f t="shared" ca="1" si="1"/>
        <v>633</v>
      </c>
      <c r="D32">
        <f t="shared" ca="1" si="2"/>
        <v>704</v>
      </c>
      <c r="E32">
        <f t="shared" ca="1" si="3"/>
        <v>1072</v>
      </c>
      <c r="F32">
        <f t="shared" ca="1" si="4"/>
        <v>0</v>
      </c>
      <c r="G32">
        <f t="shared" ca="1" si="5"/>
        <v>8</v>
      </c>
      <c r="H32">
        <f t="shared" ca="1" si="6"/>
        <v>1426.636</v>
      </c>
      <c r="J32">
        <f t="shared" ca="1" si="7"/>
        <v>72</v>
      </c>
    </row>
    <row r="33" spans="1:10" x14ac:dyDescent="0.35">
      <c r="A33">
        <v>32</v>
      </c>
      <c r="B33">
        <f t="shared" ca="1" si="0"/>
        <v>427</v>
      </c>
      <c r="C33">
        <f t="shared" ca="1" si="1"/>
        <v>613</v>
      </c>
      <c r="D33">
        <f t="shared" ca="1" si="2"/>
        <v>688</v>
      </c>
      <c r="E33">
        <f t="shared" ca="1" si="3"/>
        <v>1030</v>
      </c>
      <c r="F33">
        <f t="shared" ca="1" si="4"/>
        <v>0</v>
      </c>
      <c r="G33">
        <f t="shared" ca="1" si="5"/>
        <v>9</v>
      </c>
      <c r="H33">
        <f t="shared" ca="1" si="6"/>
        <v>1518.8612000000001</v>
      </c>
      <c r="J33">
        <f t="shared" ca="1" si="7"/>
        <v>47</v>
      </c>
    </row>
    <row r="34" spans="1:10" x14ac:dyDescent="0.35">
      <c r="A34">
        <v>33</v>
      </c>
      <c r="B34">
        <f t="shared" ca="1" si="0"/>
        <v>407</v>
      </c>
      <c r="C34">
        <f t="shared" ca="1" si="1"/>
        <v>570</v>
      </c>
      <c r="D34">
        <f t="shared" ca="1" si="2"/>
        <v>657</v>
      </c>
      <c r="E34">
        <f t="shared" ca="1" si="3"/>
        <v>1002</v>
      </c>
      <c r="F34">
        <f t="shared" ca="1" si="4"/>
        <v>0</v>
      </c>
      <c r="G34">
        <f t="shared" ca="1" si="5"/>
        <v>8</v>
      </c>
      <c r="H34">
        <f t="shared" ca="1" si="6"/>
        <v>1198.9315999999999</v>
      </c>
      <c r="J34">
        <f t="shared" ca="1" si="7"/>
        <v>12</v>
      </c>
    </row>
    <row r="35" spans="1:10" x14ac:dyDescent="0.35">
      <c r="A35">
        <v>34</v>
      </c>
      <c r="B35">
        <f t="shared" ca="1" si="0"/>
        <v>419</v>
      </c>
      <c r="C35">
        <f t="shared" ca="1" si="1"/>
        <v>601</v>
      </c>
      <c r="D35">
        <f t="shared" ca="1" si="2"/>
        <v>669</v>
      </c>
      <c r="E35">
        <f t="shared" ca="1" si="3"/>
        <v>1015</v>
      </c>
      <c r="F35">
        <f t="shared" ca="1" si="4"/>
        <v>1</v>
      </c>
      <c r="G35">
        <f t="shared" ca="1" si="5"/>
        <v>16</v>
      </c>
      <c r="H35">
        <f t="shared" ca="1" si="6"/>
        <v>2573.8152</v>
      </c>
      <c r="J35">
        <f t="shared" ca="1" si="7"/>
        <v>32</v>
      </c>
    </row>
    <row r="36" spans="1:10" x14ac:dyDescent="0.35">
      <c r="A36">
        <v>35</v>
      </c>
      <c r="B36">
        <f t="shared" ca="1" si="0"/>
        <v>476</v>
      </c>
      <c r="C36">
        <f t="shared" ca="1" si="1"/>
        <v>631</v>
      </c>
      <c r="D36">
        <f t="shared" ca="1" si="2"/>
        <v>720</v>
      </c>
      <c r="E36">
        <f t="shared" ca="1" si="3"/>
        <v>1075</v>
      </c>
      <c r="F36">
        <f t="shared" ca="1" si="4"/>
        <v>0</v>
      </c>
      <c r="G36">
        <f t="shared" ca="1" si="5"/>
        <v>11</v>
      </c>
      <c r="H36">
        <f t="shared" ca="1" si="6"/>
        <v>1999.6284000000001</v>
      </c>
      <c r="J36">
        <f t="shared" ca="1" si="7"/>
        <v>78</v>
      </c>
    </row>
    <row r="37" spans="1:10" x14ac:dyDescent="0.35">
      <c r="A37">
        <v>36</v>
      </c>
      <c r="B37">
        <f t="shared" ca="1" si="0"/>
        <v>427</v>
      </c>
      <c r="C37">
        <f t="shared" ca="1" si="1"/>
        <v>600</v>
      </c>
      <c r="D37">
        <f t="shared" ca="1" si="2"/>
        <v>676</v>
      </c>
      <c r="E37">
        <f t="shared" ca="1" si="3"/>
        <v>1028</v>
      </c>
      <c r="F37">
        <f t="shared" ca="1" si="4"/>
        <v>1</v>
      </c>
      <c r="G37">
        <f t="shared" ca="1" si="5"/>
        <v>15</v>
      </c>
      <c r="H37">
        <f t="shared" ca="1" si="6"/>
        <v>2434.1819999999998</v>
      </c>
      <c r="J37">
        <f t="shared" ca="1" si="7"/>
        <v>35</v>
      </c>
    </row>
    <row r="38" spans="1:10" x14ac:dyDescent="0.35">
      <c r="A38">
        <v>37</v>
      </c>
      <c r="B38">
        <f t="shared" ca="1" si="0"/>
        <v>452</v>
      </c>
      <c r="C38">
        <f t="shared" ca="1" si="1"/>
        <v>609</v>
      </c>
      <c r="D38">
        <f t="shared" ca="1" si="2"/>
        <v>693</v>
      </c>
      <c r="E38">
        <f t="shared" ca="1" si="3"/>
        <v>1040</v>
      </c>
      <c r="F38">
        <f t="shared" ca="1" si="4"/>
        <v>1</v>
      </c>
      <c r="G38">
        <f t="shared" ca="1" si="5"/>
        <v>18</v>
      </c>
      <c r="H38">
        <f t="shared" ca="1" si="6"/>
        <v>3039.2631999999999</v>
      </c>
      <c r="J38">
        <f t="shared" ca="1" si="7"/>
        <v>52</v>
      </c>
    </row>
    <row r="39" spans="1:10" x14ac:dyDescent="0.35">
      <c r="A39">
        <v>38</v>
      </c>
      <c r="B39">
        <f t="shared" ca="1" si="0"/>
        <v>423</v>
      </c>
      <c r="C39">
        <f t="shared" ca="1" si="1"/>
        <v>580</v>
      </c>
      <c r="D39">
        <f t="shared" ca="1" si="2"/>
        <v>670</v>
      </c>
      <c r="E39">
        <f t="shared" ca="1" si="3"/>
        <v>1001</v>
      </c>
      <c r="F39">
        <f t="shared" ca="1" si="4"/>
        <v>1</v>
      </c>
      <c r="G39">
        <f t="shared" ca="1" si="5"/>
        <v>19</v>
      </c>
      <c r="H39">
        <f t="shared" ca="1" si="6"/>
        <v>2953.9295999999999</v>
      </c>
      <c r="J39">
        <f t="shared" ca="1" si="7"/>
        <v>26</v>
      </c>
    </row>
    <row r="40" spans="1:10" x14ac:dyDescent="0.35">
      <c r="A40">
        <v>39</v>
      </c>
      <c r="B40">
        <f t="shared" ca="1" si="0"/>
        <v>422</v>
      </c>
      <c r="C40">
        <f t="shared" ca="1" si="1"/>
        <v>600</v>
      </c>
      <c r="D40">
        <f t="shared" ca="1" si="2"/>
        <v>668</v>
      </c>
      <c r="E40">
        <f t="shared" ca="1" si="3"/>
        <v>1019</v>
      </c>
      <c r="F40">
        <f t="shared" ca="1" si="4"/>
        <v>0</v>
      </c>
      <c r="G40">
        <f t="shared" ca="1" si="5"/>
        <v>10</v>
      </c>
      <c r="H40">
        <f t="shared" ca="1" si="6"/>
        <v>1603.7764</v>
      </c>
      <c r="J40">
        <f t="shared" ca="1" si="7"/>
        <v>30</v>
      </c>
    </row>
    <row r="41" spans="1:10" x14ac:dyDescent="0.35">
      <c r="A41">
        <v>40</v>
      </c>
      <c r="B41">
        <f t="shared" ca="1" si="0"/>
        <v>424</v>
      </c>
      <c r="C41">
        <f t="shared" ca="1" si="1"/>
        <v>607</v>
      </c>
      <c r="D41">
        <f t="shared" ca="1" si="2"/>
        <v>689</v>
      </c>
      <c r="E41">
        <f t="shared" ca="1" si="3"/>
        <v>1030</v>
      </c>
      <c r="F41">
        <f t="shared" ca="1" si="4"/>
        <v>0</v>
      </c>
      <c r="G41">
        <f t="shared" ca="1" si="5"/>
        <v>11</v>
      </c>
      <c r="H41">
        <f t="shared" ca="1" si="6"/>
        <v>1840.7628</v>
      </c>
      <c r="J41">
        <f t="shared" ca="1" si="7"/>
        <v>43</v>
      </c>
    </row>
    <row r="42" spans="1:10" x14ac:dyDescent="0.35">
      <c r="A42">
        <v>41</v>
      </c>
      <c r="B42">
        <f t="shared" ca="1" si="0"/>
        <v>475</v>
      </c>
      <c r="C42">
        <f t="shared" ca="1" si="1"/>
        <v>645</v>
      </c>
      <c r="D42">
        <f t="shared" ca="1" si="2"/>
        <v>737</v>
      </c>
      <c r="E42">
        <f t="shared" ca="1" si="3"/>
        <v>1078</v>
      </c>
      <c r="F42">
        <f t="shared" ca="1" si="4"/>
        <v>0</v>
      </c>
      <c r="G42">
        <f t="shared" ca="1" si="5"/>
        <v>9</v>
      </c>
      <c r="H42">
        <f t="shared" ca="1" si="6"/>
        <v>1711.9351999999999</v>
      </c>
      <c r="J42">
        <f t="shared" ca="1" si="7"/>
        <v>93</v>
      </c>
    </row>
    <row r="43" spans="1:10" x14ac:dyDescent="0.35">
      <c r="A43">
        <v>42</v>
      </c>
      <c r="B43">
        <f t="shared" ca="1" si="0"/>
        <v>475</v>
      </c>
      <c r="C43">
        <f t="shared" ca="1" si="1"/>
        <v>653</v>
      </c>
      <c r="D43">
        <f t="shared" ca="1" si="2"/>
        <v>737</v>
      </c>
      <c r="E43">
        <f t="shared" ca="1" si="3"/>
        <v>1072</v>
      </c>
      <c r="F43">
        <f t="shared" ca="1" si="4"/>
        <v>1</v>
      </c>
      <c r="G43">
        <f t="shared" ca="1" si="5"/>
        <v>19</v>
      </c>
      <c r="H43">
        <f t="shared" ca="1" si="6"/>
        <v>3658.2024000000001</v>
      </c>
      <c r="J43">
        <f t="shared" ca="1" si="7"/>
        <v>87</v>
      </c>
    </row>
    <row r="44" spans="1:10" x14ac:dyDescent="0.35">
      <c r="A44">
        <v>43</v>
      </c>
      <c r="B44">
        <f t="shared" ca="1" si="0"/>
        <v>454</v>
      </c>
      <c r="C44">
        <f t="shared" ca="1" si="1"/>
        <v>632</v>
      </c>
      <c r="D44">
        <f t="shared" ca="1" si="2"/>
        <v>722</v>
      </c>
      <c r="E44">
        <f t="shared" ca="1" si="3"/>
        <v>1044</v>
      </c>
      <c r="F44">
        <f t="shared" ca="1" si="4"/>
        <v>0</v>
      </c>
      <c r="G44">
        <f t="shared" ca="1" si="5"/>
        <v>11</v>
      </c>
      <c r="H44">
        <f t="shared" ca="1" si="6"/>
        <v>2008.3368</v>
      </c>
      <c r="J44">
        <f t="shared" ca="1" si="7"/>
        <v>72</v>
      </c>
    </row>
    <row r="45" spans="1:10" x14ac:dyDescent="0.35">
      <c r="A45">
        <v>44</v>
      </c>
      <c r="B45">
        <f t="shared" ca="1" si="0"/>
        <v>438</v>
      </c>
      <c r="C45">
        <f t="shared" ca="1" si="1"/>
        <v>613</v>
      </c>
      <c r="D45">
        <f t="shared" ca="1" si="2"/>
        <v>679</v>
      </c>
      <c r="E45">
        <f t="shared" ca="1" si="3"/>
        <v>1035</v>
      </c>
      <c r="F45">
        <f t="shared" ca="1" si="4"/>
        <v>1</v>
      </c>
      <c r="G45">
        <f t="shared" ca="1" si="5"/>
        <v>15</v>
      </c>
      <c r="H45">
        <f t="shared" ca="1" si="6"/>
        <v>2497.9512</v>
      </c>
      <c r="J45">
        <f t="shared" ca="1" si="7"/>
        <v>45</v>
      </c>
    </row>
    <row r="46" spans="1:10" x14ac:dyDescent="0.35">
      <c r="A46">
        <v>45</v>
      </c>
      <c r="B46">
        <f t="shared" ca="1" si="0"/>
        <v>443</v>
      </c>
      <c r="C46">
        <f t="shared" ca="1" si="1"/>
        <v>614</v>
      </c>
      <c r="D46">
        <f t="shared" ca="1" si="2"/>
        <v>688</v>
      </c>
      <c r="E46">
        <f t="shared" ca="1" si="3"/>
        <v>1053</v>
      </c>
      <c r="F46">
        <f t="shared" ca="1" si="4"/>
        <v>1</v>
      </c>
      <c r="G46">
        <f t="shared" ca="1" si="5"/>
        <v>15</v>
      </c>
      <c r="H46">
        <f t="shared" ca="1" si="6"/>
        <v>2535.1904</v>
      </c>
      <c r="J46">
        <f t="shared" ca="1" si="7"/>
        <v>56</v>
      </c>
    </row>
    <row r="47" spans="1:10" x14ac:dyDescent="0.35">
      <c r="A47">
        <v>46</v>
      </c>
      <c r="B47">
        <f t="shared" ca="1" si="0"/>
        <v>422</v>
      </c>
      <c r="C47">
        <f t="shared" ca="1" si="1"/>
        <v>596</v>
      </c>
      <c r="D47">
        <f t="shared" ca="1" si="2"/>
        <v>680</v>
      </c>
      <c r="E47">
        <f t="shared" ca="1" si="3"/>
        <v>1020</v>
      </c>
      <c r="F47">
        <f t="shared" ca="1" si="4"/>
        <v>1</v>
      </c>
      <c r="G47">
        <f t="shared" ca="1" si="5"/>
        <v>16</v>
      </c>
      <c r="H47">
        <f t="shared" ca="1" si="6"/>
        <v>2594.3688000000002</v>
      </c>
      <c r="J47">
        <f t="shared" ca="1" si="7"/>
        <v>35</v>
      </c>
    </row>
    <row r="48" spans="1:10" x14ac:dyDescent="0.35">
      <c r="A48">
        <v>47</v>
      </c>
      <c r="B48">
        <f t="shared" ca="1" si="0"/>
        <v>436</v>
      </c>
      <c r="C48">
        <f t="shared" ca="1" si="1"/>
        <v>602</v>
      </c>
      <c r="D48">
        <f t="shared" ca="1" si="2"/>
        <v>675</v>
      </c>
      <c r="E48">
        <f t="shared" ca="1" si="3"/>
        <v>1016</v>
      </c>
      <c r="F48">
        <f t="shared" ca="1" si="4"/>
        <v>1</v>
      </c>
      <c r="G48">
        <f t="shared" ca="1" si="5"/>
        <v>16</v>
      </c>
      <c r="H48">
        <f t="shared" ca="1" si="6"/>
        <v>2601.2208000000001</v>
      </c>
      <c r="J48">
        <f t="shared" ca="1" si="7"/>
        <v>36</v>
      </c>
    </row>
    <row r="49" spans="1:10" x14ac:dyDescent="0.35">
      <c r="A49">
        <v>48</v>
      </c>
      <c r="B49">
        <f t="shared" ca="1" si="0"/>
        <v>448</v>
      </c>
      <c r="C49">
        <f t="shared" ca="1" si="1"/>
        <v>605</v>
      </c>
      <c r="D49">
        <f t="shared" ca="1" si="2"/>
        <v>699</v>
      </c>
      <c r="E49">
        <f t="shared" ca="1" si="3"/>
        <v>1049</v>
      </c>
      <c r="F49">
        <f t="shared" ca="1" si="4"/>
        <v>1</v>
      </c>
      <c r="G49">
        <f t="shared" ca="1" si="5"/>
        <v>18</v>
      </c>
      <c r="H49">
        <f t="shared" ca="1" si="6"/>
        <v>3045.4427999999998</v>
      </c>
      <c r="J49">
        <f t="shared" ca="1" si="7"/>
        <v>53</v>
      </c>
    </row>
    <row r="50" spans="1:10" x14ac:dyDescent="0.35">
      <c r="A50">
        <v>49</v>
      </c>
      <c r="B50">
        <f t="shared" ca="1" si="0"/>
        <v>413</v>
      </c>
      <c r="C50">
        <f t="shared" ca="1" si="1"/>
        <v>570</v>
      </c>
      <c r="D50">
        <f t="shared" ca="1" si="2"/>
        <v>651</v>
      </c>
      <c r="E50">
        <f t="shared" ca="1" si="3"/>
        <v>1006</v>
      </c>
      <c r="F50">
        <f t="shared" ca="1" si="4"/>
        <v>0</v>
      </c>
      <c r="G50">
        <f t="shared" ca="1" si="5"/>
        <v>11</v>
      </c>
      <c r="H50">
        <f t="shared" ca="1" si="6"/>
        <v>1633.2755999999999</v>
      </c>
      <c r="J50">
        <f t="shared" ca="1" si="7"/>
        <v>18</v>
      </c>
    </row>
    <row r="51" spans="1:10" x14ac:dyDescent="0.35">
      <c r="A51">
        <v>50</v>
      </c>
      <c r="B51">
        <f t="shared" ca="1" si="0"/>
        <v>489</v>
      </c>
      <c r="C51">
        <f t="shared" ca="1" si="1"/>
        <v>653</v>
      </c>
      <c r="D51">
        <f t="shared" ca="1" si="2"/>
        <v>740</v>
      </c>
      <c r="E51">
        <f t="shared" ca="1" si="3"/>
        <v>1086</v>
      </c>
      <c r="F51">
        <f t="shared" ca="1" si="4"/>
        <v>0</v>
      </c>
      <c r="G51">
        <f t="shared" ca="1" si="5"/>
        <v>9</v>
      </c>
      <c r="H51">
        <f t="shared" ca="1" si="6"/>
        <v>1740.222</v>
      </c>
      <c r="J51">
        <f t="shared" ca="1" si="7"/>
        <v>93</v>
      </c>
    </row>
    <row r="52" spans="1:10" x14ac:dyDescent="0.35">
      <c r="A52">
        <v>51</v>
      </c>
      <c r="B52">
        <f t="shared" ca="1" si="0"/>
        <v>484</v>
      </c>
      <c r="C52">
        <f t="shared" ca="1" si="1"/>
        <v>638</v>
      </c>
      <c r="D52">
        <f t="shared" ca="1" si="2"/>
        <v>733</v>
      </c>
      <c r="E52">
        <f t="shared" ca="1" si="3"/>
        <v>1082</v>
      </c>
      <c r="F52">
        <f t="shared" ca="1" si="4"/>
        <v>0</v>
      </c>
      <c r="G52">
        <f t="shared" ca="1" si="5"/>
        <v>8</v>
      </c>
      <c r="H52">
        <f t="shared" ca="1" si="6"/>
        <v>1497.1192000000001</v>
      </c>
      <c r="J52">
        <f t="shared" ca="1" si="7"/>
        <v>88</v>
      </c>
    </row>
    <row r="53" spans="1:10" x14ac:dyDescent="0.35">
      <c r="A53">
        <v>52</v>
      </c>
      <c r="B53">
        <f t="shared" ca="1" si="0"/>
        <v>429</v>
      </c>
      <c r="C53">
        <f t="shared" ca="1" si="1"/>
        <v>598</v>
      </c>
      <c r="D53">
        <f t="shared" ca="1" si="2"/>
        <v>668</v>
      </c>
      <c r="E53">
        <f t="shared" ca="1" si="3"/>
        <v>1017</v>
      </c>
      <c r="F53">
        <f t="shared" ca="1" si="4"/>
        <v>1</v>
      </c>
      <c r="G53">
        <f t="shared" ca="1" si="5"/>
        <v>19</v>
      </c>
      <c r="H53">
        <f t="shared" ca="1" si="6"/>
        <v>3036.5048000000002</v>
      </c>
      <c r="J53">
        <f t="shared" ca="1" si="7"/>
        <v>29</v>
      </c>
    </row>
    <row r="54" spans="1:10" x14ac:dyDescent="0.35">
      <c r="A54">
        <v>53</v>
      </c>
      <c r="B54">
        <f t="shared" ca="1" si="0"/>
        <v>411</v>
      </c>
      <c r="C54">
        <f t="shared" ca="1" si="1"/>
        <v>580</v>
      </c>
      <c r="D54">
        <f t="shared" ca="1" si="2"/>
        <v>660</v>
      </c>
      <c r="E54">
        <f t="shared" ca="1" si="3"/>
        <v>1008</v>
      </c>
      <c r="F54">
        <f t="shared" ca="1" si="4"/>
        <v>1</v>
      </c>
      <c r="G54">
        <f t="shared" ca="1" si="5"/>
        <v>19</v>
      </c>
      <c r="H54">
        <f t="shared" ca="1" si="6"/>
        <v>2909.8476000000001</v>
      </c>
      <c r="J54">
        <f t="shared" ca="1" si="7"/>
        <v>21</v>
      </c>
    </row>
    <row r="55" spans="1:10" x14ac:dyDescent="0.35">
      <c r="A55">
        <v>54</v>
      </c>
      <c r="B55">
        <f t="shared" ca="1" si="0"/>
        <v>427</v>
      </c>
      <c r="C55">
        <f t="shared" ca="1" si="1"/>
        <v>602</v>
      </c>
      <c r="D55">
        <f t="shared" ca="1" si="2"/>
        <v>674</v>
      </c>
      <c r="E55">
        <f t="shared" ca="1" si="3"/>
        <v>1023</v>
      </c>
      <c r="F55">
        <f t="shared" ca="1" si="4"/>
        <v>1</v>
      </c>
      <c r="G55">
        <f t="shared" ca="1" si="5"/>
        <v>19</v>
      </c>
      <c r="H55">
        <f t="shared" ca="1" si="6"/>
        <v>3084.2647999999999</v>
      </c>
      <c r="J55">
        <f t="shared" ca="1" si="7"/>
        <v>35</v>
      </c>
    </row>
    <row r="56" spans="1:10" x14ac:dyDescent="0.35">
      <c r="A56">
        <v>55</v>
      </c>
      <c r="B56">
        <f t="shared" ca="1" si="0"/>
        <v>429</v>
      </c>
      <c r="C56">
        <f t="shared" ca="1" si="1"/>
        <v>590</v>
      </c>
      <c r="D56">
        <f t="shared" ca="1" si="2"/>
        <v>672</v>
      </c>
      <c r="E56">
        <f t="shared" ca="1" si="3"/>
        <v>1009</v>
      </c>
      <c r="F56">
        <f t="shared" ca="1" si="4"/>
        <v>1</v>
      </c>
      <c r="G56">
        <f t="shared" ca="1" si="5"/>
        <v>15</v>
      </c>
      <c r="H56">
        <f t="shared" ca="1" si="6"/>
        <v>2379.4551999999999</v>
      </c>
      <c r="J56">
        <f t="shared" ca="1" si="7"/>
        <v>33</v>
      </c>
    </row>
    <row r="57" spans="1:10" x14ac:dyDescent="0.35">
      <c r="A57">
        <v>56</v>
      </c>
      <c r="B57">
        <f t="shared" ca="1" si="0"/>
        <v>403</v>
      </c>
      <c r="C57">
        <f t="shared" ca="1" si="1"/>
        <v>568</v>
      </c>
      <c r="D57">
        <f t="shared" ca="1" si="2"/>
        <v>654</v>
      </c>
      <c r="E57">
        <f t="shared" ca="1" si="3"/>
        <v>993</v>
      </c>
      <c r="F57">
        <f t="shared" ca="1" si="4"/>
        <v>0</v>
      </c>
      <c r="G57">
        <f t="shared" ca="1" si="5"/>
        <v>10</v>
      </c>
      <c r="H57">
        <f t="shared" ca="1" si="6"/>
        <v>1486.4464</v>
      </c>
      <c r="J57">
        <f t="shared" ca="1" si="7"/>
        <v>5</v>
      </c>
    </row>
    <row r="58" spans="1:10" x14ac:dyDescent="0.35">
      <c r="A58">
        <v>57</v>
      </c>
      <c r="B58">
        <f t="shared" ca="1" si="0"/>
        <v>446</v>
      </c>
      <c r="C58">
        <f t="shared" ca="1" si="1"/>
        <v>624</v>
      </c>
      <c r="D58">
        <f t="shared" ca="1" si="2"/>
        <v>699</v>
      </c>
      <c r="E58">
        <f t="shared" ca="1" si="3"/>
        <v>1056</v>
      </c>
      <c r="F58">
        <f t="shared" ca="1" si="4"/>
        <v>0</v>
      </c>
      <c r="G58">
        <f t="shared" ca="1" si="5"/>
        <v>9</v>
      </c>
      <c r="H58">
        <f t="shared" ca="1" si="6"/>
        <v>1570.8344</v>
      </c>
      <c r="J58">
        <f t="shared" ca="1" si="7"/>
        <v>60</v>
      </c>
    </row>
    <row r="59" spans="1:10" x14ac:dyDescent="0.35">
      <c r="A59">
        <v>58</v>
      </c>
      <c r="B59">
        <f t="shared" ca="1" si="0"/>
        <v>429</v>
      </c>
      <c r="C59">
        <f t="shared" ca="1" si="1"/>
        <v>613</v>
      </c>
      <c r="D59">
        <f t="shared" ca="1" si="2"/>
        <v>676</v>
      </c>
      <c r="E59">
        <f t="shared" ca="1" si="3"/>
        <v>1032</v>
      </c>
      <c r="F59">
        <f t="shared" ca="1" si="4"/>
        <v>0</v>
      </c>
      <c r="G59">
        <f t="shared" ca="1" si="5"/>
        <v>9</v>
      </c>
      <c r="H59">
        <f t="shared" ca="1" si="6"/>
        <v>1492.3812</v>
      </c>
      <c r="J59">
        <f t="shared" ca="1" si="7"/>
        <v>44</v>
      </c>
    </row>
    <row r="60" spans="1:10" x14ac:dyDescent="0.35">
      <c r="A60">
        <v>59</v>
      </c>
      <c r="B60">
        <f t="shared" ca="1" si="0"/>
        <v>463</v>
      </c>
      <c r="C60">
        <f t="shared" ca="1" si="1"/>
        <v>627</v>
      </c>
      <c r="D60">
        <f t="shared" ca="1" si="2"/>
        <v>712</v>
      </c>
      <c r="E60">
        <f t="shared" ca="1" si="3"/>
        <v>1062</v>
      </c>
      <c r="F60">
        <f t="shared" ca="1" si="4"/>
        <v>1</v>
      </c>
      <c r="G60">
        <f t="shared" ca="1" si="5"/>
        <v>16</v>
      </c>
      <c r="H60">
        <f t="shared" ca="1" si="6"/>
        <v>2857.7235999999998</v>
      </c>
      <c r="J60">
        <f t="shared" ca="1" si="7"/>
        <v>77</v>
      </c>
    </row>
    <row r="61" spans="1:10" x14ac:dyDescent="0.35">
      <c r="A61">
        <v>60</v>
      </c>
      <c r="B61">
        <f t="shared" ca="1" si="0"/>
        <v>461</v>
      </c>
      <c r="C61">
        <f t="shared" ca="1" si="1"/>
        <v>640</v>
      </c>
      <c r="D61">
        <f t="shared" ca="1" si="2"/>
        <v>713</v>
      </c>
      <c r="E61">
        <f t="shared" ca="1" si="3"/>
        <v>1068</v>
      </c>
      <c r="F61">
        <f t="shared" ca="1" si="4"/>
        <v>1</v>
      </c>
      <c r="G61">
        <f t="shared" ca="1" si="5"/>
        <v>15</v>
      </c>
      <c r="H61">
        <f t="shared" ca="1" si="6"/>
        <v>2738.5315999999998</v>
      </c>
      <c r="J61">
        <f t="shared" ca="1" si="7"/>
        <v>81</v>
      </c>
    </row>
    <row r="62" spans="1:10" x14ac:dyDescent="0.35">
      <c r="A62">
        <v>61</v>
      </c>
      <c r="B62">
        <f t="shared" ca="1" si="0"/>
        <v>415</v>
      </c>
      <c r="C62">
        <f t="shared" ca="1" si="1"/>
        <v>580</v>
      </c>
      <c r="D62">
        <f t="shared" ca="1" si="2"/>
        <v>673</v>
      </c>
      <c r="E62">
        <f t="shared" ca="1" si="3"/>
        <v>1007</v>
      </c>
      <c r="F62">
        <f t="shared" ca="1" si="4"/>
        <v>0</v>
      </c>
      <c r="G62">
        <f t="shared" ca="1" si="5"/>
        <v>11</v>
      </c>
      <c r="H62">
        <f t="shared" ca="1" si="6"/>
        <v>1718.0648000000001</v>
      </c>
      <c r="J62">
        <f t="shared" ca="1" si="7"/>
        <v>26</v>
      </c>
    </row>
    <row r="63" spans="1:10" x14ac:dyDescent="0.35">
      <c r="A63">
        <v>62</v>
      </c>
      <c r="B63">
        <f t="shared" ca="1" si="0"/>
        <v>406</v>
      </c>
      <c r="C63">
        <f t="shared" ca="1" si="1"/>
        <v>582</v>
      </c>
      <c r="D63">
        <f t="shared" ca="1" si="2"/>
        <v>662</v>
      </c>
      <c r="E63">
        <f t="shared" ca="1" si="3"/>
        <v>1006</v>
      </c>
      <c r="F63">
        <f t="shared" ca="1" si="4"/>
        <v>1</v>
      </c>
      <c r="G63">
        <f t="shared" ca="1" si="5"/>
        <v>17</v>
      </c>
      <c r="H63">
        <f t="shared" ca="1" si="6"/>
        <v>2620.4960000000001</v>
      </c>
      <c r="J63">
        <f t="shared" ca="1" si="7"/>
        <v>20</v>
      </c>
    </row>
    <row r="64" spans="1:10" x14ac:dyDescent="0.35">
      <c r="A64">
        <v>63</v>
      </c>
      <c r="B64">
        <f t="shared" ca="1" si="0"/>
        <v>445</v>
      </c>
      <c r="C64">
        <f t="shared" ca="1" si="1"/>
        <v>599</v>
      </c>
      <c r="D64">
        <f t="shared" ca="1" si="2"/>
        <v>688</v>
      </c>
      <c r="E64">
        <f t="shared" ca="1" si="3"/>
        <v>1035</v>
      </c>
      <c r="F64">
        <f t="shared" ca="1" si="4"/>
        <v>1</v>
      </c>
      <c r="G64">
        <f t="shared" ca="1" si="5"/>
        <v>16</v>
      </c>
      <c r="H64">
        <f t="shared" ca="1" si="6"/>
        <v>2638.1088</v>
      </c>
      <c r="J64">
        <f t="shared" ca="1" si="7"/>
        <v>48</v>
      </c>
    </row>
    <row r="65" spans="1:10" x14ac:dyDescent="0.35">
      <c r="A65">
        <v>64</v>
      </c>
      <c r="B65">
        <f t="shared" ca="1" si="0"/>
        <v>404</v>
      </c>
      <c r="C65">
        <f t="shared" ca="1" si="1"/>
        <v>577</v>
      </c>
      <c r="D65">
        <f t="shared" ca="1" si="2"/>
        <v>664</v>
      </c>
      <c r="E65">
        <f t="shared" ca="1" si="3"/>
        <v>1021</v>
      </c>
      <c r="F65">
        <f t="shared" ca="1" si="4"/>
        <v>1</v>
      </c>
      <c r="G65">
        <f t="shared" ca="1" si="5"/>
        <v>19</v>
      </c>
      <c r="H65">
        <f t="shared" ca="1" si="6"/>
        <v>2912.3427999999999</v>
      </c>
      <c r="J65">
        <f t="shared" ca="1" si="7"/>
        <v>24</v>
      </c>
    </row>
    <row r="66" spans="1:10" x14ac:dyDescent="0.35">
      <c r="A66">
        <v>65</v>
      </c>
      <c r="B66">
        <f t="shared" ca="1" si="0"/>
        <v>427</v>
      </c>
      <c r="C66">
        <f t="shared" ca="1" si="1"/>
        <v>594</v>
      </c>
      <c r="D66">
        <f t="shared" ca="1" si="2"/>
        <v>675</v>
      </c>
      <c r="E66">
        <f t="shared" ca="1" si="3"/>
        <v>1021</v>
      </c>
      <c r="F66">
        <f t="shared" ca="1" si="4"/>
        <v>0</v>
      </c>
      <c r="G66">
        <f t="shared" ca="1" si="5"/>
        <v>9</v>
      </c>
      <c r="H66">
        <f t="shared" ca="1" si="6"/>
        <v>1443.9992</v>
      </c>
      <c r="J66">
        <f t="shared" ca="1" si="7"/>
        <v>30</v>
      </c>
    </row>
    <row r="67" spans="1:10" x14ac:dyDescent="0.35">
      <c r="A67">
        <v>66</v>
      </c>
      <c r="B67">
        <f t="shared" ref="B67:B130" ca="1" si="8">RANDBETWEEN(380,400)+J67</f>
        <v>425</v>
      </c>
      <c r="C67">
        <f t="shared" ref="C67:C130" ca="1" si="9">RANDBETWEEN(550,570)+J67</f>
        <v>579</v>
      </c>
      <c r="D67">
        <f t="shared" ref="D67:D130" ca="1" si="10">RANDBETWEEN(630,650)+J67</f>
        <v>668</v>
      </c>
      <c r="E67">
        <f t="shared" ref="E67:E130" ca="1" si="11">RANDBETWEEN(970,1000)+J67</f>
        <v>1006</v>
      </c>
      <c r="F67">
        <f t="shared" ref="F67:F130" ca="1" si="12">RANDBETWEEN(0,1)</f>
        <v>1</v>
      </c>
      <c r="G67">
        <f t="shared" ref="G67:G130" ca="1" si="13">IF(F67=0, RANDBETWEEN(8,11),RANDBETWEEN(14,19))</f>
        <v>16</v>
      </c>
      <c r="H67">
        <f t="shared" ref="H67:H130" ca="1" si="14">((B67+E67)+(C67*D67)*G67) * RANDBETWEEN(3.5,4.8)/10000</f>
        <v>2475.9132</v>
      </c>
      <c r="J67">
        <f t="shared" ref="J67:J130" ca="1" si="15">RANDBETWEEN(0,100)</f>
        <v>27</v>
      </c>
    </row>
    <row r="68" spans="1:10" x14ac:dyDescent="0.35">
      <c r="A68">
        <v>67</v>
      </c>
      <c r="B68">
        <f t="shared" ca="1" si="8"/>
        <v>395</v>
      </c>
      <c r="C68">
        <f t="shared" ca="1" si="9"/>
        <v>562</v>
      </c>
      <c r="D68">
        <f t="shared" ca="1" si="10"/>
        <v>653</v>
      </c>
      <c r="E68">
        <f t="shared" ca="1" si="11"/>
        <v>979</v>
      </c>
      <c r="F68">
        <f t="shared" ca="1" si="12"/>
        <v>0</v>
      </c>
      <c r="G68">
        <f t="shared" ca="1" si="13"/>
        <v>11</v>
      </c>
      <c r="H68">
        <f t="shared" ca="1" si="14"/>
        <v>1615.288</v>
      </c>
      <c r="J68">
        <f t="shared" ca="1" si="15"/>
        <v>8</v>
      </c>
    </row>
    <row r="69" spans="1:10" x14ac:dyDescent="0.35">
      <c r="A69">
        <v>68</v>
      </c>
      <c r="B69">
        <f t="shared" ca="1" si="8"/>
        <v>405</v>
      </c>
      <c r="C69">
        <f t="shared" ca="1" si="9"/>
        <v>585</v>
      </c>
      <c r="D69">
        <f t="shared" ca="1" si="10"/>
        <v>654</v>
      </c>
      <c r="E69">
        <f t="shared" ca="1" si="11"/>
        <v>1008</v>
      </c>
      <c r="F69">
        <f t="shared" ca="1" si="12"/>
        <v>1</v>
      </c>
      <c r="G69">
        <f t="shared" ca="1" si="13"/>
        <v>17</v>
      </c>
      <c r="H69">
        <f t="shared" ca="1" si="14"/>
        <v>2602.1772000000001</v>
      </c>
      <c r="J69">
        <f t="shared" ca="1" si="15"/>
        <v>17</v>
      </c>
    </row>
    <row r="70" spans="1:10" x14ac:dyDescent="0.35">
      <c r="A70">
        <v>69</v>
      </c>
      <c r="B70">
        <f t="shared" ca="1" si="8"/>
        <v>463</v>
      </c>
      <c r="C70">
        <f t="shared" ca="1" si="9"/>
        <v>616</v>
      </c>
      <c r="D70">
        <f t="shared" ca="1" si="10"/>
        <v>702</v>
      </c>
      <c r="E70">
        <f t="shared" ca="1" si="11"/>
        <v>1051</v>
      </c>
      <c r="F70">
        <f t="shared" ca="1" si="12"/>
        <v>0</v>
      </c>
      <c r="G70">
        <f t="shared" ca="1" si="13"/>
        <v>8</v>
      </c>
      <c r="H70">
        <f t="shared" ca="1" si="14"/>
        <v>1384.3879999999999</v>
      </c>
      <c r="J70">
        <f t="shared" ca="1" si="15"/>
        <v>65</v>
      </c>
    </row>
    <row r="71" spans="1:10" x14ac:dyDescent="0.35">
      <c r="A71">
        <v>70</v>
      </c>
      <c r="B71">
        <f t="shared" ca="1" si="8"/>
        <v>436</v>
      </c>
      <c r="C71">
        <f t="shared" ca="1" si="9"/>
        <v>617</v>
      </c>
      <c r="D71">
        <f t="shared" ca="1" si="10"/>
        <v>692</v>
      </c>
      <c r="E71">
        <f t="shared" ca="1" si="11"/>
        <v>1042</v>
      </c>
      <c r="F71">
        <f t="shared" ca="1" si="12"/>
        <v>1</v>
      </c>
      <c r="G71">
        <f t="shared" ca="1" si="13"/>
        <v>16</v>
      </c>
      <c r="H71">
        <f t="shared" ca="1" si="14"/>
        <v>2733.1608000000001</v>
      </c>
      <c r="J71">
        <f t="shared" ca="1" si="15"/>
        <v>53</v>
      </c>
    </row>
    <row r="72" spans="1:10" x14ac:dyDescent="0.35">
      <c r="A72">
        <v>71</v>
      </c>
      <c r="B72">
        <f t="shared" ca="1" si="8"/>
        <v>483</v>
      </c>
      <c r="C72">
        <f t="shared" ca="1" si="9"/>
        <v>648</v>
      </c>
      <c r="D72">
        <f t="shared" ca="1" si="10"/>
        <v>734</v>
      </c>
      <c r="E72">
        <f t="shared" ca="1" si="11"/>
        <v>1080</v>
      </c>
      <c r="F72">
        <f t="shared" ca="1" si="12"/>
        <v>1</v>
      </c>
      <c r="G72">
        <f t="shared" ca="1" si="13"/>
        <v>16</v>
      </c>
      <c r="H72">
        <f t="shared" ca="1" si="14"/>
        <v>3044.67</v>
      </c>
      <c r="J72">
        <f t="shared" ca="1" si="15"/>
        <v>87</v>
      </c>
    </row>
    <row r="73" spans="1:10" x14ac:dyDescent="0.35">
      <c r="A73">
        <v>72</v>
      </c>
      <c r="B73">
        <f t="shared" ca="1" si="8"/>
        <v>443</v>
      </c>
      <c r="C73">
        <f t="shared" ca="1" si="9"/>
        <v>623</v>
      </c>
      <c r="D73">
        <f t="shared" ca="1" si="10"/>
        <v>708</v>
      </c>
      <c r="E73">
        <f t="shared" ca="1" si="11"/>
        <v>1052</v>
      </c>
      <c r="F73">
        <f t="shared" ca="1" si="12"/>
        <v>0</v>
      </c>
      <c r="G73">
        <f t="shared" ca="1" si="13"/>
        <v>9</v>
      </c>
      <c r="H73">
        <f t="shared" ca="1" si="14"/>
        <v>1588.5003999999999</v>
      </c>
      <c r="J73">
        <f t="shared" ca="1" si="15"/>
        <v>62</v>
      </c>
    </row>
    <row r="74" spans="1:10" x14ac:dyDescent="0.35">
      <c r="A74">
        <v>73</v>
      </c>
      <c r="B74">
        <f t="shared" ca="1" si="8"/>
        <v>440</v>
      </c>
      <c r="C74">
        <f t="shared" ca="1" si="9"/>
        <v>615</v>
      </c>
      <c r="D74">
        <f t="shared" ca="1" si="10"/>
        <v>680</v>
      </c>
      <c r="E74">
        <f t="shared" ca="1" si="11"/>
        <v>1033</v>
      </c>
      <c r="F74">
        <f t="shared" ca="1" si="12"/>
        <v>1</v>
      </c>
      <c r="G74">
        <f t="shared" ca="1" si="13"/>
        <v>18</v>
      </c>
      <c r="H74">
        <f t="shared" ca="1" si="14"/>
        <v>3011.6291999999999</v>
      </c>
      <c r="J74">
        <f t="shared" ca="1" si="15"/>
        <v>50</v>
      </c>
    </row>
    <row r="75" spans="1:10" x14ac:dyDescent="0.35">
      <c r="A75">
        <v>74</v>
      </c>
      <c r="B75">
        <f t="shared" ca="1" si="8"/>
        <v>462</v>
      </c>
      <c r="C75">
        <f t="shared" ca="1" si="9"/>
        <v>648</v>
      </c>
      <c r="D75">
        <f t="shared" ca="1" si="10"/>
        <v>709</v>
      </c>
      <c r="E75">
        <f t="shared" ca="1" si="11"/>
        <v>1072</v>
      </c>
      <c r="F75">
        <f t="shared" ca="1" si="12"/>
        <v>1</v>
      </c>
      <c r="G75">
        <f t="shared" ca="1" si="13"/>
        <v>16</v>
      </c>
      <c r="H75">
        <f t="shared" ca="1" si="14"/>
        <v>2940.9784</v>
      </c>
      <c r="J75">
        <f t="shared" ca="1" si="15"/>
        <v>78</v>
      </c>
    </row>
    <row r="76" spans="1:10" x14ac:dyDescent="0.35">
      <c r="A76">
        <v>75</v>
      </c>
      <c r="B76">
        <f t="shared" ca="1" si="8"/>
        <v>439</v>
      </c>
      <c r="C76">
        <f t="shared" ca="1" si="9"/>
        <v>593</v>
      </c>
      <c r="D76">
        <f t="shared" ca="1" si="10"/>
        <v>688</v>
      </c>
      <c r="E76">
        <f t="shared" ca="1" si="11"/>
        <v>1012</v>
      </c>
      <c r="F76">
        <f t="shared" ca="1" si="12"/>
        <v>1</v>
      </c>
      <c r="G76">
        <f t="shared" ca="1" si="13"/>
        <v>18</v>
      </c>
      <c r="H76">
        <f t="shared" ca="1" si="14"/>
        <v>2938.0652</v>
      </c>
      <c r="J76">
        <f t="shared" ca="1" si="15"/>
        <v>39</v>
      </c>
    </row>
    <row r="77" spans="1:10" x14ac:dyDescent="0.35">
      <c r="A77">
        <v>76</v>
      </c>
      <c r="B77">
        <f t="shared" ca="1" si="8"/>
        <v>384</v>
      </c>
      <c r="C77">
        <f t="shared" ca="1" si="9"/>
        <v>557</v>
      </c>
      <c r="D77">
        <f t="shared" ca="1" si="10"/>
        <v>646</v>
      </c>
      <c r="E77">
        <f t="shared" ca="1" si="11"/>
        <v>988</v>
      </c>
      <c r="F77">
        <f t="shared" ca="1" si="12"/>
        <v>1</v>
      </c>
      <c r="G77">
        <f t="shared" ca="1" si="13"/>
        <v>15</v>
      </c>
      <c r="H77">
        <f t="shared" ca="1" si="14"/>
        <v>2159.4807999999998</v>
      </c>
      <c r="J77">
        <f t="shared" ca="1" si="15"/>
        <v>2</v>
      </c>
    </row>
    <row r="78" spans="1:10" x14ac:dyDescent="0.35">
      <c r="A78">
        <v>77</v>
      </c>
      <c r="B78">
        <f t="shared" ca="1" si="8"/>
        <v>490</v>
      </c>
      <c r="C78">
        <f t="shared" ca="1" si="9"/>
        <v>654</v>
      </c>
      <c r="D78">
        <f t="shared" ca="1" si="10"/>
        <v>733</v>
      </c>
      <c r="E78">
        <f t="shared" ca="1" si="11"/>
        <v>1074</v>
      </c>
      <c r="F78">
        <f t="shared" ca="1" si="12"/>
        <v>1</v>
      </c>
      <c r="G78">
        <f t="shared" ca="1" si="13"/>
        <v>15</v>
      </c>
      <c r="H78">
        <f t="shared" ca="1" si="14"/>
        <v>2876.9176000000002</v>
      </c>
      <c r="J78">
        <f t="shared" ca="1" si="15"/>
        <v>98</v>
      </c>
    </row>
    <row r="79" spans="1:10" x14ac:dyDescent="0.35">
      <c r="A79">
        <v>78</v>
      </c>
      <c r="B79">
        <f t="shared" ca="1" si="8"/>
        <v>420</v>
      </c>
      <c r="C79">
        <f t="shared" ca="1" si="9"/>
        <v>594</v>
      </c>
      <c r="D79">
        <f t="shared" ca="1" si="10"/>
        <v>669</v>
      </c>
      <c r="E79">
        <f t="shared" ca="1" si="11"/>
        <v>998</v>
      </c>
      <c r="F79">
        <f t="shared" ca="1" si="12"/>
        <v>1</v>
      </c>
      <c r="G79">
        <f t="shared" ca="1" si="13"/>
        <v>14</v>
      </c>
      <c r="H79">
        <f t="shared" ca="1" si="14"/>
        <v>2225.9288000000001</v>
      </c>
      <c r="J79">
        <f t="shared" ca="1" si="15"/>
        <v>27</v>
      </c>
    </row>
    <row r="80" spans="1:10" x14ac:dyDescent="0.35">
      <c r="A80">
        <v>79</v>
      </c>
      <c r="B80">
        <f t="shared" ca="1" si="8"/>
        <v>444</v>
      </c>
      <c r="C80">
        <f t="shared" ca="1" si="9"/>
        <v>617</v>
      </c>
      <c r="D80">
        <f t="shared" ca="1" si="10"/>
        <v>696</v>
      </c>
      <c r="E80">
        <f t="shared" ca="1" si="11"/>
        <v>1027</v>
      </c>
      <c r="F80">
        <f t="shared" ca="1" si="12"/>
        <v>0</v>
      </c>
      <c r="G80">
        <f t="shared" ca="1" si="13"/>
        <v>8</v>
      </c>
      <c r="H80">
        <f t="shared" ca="1" si="14"/>
        <v>1374.7708</v>
      </c>
      <c r="J80">
        <f t="shared" ca="1" si="15"/>
        <v>48</v>
      </c>
    </row>
    <row r="81" spans="1:10" x14ac:dyDescent="0.35">
      <c r="A81">
        <v>80</v>
      </c>
      <c r="B81">
        <f t="shared" ca="1" si="8"/>
        <v>397</v>
      </c>
      <c r="C81">
        <f t="shared" ca="1" si="9"/>
        <v>567</v>
      </c>
      <c r="D81">
        <f t="shared" ca="1" si="10"/>
        <v>664</v>
      </c>
      <c r="E81">
        <f t="shared" ca="1" si="11"/>
        <v>988</v>
      </c>
      <c r="F81">
        <f t="shared" ca="1" si="12"/>
        <v>0</v>
      </c>
      <c r="G81">
        <f t="shared" ca="1" si="13"/>
        <v>8</v>
      </c>
      <c r="H81">
        <f t="shared" ca="1" si="14"/>
        <v>1205.3155999999999</v>
      </c>
      <c r="J81">
        <f t="shared" ca="1" si="15"/>
        <v>17</v>
      </c>
    </row>
    <row r="82" spans="1:10" x14ac:dyDescent="0.35">
      <c r="A82">
        <v>81</v>
      </c>
      <c r="B82">
        <f t="shared" ca="1" si="8"/>
        <v>453</v>
      </c>
      <c r="C82">
        <f t="shared" ca="1" si="9"/>
        <v>607</v>
      </c>
      <c r="D82">
        <f t="shared" ca="1" si="10"/>
        <v>706</v>
      </c>
      <c r="E82">
        <f t="shared" ca="1" si="11"/>
        <v>1040</v>
      </c>
      <c r="F82">
        <f t="shared" ca="1" si="12"/>
        <v>1</v>
      </c>
      <c r="G82">
        <f t="shared" ca="1" si="13"/>
        <v>18</v>
      </c>
      <c r="H82">
        <f t="shared" ca="1" si="14"/>
        <v>3086.0996</v>
      </c>
      <c r="J82">
        <f t="shared" ca="1" si="15"/>
        <v>56</v>
      </c>
    </row>
    <row r="83" spans="1:10" x14ac:dyDescent="0.35">
      <c r="A83">
        <v>82</v>
      </c>
      <c r="B83">
        <f t="shared" ca="1" si="8"/>
        <v>388</v>
      </c>
      <c r="C83">
        <f t="shared" ca="1" si="9"/>
        <v>563</v>
      </c>
      <c r="D83">
        <f t="shared" ca="1" si="10"/>
        <v>649</v>
      </c>
      <c r="E83">
        <f t="shared" ca="1" si="11"/>
        <v>976</v>
      </c>
      <c r="F83">
        <f t="shared" ca="1" si="12"/>
        <v>1</v>
      </c>
      <c r="G83">
        <f t="shared" ca="1" si="13"/>
        <v>17</v>
      </c>
      <c r="H83">
        <f t="shared" ca="1" si="14"/>
        <v>2485.1772000000001</v>
      </c>
      <c r="J83">
        <f t="shared" ca="1" si="15"/>
        <v>3</v>
      </c>
    </row>
    <row r="84" spans="1:10" x14ac:dyDescent="0.35">
      <c r="A84">
        <v>83</v>
      </c>
      <c r="B84">
        <f t="shared" ca="1" si="8"/>
        <v>500</v>
      </c>
      <c r="C84">
        <f t="shared" ca="1" si="9"/>
        <v>661</v>
      </c>
      <c r="D84">
        <f t="shared" ca="1" si="10"/>
        <v>740</v>
      </c>
      <c r="E84">
        <f t="shared" ca="1" si="11"/>
        <v>1071</v>
      </c>
      <c r="F84">
        <f t="shared" ca="1" si="12"/>
        <v>0</v>
      </c>
      <c r="G84">
        <f t="shared" ca="1" si="13"/>
        <v>11</v>
      </c>
      <c r="H84">
        <f t="shared" ca="1" si="14"/>
        <v>2152.8444</v>
      </c>
      <c r="J84">
        <f t="shared" ca="1" si="15"/>
        <v>100</v>
      </c>
    </row>
    <row r="85" spans="1:10" x14ac:dyDescent="0.35">
      <c r="A85">
        <v>84</v>
      </c>
      <c r="B85">
        <f t="shared" ca="1" si="8"/>
        <v>416</v>
      </c>
      <c r="C85">
        <f t="shared" ca="1" si="9"/>
        <v>587</v>
      </c>
      <c r="D85">
        <f t="shared" ca="1" si="10"/>
        <v>656</v>
      </c>
      <c r="E85">
        <f t="shared" ca="1" si="11"/>
        <v>1020</v>
      </c>
      <c r="F85">
        <f t="shared" ca="1" si="12"/>
        <v>0</v>
      </c>
      <c r="G85">
        <f t="shared" ca="1" si="13"/>
        <v>10</v>
      </c>
      <c r="H85">
        <f t="shared" ca="1" si="14"/>
        <v>1540.8624</v>
      </c>
      <c r="J85">
        <f t="shared" ca="1" si="15"/>
        <v>22</v>
      </c>
    </row>
    <row r="86" spans="1:10" x14ac:dyDescent="0.35">
      <c r="A86">
        <v>85</v>
      </c>
      <c r="B86">
        <f t="shared" ca="1" si="8"/>
        <v>474</v>
      </c>
      <c r="C86">
        <f t="shared" ca="1" si="9"/>
        <v>636</v>
      </c>
      <c r="D86">
        <f t="shared" ca="1" si="10"/>
        <v>729</v>
      </c>
      <c r="E86">
        <f t="shared" ca="1" si="11"/>
        <v>1053</v>
      </c>
      <c r="F86">
        <f t="shared" ca="1" si="12"/>
        <v>0</v>
      </c>
      <c r="G86">
        <f t="shared" ca="1" si="13"/>
        <v>8</v>
      </c>
      <c r="H86">
        <f t="shared" ca="1" si="14"/>
        <v>1484.2716</v>
      </c>
      <c r="J86">
        <f t="shared" ca="1" si="15"/>
        <v>83</v>
      </c>
    </row>
    <row r="87" spans="1:10" x14ac:dyDescent="0.35">
      <c r="A87">
        <v>86</v>
      </c>
      <c r="B87">
        <f t="shared" ca="1" si="8"/>
        <v>450</v>
      </c>
      <c r="C87">
        <f t="shared" ca="1" si="9"/>
        <v>619</v>
      </c>
      <c r="D87">
        <f t="shared" ca="1" si="10"/>
        <v>700</v>
      </c>
      <c r="E87">
        <f t="shared" ca="1" si="11"/>
        <v>1052</v>
      </c>
      <c r="F87">
        <f t="shared" ca="1" si="12"/>
        <v>0</v>
      </c>
      <c r="G87">
        <f t="shared" ca="1" si="13"/>
        <v>10</v>
      </c>
      <c r="H87">
        <f t="shared" ca="1" si="14"/>
        <v>1733.8008</v>
      </c>
      <c r="J87">
        <f t="shared" ca="1" si="15"/>
        <v>57</v>
      </c>
    </row>
    <row r="88" spans="1:10" x14ac:dyDescent="0.35">
      <c r="A88">
        <v>87</v>
      </c>
      <c r="B88">
        <f t="shared" ca="1" si="8"/>
        <v>400</v>
      </c>
      <c r="C88">
        <f t="shared" ca="1" si="9"/>
        <v>582</v>
      </c>
      <c r="D88">
        <f t="shared" ca="1" si="10"/>
        <v>650</v>
      </c>
      <c r="E88">
        <f t="shared" ca="1" si="11"/>
        <v>1003</v>
      </c>
      <c r="F88">
        <f t="shared" ca="1" si="12"/>
        <v>1</v>
      </c>
      <c r="G88">
        <f t="shared" ca="1" si="13"/>
        <v>16</v>
      </c>
      <c r="H88">
        <f t="shared" ca="1" si="14"/>
        <v>2421.6812</v>
      </c>
      <c r="J88">
        <f t="shared" ca="1" si="15"/>
        <v>20</v>
      </c>
    </row>
    <row r="89" spans="1:10" x14ac:dyDescent="0.35">
      <c r="A89">
        <v>88</v>
      </c>
      <c r="B89">
        <f t="shared" ca="1" si="8"/>
        <v>445</v>
      </c>
      <c r="C89">
        <f t="shared" ca="1" si="9"/>
        <v>623</v>
      </c>
      <c r="D89">
        <f t="shared" ca="1" si="10"/>
        <v>701</v>
      </c>
      <c r="E89">
        <f t="shared" ca="1" si="11"/>
        <v>1044</v>
      </c>
      <c r="F89">
        <f t="shared" ca="1" si="12"/>
        <v>0</v>
      </c>
      <c r="G89">
        <f t="shared" ca="1" si="13"/>
        <v>9</v>
      </c>
      <c r="H89">
        <f t="shared" ca="1" si="14"/>
        <v>1572.7983999999999</v>
      </c>
      <c r="J89">
        <f t="shared" ca="1" si="15"/>
        <v>61</v>
      </c>
    </row>
    <row r="90" spans="1:10" x14ac:dyDescent="0.35">
      <c r="A90">
        <v>89</v>
      </c>
      <c r="B90">
        <f t="shared" ca="1" si="8"/>
        <v>431</v>
      </c>
      <c r="C90">
        <f t="shared" ca="1" si="9"/>
        <v>610</v>
      </c>
      <c r="D90">
        <f t="shared" ca="1" si="10"/>
        <v>697</v>
      </c>
      <c r="E90">
        <f t="shared" ca="1" si="11"/>
        <v>1037</v>
      </c>
      <c r="F90">
        <f t="shared" ca="1" si="12"/>
        <v>1</v>
      </c>
      <c r="G90">
        <f t="shared" ca="1" si="13"/>
        <v>15</v>
      </c>
      <c r="H90">
        <f t="shared" ca="1" si="14"/>
        <v>2551.6071999999999</v>
      </c>
      <c r="J90">
        <f t="shared" ca="1" si="15"/>
        <v>51</v>
      </c>
    </row>
    <row r="91" spans="1:10" x14ac:dyDescent="0.35">
      <c r="A91">
        <v>90</v>
      </c>
      <c r="B91">
        <f t="shared" ca="1" si="8"/>
        <v>494</v>
      </c>
      <c r="C91">
        <f t="shared" ca="1" si="9"/>
        <v>658</v>
      </c>
      <c r="D91">
        <f t="shared" ca="1" si="10"/>
        <v>734</v>
      </c>
      <c r="E91">
        <f t="shared" ca="1" si="11"/>
        <v>1097</v>
      </c>
      <c r="F91">
        <f t="shared" ca="1" si="12"/>
        <v>0</v>
      </c>
      <c r="G91">
        <f t="shared" ca="1" si="13"/>
        <v>10</v>
      </c>
      <c r="H91">
        <f t="shared" ca="1" si="14"/>
        <v>1932.5244</v>
      </c>
      <c r="J91">
        <f t="shared" ca="1" si="15"/>
        <v>100</v>
      </c>
    </row>
    <row r="92" spans="1:10" x14ac:dyDescent="0.35">
      <c r="A92">
        <v>91</v>
      </c>
      <c r="B92">
        <f t="shared" ca="1" si="8"/>
        <v>439</v>
      </c>
      <c r="C92">
        <f t="shared" ca="1" si="9"/>
        <v>610</v>
      </c>
      <c r="D92">
        <f t="shared" ca="1" si="10"/>
        <v>681</v>
      </c>
      <c r="E92">
        <f t="shared" ca="1" si="11"/>
        <v>1043</v>
      </c>
      <c r="F92">
        <f t="shared" ca="1" si="12"/>
        <v>1</v>
      </c>
      <c r="G92">
        <f t="shared" ca="1" si="13"/>
        <v>15</v>
      </c>
      <c r="H92">
        <f t="shared" ca="1" si="14"/>
        <v>2493.0527999999999</v>
      </c>
      <c r="J92">
        <f t="shared" ca="1" si="15"/>
        <v>46</v>
      </c>
    </row>
    <row r="93" spans="1:10" x14ac:dyDescent="0.35">
      <c r="A93">
        <v>92</v>
      </c>
      <c r="B93">
        <f t="shared" ca="1" si="8"/>
        <v>412</v>
      </c>
      <c r="C93">
        <f t="shared" ca="1" si="9"/>
        <v>586</v>
      </c>
      <c r="D93">
        <f t="shared" ca="1" si="10"/>
        <v>661</v>
      </c>
      <c r="E93">
        <f t="shared" ca="1" si="11"/>
        <v>1012</v>
      </c>
      <c r="F93">
        <f t="shared" ca="1" si="12"/>
        <v>0</v>
      </c>
      <c r="G93">
        <f t="shared" ca="1" si="13"/>
        <v>10</v>
      </c>
      <c r="H93">
        <f t="shared" ca="1" si="14"/>
        <v>1549.9536000000001</v>
      </c>
      <c r="J93">
        <f t="shared" ca="1" si="15"/>
        <v>19</v>
      </c>
    </row>
    <row r="94" spans="1:10" x14ac:dyDescent="0.35">
      <c r="A94">
        <v>93</v>
      </c>
      <c r="B94">
        <f t="shared" ca="1" si="8"/>
        <v>415</v>
      </c>
      <c r="C94">
        <f t="shared" ca="1" si="9"/>
        <v>585</v>
      </c>
      <c r="D94">
        <f t="shared" ca="1" si="10"/>
        <v>668</v>
      </c>
      <c r="E94">
        <f t="shared" ca="1" si="11"/>
        <v>1013</v>
      </c>
      <c r="F94">
        <f t="shared" ca="1" si="12"/>
        <v>0</v>
      </c>
      <c r="G94">
        <f t="shared" ca="1" si="13"/>
        <v>10</v>
      </c>
      <c r="H94">
        <f t="shared" ca="1" si="14"/>
        <v>1563.6912</v>
      </c>
      <c r="J94">
        <f t="shared" ca="1" si="15"/>
        <v>32</v>
      </c>
    </row>
    <row r="95" spans="1:10" x14ac:dyDescent="0.35">
      <c r="A95">
        <v>94</v>
      </c>
      <c r="B95">
        <f t="shared" ca="1" si="8"/>
        <v>464</v>
      </c>
      <c r="C95">
        <f t="shared" ca="1" si="9"/>
        <v>641</v>
      </c>
      <c r="D95">
        <f t="shared" ca="1" si="10"/>
        <v>722</v>
      </c>
      <c r="E95">
        <f t="shared" ca="1" si="11"/>
        <v>1057</v>
      </c>
      <c r="F95">
        <f t="shared" ca="1" si="12"/>
        <v>1</v>
      </c>
      <c r="G95">
        <f t="shared" ca="1" si="13"/>
        <v>14</v>
      </c>
      <c r="H95">
        <f t="shared" ca="1" si="14"/>
        <v>2592.2995999999998</v>
      </c>
      <c r="J95">
        <f t="shared" ca="1" si="15"/>
        <v>81</v>
      </c>
    </row>
    <row r="96" spans="1:10" x14ac:dyDescent="0.35">
      <c r="A96">
        <v>95</v>
      </c>
      <c r="B96">
        <f t="shared" ca="1" si="8"/>
        <v>459</v>
      </c>
      <c r="C96">
        <f t="shared" ca="1" si="9"/>
        <v>646</v>
      </c>
      <c r="D96">
        <f t="shared" ca="1" si="10"/>
        <v>709</v>
      </c>
      <c r="E96">
        <f t="shared" ca="1" si="11"/>
        <v>1075</v>
      </c>
      <c r="F96">
        <f t="shared" ca="1" si="12"/>
        <v>1</v>
      </c>
      <c r="G96">
        <f t="shared" ca="1" si="13"/>
        <v>19</v>
      </c>
      <c r="H96">
        <f t="shared" ca="1" si="14"/>
        <v>3481.52</v>
      </c>
      <c r="J96">
        <f t="shared" ca="1" si="15"/>
        <v>78</v>
      </c>
    </row>
    <row r="97" spans="1:10" x14ac:dyDescent="0.35">
      <c r="A97">
        <v>96</v>
      </c>
      <c r="B97">
        <f t="shared" ca="1" si="8"/>
        <v>438</v>
      </c>
      <c r="C97">
        <f t="shared" ca="1" si="9"/>
        <v>617</v>
      </c>
      <c r="D97">
        <f t="shared" ca="1" si="10"/>
        <v>698</v>
      </c>
      <c r="E97">
        <f t="shared" ca="1" si="11"/>
        <v>1053</v>
      </c>
      <c r="F97">
        <f t="shared" ca="1" si="12"/>
        <v>0</v>
      </c>
      <c r="G97">
        <f t="shared" ca="1" si="13"/>
        <v>8</v>
      </c>
      <c r="H97">
        <f t="shared" ca="1" si="14"/>
        <v>1378.7275999999999</v>
      </c>
      <c r="J97">
        <f t="shared" ca="1" si="15"/>
        <v>53</v>
      </c>
    </row>
    <row r="98" spans="1:10" x14ac:dyDescent="0.35">
      <c r="A98">
        <v>97</v>
      </c>
      <c r="B98">
        <f t="shared" ca="1" si="8"/>
        <v>489</v>
      </c>
      <c r="C98">
        <f t="shared" ca="1" si="9"/>
        <v>640</v>
      </c>
      <c r="D98">
        <f t="shared" ca="1" si="10"/>
        <v>727</v>
      </c>
      <c r="E98">
        <f t="shared" ca="1" si="11"/>
        <v>1083</v>
      </c>
      <c r="F98">
        <f t="shared" ca="1" si="12"/>
        <v>1</v>
      </c>
      <c r="G98">
        <f t="shared" ca="1" si="13"/>
        <v>15</v>
      </c>
      <c r="H98">
        <f t="shared" ca="1" si="14"/>
        <v>2792.3087999999998</v>
      </c>
      <c r="J98">
        <f t="shared" ca="1" si="15"/>
        <v>89</v>
      </c>
    </row>
    <row r="99" spans="1:10" x14ac:dyDescent="0.35">
      <c r="A99">
        <v>98</v>
      </c>
      <c r="B99">
        <f t="shared" ca="1" si="8"/>
        <v>424</v>
      </c>
      <c r="C99">
        <f t="shared" ca="1" si="9"/>
        <v>601</v>
      </c>
      <c r="D99">
        <f t="shared" ca="1" si="10"/>
        <v>683</v>
      </c>
      <c r="E99">
        <f t="shared" ca="1" si="11"/>
        <v>1016</v>
      </c>
      <c r="F99">
        <f t="shared" ca="1" si="12"/>
        <v>1</v>
      </c>
      <c r="G99">
        <f t="shared" ca="1" si="13"/>
        <v>14</v>
      </c>
      <c r="H99">
        <f t="shared" ca="1" si="14"/>
        <v>2299.2808</v>
      </c>
      <c r="J99">
        <f t="shared" ca="1" si="15"/>
        <v>44</v>
      </c>
    </row>
    <row r="100" spans="1:10" x14ac:dyDescent="0.35">
      <c r="A100">
        <v>99</v>
      </c>
      <c r="B100">
        <f t="shared" ca="1" si="8"/>
        <v>467</v>
      </c>
      <c r="C100">
        <f t="shared" ca="1" si="9"/>
        <v>648</v>
      </c>
      <c r="D100">
        <f t="shared" ca="1" si="10"/>
        <v>712</v>
      </c>
      <c r="E100">
        <f t="shared" ca="1" si="11"/>
        <v>1053</v>
      </c>
      <c r="F100">
        <f t="shared" ca="1" si="12"/>
        <v>1</v>
      </c>
      <c r="G100">
        <f t="shared" ca="1" si="13"/>
        <v>18</v>
      </c>
      <c r="H100">
        <f t="shared" ca="1" si="14"/>
        <v>3322.5151999999998</v>
      </c>
      <c r="J100">
        <f t="shared" ca="1" si="15"/>
        <v>81</v>
      </c>
    </row>
    <row r="101" spans="1:10" x14ac:dyDescent="0.35">
      <c r="A101">
        <v>100</v>
      </c>
      <c r="B101">
        <f t="shared" ca="1" si="8"/>
        <v>397</v>
      </c>
      <c r="C101">
        <f t="shared" ca="1" si="9"/>
        <v>552</v>
      </c>
      <c r="D101">
        <f t="shared" ca="1" si="10"/>
        <v>640</v>
      </c>
      <c r="E101">
        <f t="shared" ca="1" si="11"/>
        <v>999</v>
      </c>
      <c r="F101">
        <f t="shared" ca="1" si="12"/>
        <v>1</v>
      </c>
      <c r="G101">
        <f t="shared" ca="1" si="13"/>
        <v>17</v>
      </c>
      <c r="H101">
        <f t="shared" ca="1" si="14"/>
        <v>2402.8624</v>
      </c>
      <c r="J101">
        <f t="shared" ca="1" si="15"/>
        <v>0</v>
      </c>
    </row>
    <row r="102" spans="1:10" x14ac:dyDescent="0.35">
      <c r="A102">
        <v>101</v>
      </c>
      <c r="B102">
        <f t="shared" ca="1" si="8"/>
        <v>479</v>
      </c>
      <c r="C102">
        <f t="shared" ca="1" si="9"/>
        <v>666</v>
      </c>
      <c r="D102">
        <f t="shared" ca="1" si="10"/>
        <v>737</v>
      </c>
      <c r="E102">
        <f t="shared" ca="1" si="11"/>
        <v>1079</v>
      </c>
      <c r="F102">
        <f t="shared" ca="1" si="12"/>
        <v>0</v>
      </c>
      <c r="G102">
        <f t="shared" ca="1" si="13"/>
        <v>10</v>
      </c>
      <c r="H102">
        <f t="shared" ca="1" si="14"/>
        <v>1963.9911999999999</v>
      </c>
      <c r="J102">
        <f t="shared" ca="1" si="15"/>
        <v>97</v>
      </c>
    </row>
    <row r="103" spans="1:10" x14ac:dyDescent="0.35">
      <c r="A103">
        <v>102</v>
      </c>
      <c r="B103">
        <f t="shared" ca="1" si="8"/>
        <v>399</v>
      </c>
      <c r="C103">
        <f t="shared" ca="1" si="9"/>
        <v>556</v>
      </c>
      <c r="D103">
        <f t="shared" ca="1" si="10"/>
        <v>631</v>
      </c>
      <c r="E103">
        <f t="shared" ca="1" si="11"/>
        <v>990</v>
      </c>
      <c r="F103">
        <f t="shared" ca="1" si="12"/>
        <v>0</v>
      </c>
      <c r="G103">
        <f t="shared" ca="1" si="13"/>
        <v>9</v>
      </c>
      <c r="H103">
        <f t="shared" ca="1" si="14"/>
        <v>1263.5652</v>
      </c>
      <c r="J103">
        <f t="shared" ca="1" si="15"/>
        <v>0</v>
      </c>
    </row>
    <row r="104" spans="1:10" x14ac:dyDescent="0.35">
      <c r="A104">
        <v>103</v>
      </c>
      <c r="B104">
        <f t="shared" ca="1" si="8"/>
        <v>429</v>
      </c>
      <c r="C104">
        <f t="shared" ca="1" si="9"/>
        <v>592</v>
      </c>
      <c r="D104">
        <f t="shared" ca="1" si="10"/>
        <v>684</v>
      </c>
      <c r="E104">
        <f t="shared" ca="1" si="11"/>
        <v>1042</v>
      </c>
      <c r="F104">
        <f t="shared" ca="1" si="12"/>
        <v>0</v>
      </c>
      <c r="G104">
        <f t="shared" ca="1" si="13"/>
        <v>11</v>
      </c>
      <c r="H104">
        <f t="shared" ca="1" si="14"/>
        <v>1782.2716</v>
      </c>
      <c r="J104">
        <f t="shared" ca="1" si="15"/>
        <v>42</v>
      </c>
    </row>
    <row r="105" spans="1:10" x14ac:dyDescent="0.35">
      <c r="A105">
        <v>104</v>
      </c>
      <c r="B105">
        <f t="shared" ca="1" si="8"/>
        <v>476</v>
      </c>
      <c r="C105">
        <f t="shared" ca="1" si="9"/>
        <v>647</v>
      </c>
      <c r="D105">
        <f t="shared" ca="1" si="10"/>
        <v>718</v>
      </c>
      <c r="E105">
        <f t="shared" ca="1" si="11"/>
        <v>1060</v>
      </c>
      <c r="F105">
        <f t="shared" ca="1" si="12"/>
        <v>0</v>
      </c>
      <c r="G105">
        <f t="shared" ca="1" si="13"/>
        <v>9</v>
      </c>
      <c r="H105">
        <f t="shared" ca="1" si="14"/>
        <v>1672.98</v>
      </c>
      <c r="J105">
        <f t="shared" ca="1" si="15"/>
        <v>84</v>
      </c>
    </row>
    <row r="106" spans="1:10" x14ac:dyDescent="0.35">
      <c r="A106">
        <v>105</v>
      </c>
      <c r="B106">
        <f t="shared" ca="1" si="8"/>
        <v>474</v>
      </c>
      <c r="C106">
        <f t="shared" ca="1" si="9"/>
        <v>631</v>
      </c>
      <c r="D106">
        <f t="shared" ca="1" si="10"/>
        <v>720</v>
      </c>
      <c r="E106">
        <f t="shared" ca="1" si="11"/>
        <v>1052</v>
      </c>
      <c r="F106">
        <f t="shared" ca="1" si="12"/>
        <v>0</v>
      </c>
      <c r="G106">
        <f t="shared" ca="1" si="13"/>
        <v>11</v>
      </c>
      <c r="H106">
        <f t="shared" ca="1" si="14"/>
        <v>1999.6184000000001</v>
      </c>
      <c r="J106">
        <f t="shared" ca="1" si="15"/>
        <v>81</v>
      </c>
    </row>
    <row r="107" spans="1:10" x14ac:dyDescent="0.35">
      <c r="A107">
        <v>106</v>
      </c>
      <c r="B107">
        <f t="shared" ca="1" si="8"/>
        <v>444</v>
      </c>
      <c r="C107">
        <f t="shared" ca="1" si="9"/>
        <v>610</v>
      </c>
      <c r="D107">
        <f t="shared" ca="1" si="10"/>
        <v>696</v>
      </c>
      <c r="E107">
        <f t="shared" ca="1" si="11"/>
        <v>1036</v>
      </c>
      <c r="F107">
        <f t="shared" ca="1" si="12"/>
        <v>0</v>
      </c>
      <c r="G107">
        <f t="shared" ca="1" si="13"/>
        <v>10</v>
      </c>
      <c r="H107">
        <f t="shared" ca="1" si="14"/>
        <v>1698.8320000000001</v>
      </c>
      <c r="J107">
        <f t="shared" ca="1" si="15"/>
        <v>57</v>
      </c>
    </row>
    <row r="108" spans="1:10" x14ac:dyDescent="0.35">
      <c r="A108">
        <v>107</v>
      </c>
      <c r="B108">
        <f t="shared" ca="1" si="8"/>
        <v>454</v>
      </c>
      <c r="C108">
        <f t="shared" ca="1" si="9"/>
        <v>621</v>
      </c>
      <c r="D108">
        <f t="shared" ca="1" si="10"/>
        <v>702</v>
      </c>
      <c r="E108">
        <f t="shared" ca="1" si="11"/>
        <v>1045</v>
      </c>
      <c r="F108">
        <f t="shared" ca="1" si="12"/>
        <v>0</v>
      </c>
      <c r="G108">
        <f t="shared" ca="1" si="13"/>
        <v>11</v>
      </c>
      <c r="H108">
        <f t="shared" ca="1" si="14"/>
        <v>1918.7444</v>
      </c>
      <c r="J108">
        <f t="shared" ca="1" si="15"/>
        <v>62</v>
      </c>
    </row>
    <row r="109" spans="1:10" x14ac:dyDescent="0.35">
      <c r="A109">
        <v>108</v>
      </c>
      <c r="B109">
        <f t="shared" ca="1" si="8"/>
        <v>452</v>
      </c>
      <c r="C109">
        <f t="shared" ca="1" si="9"/>
        <v>618</v>
      </c>
      <c r="D109">
        <f t="shared" ca="1" si="10"/>
        <v>686</v>
      </c>
      <c r="E109">
        <f t="shared" ca="1" si="11"/>
        <v>1039</v>
      </c>
      <c r="F109">
        <f t="shared" ca="1" si="12"/>
        <v>0</v>
      </c>
      <c r="G109">
        <f t="shared" ca="1" si="13"/>
        <v>8</v>
      </c>
      <c r="H109">
        <f t="shared" ca="1" si="14"/>
        <v>1357.23</v>
      </c>
      <c r="J109">
        <f t="shared" ca="1" si="15"/>
        <v>53</v>
      </c>
    </row>
    <row r="110" spans="1:10" x14ac:dyDescent="0.35">
      <c r="A110">
        <v>109</v>
      </c>
      <c r="B110">
        <f t="shared" ca="1" si="8"/>
        <v>432</v>
      </c>
      <c r="C110">
        <f t="shared" ca="1" si="9"/>
        <v>612</v>
      </c>
      <c r="D110">
        <f t="shared" ca="1" si="10"/>
        <v>696</v>
      </c>
      <c r="E110">
        <f t="shared" ca="1" si="11"/>
        <v>1032</v>
      </c>
      <c r="F110">
        <f t="shared" ca="1" si="12"/>
        <v>1</v>
      </c>
      <c r="G110">
        <f t="shared" ca="1" si="13"/>
        <v>18</v>
      </c>
      <c r="H110">
        <f t="shared" ca="1" si="14"/>
        <v>3067.44</v>
      </c>
      <c r="J110">
        <f t="shared" ca="1" si="15"/>
        <v>50</v>
      </c>
    </row>
    <row r="111" spans="1:10" x14ac:dyDescent="0.35">
      <c r="A111">
        <v>110</v>
      </c>
      <c r="B111">
        <f t="shared" ca="1" si="8"/>
        <v>395</v>
      </c>
      <c r="C111">
        <f t="shared" ca="1" si="9"/>
        <v>561</v>
      </c>
      <c r="D111">
        <f t="shared" ca="1" si="10"/>
        <v>655</v>
      </c>
      <c r="E111">
        <f t="shared" ca="1" si="11"/>
        <v>987</v>
      </c>
      <c r="F111">
        <f t="shared" ca="1" si="12"/>
        <v>0</v>
      </c>
      <c r="G111">
        <f t="shared" ca="1" si="13"/>
        <v>8</v>
      </c>
      <c r="H111">
        <f t="shared" ca="1" si="14"/>
        <v>1176.4087999999999</v>
      </c>
      <c r="J111">
        <f t="shared" ca="1" si="15"/>
        <v>9</v>
      </c>
    </row>
    <row r="112" spans="1:10" x14ac:dyDescent="0.35">
      <c r="A112">
        <v>111</v>
      </c>
      <c r="B112">
        <f t="shared" ca="1" si="8"/>
        <v>451</v>
      </c>
      <c r="C112">
        <f t="shared" ca="1" si="9"/>
        <v>632</v>
      </c>
      <c r="D112">
        <f t="shared" ca="1" si="10"/>
        <v>701</v>
      </c>
      <c r="E112">
        <f t="shared" ca="1" si="11"/>
        <v>1068</v>
      </c>
      <c r="F112">
        <f t="shared" ca="1" si="12"/>
        <v>1</v>
      </c>
      <c r="G112">
        <f t="shared" ca="1" si="13"/>
        <v>17</v>
      </c>
      <c r="H112">
        <f t="shared" ca="1" si="14"/>
        <v>3013.2251999999999</v>
      </c>
      <c r="J112">
        <f t="shared" ca="1" si="15"/>
        <v>68</v>
      </c>
    </row>
    <row r="113" spans="1:10" x14ac:dyDescent="0.35">
      <c r="A113">
        <v>112</v>
      </c>
      <c r="B113">
        <f t="shared" ca="1" si="8"/>
        <v>433</v>
      </c>
      <c r="C113">
        <f t="shared" ca="1" si="9"/>
        <v>596</v>
      </c>
      <c r="D113">
        <f t="shared" ca="1" si="10"/>
        <v>681</v>
      </c>
      <c r="E113">
        <f t="shared" ca="1" si="11"/>
        <v>1027</v>
      </c>
      <c r="F113">
        <f t="shared" ca="1" si="12"/>
        <v>1</v>
      </c>
      <c r="G113">
        <f t="shared" ca="1" si="13"/>
        <v>16</v>
      </c>
      <c r="H113">
        <f t="shared" ca="1" si="14"/>
        <v>2598.1904</v>
      </c>
      <c r="J113">
        <f t="shared" ca="1" si="15"/>
        <v>34</v>
      </c>
    </row>
    <row r="114" spans="1:10" x14ac:dyDescent="0.35">
      <c r="A114">
        <v>113</v>
      </c>
      <c r="B114">
        <f t="shared" ca="1" si="8"/>
        <v>420</v>
      </c>
      <c r="C114">
        <f t="shared" ca="1" si="9"/>
        <v>602</v>
      </c>
      <c r="D114">
        <f t="shared" ca="1" si="10"/>
        <v>683</v>
      </c>
      <c r="E114">
        <f t="shared" ca="1" si="11"/>
        <v>1022</v>
      </c>
      <c r="F114">
        <f t="shared" ca="1" si="12"/>
        <v>0</v>
      </c>
      <c r="G114">
        <f t="shared" ca="1" si="13"/>
        <v>10</v>
      </c>
      <c r="H114">
        <f t="shared" ca="1" si="14"/>
        <v>1645.2408</v>
      </c>
      <c r="J114">
        <f t="shared" ca="1" si="15"/>
        <v>36</v>
      </c>
    </row>
    <row r="115" spans="1:10" x14ac:dyDescent="0.35">
      <c r="A115">
        <v>114</v>
      </c>
      <c r="B115">
        <f t="shared" ca="1" si="8"/>
        <v>471</v>
      </c>
      <c r="C115">
        <f t="shared" ca="1" si="9"/>
        <v>632</v>
      </c>
      <c r="D115">
        <f t="shared" ca="1" si="10"/>
        <v>722</v>
      </c>
      <c r="E115">
        <f t="shared" ca="1" si="11"/>
        <v>1065</v>
      </c>
      <c r="F115">
        <f t="shared" ca="1" si="12"/>
        <v>1</v>
      </c>
      <c r="G115">
        <f t="shared" ca="1" si="13"/>
        <v>17</v>
      </c>
      <c r="H115">
        <f t="shared" ca="1" si="14"/>
        <v>3103.4816000000001</v>
      </c>
      <c r="J115">
        <f t="shared" ca="1" si="15"/>
        <v>75</v>
      </c>
    </row>
    <row r="116" spans="1:10" x14ac:dyDescent="0.35">
      <c r="A116">
        <v>115</v>
      </c>
      <c r="B116">
        <f t="shared" ca="1" si="8"/>
        <v>419</v>
      </c>
      <c r="C116">
        <f t="shared" ca="1" si="9"/>
        <v>599</v>
      </c>
      <c r="D116">
        <f t="shared" ca="1" si="10"/>
        <v>669</v>
      </c>
      <c r="E116">
        <f t="shared" ca="1" si="11"/>
        <v>1017</v>
      </c>
      <c r="F116">
        <f t="shared" ca="1" si="12"/>
        <v>1</v>
      </c>
      <c r="G116">
        <f t="shared" ca="1" si="13"/>
        <v>16</v>
      </c>
      <c r="H116">
        <f t="shared" ca="1" si="14"/>
        <v>2565.2528000000002</v>
      </c>
      <c r="J116">
        <f t="shared" ca="1" si="15"/>
        <v>37</v>
      </c>
    </row>
    <row r="117" spans="1:10" x14ac:dyDescent="0.35">
      <c r="A117">
        <v>116</v>
      </c>
      <c r="B117">
        <f t="shared" ca="1" si="8"/>
        <v>480</v>
      </c>
      <c r="C117">
        <f t="shared" ca="1" si="9"/>
        <v>664</v>
      </c>
      <c r="D117">
        <f t="shared" ca="1" si="10"/>
        <v>728</v>
      </c>
      <c r="E117">
        <f t="shared" ca="1" si="11"/>
        <v>1068</v>
      </c>
      <c r="F117">
        <f t="shared" ca="1" si="12"/>
        <v>1</v>
      </c>
      <c r="G117">
        <f t="shared" ca="1" si="13"/>
        <v>16</v>
      </c>
      <c r="H117">
        <f t="shared" ca="1" si="14"/>
        <v>3094.328</v>
      </c>
      <c r="J117">
        <f t="shared" ca="1" si="15"/>
        <v>96</v>
      </c>
    </row>
    <row r="118" spans="1:10" x14ac:dyDescent="0.35">
      <c r="A118">
        <v>117</v>
      </c>
      <c r="B118">
        <f t="shared" ca="1" si="8"/>
        <v>394</v>
      </c>
      <c r="C118">
        <f t="shared" ca="1" si="9"/>
        <v>579</v>
      </c>
      <c r="D118">
        <f t="shared" ca="1" si="10"/>
        <v>652</v>
      </c>
      <c r="E118">
        <f t="shared" ca="1" si="11"/>
        <v>986</v>
      </c>
      <c r="F118">
        <f t="shared" ca="1" si="12"/>
        <v>1</v>
      </c>
      <c r="G118">
        <f t="shared" ca="1" si="13"/>
        <v>16</v>
      </c>
      <c r="H118">
        <f t="shared" ca="1" si="14"/>
        <v>2416.6032</v>
      </c>
      <c r="J118">
        <f t="shared" ca="1" si="15"/>
        <v>11</v>
      </c>
    </row>
    <row r="119" spans="1:10" x14ac:dyDescent="0.35">
      <c r="A119">
        <v>118</v>
      </c>
      <c r="B119">
        <f t="shared" ca="1" si="8"/>
        <v>433</v>
      </c>
      <c r="C119">
        <f t="shared" ca="1" si="9"/>
        <v>597</v>
      </c>
      <c r="D119">
        <f t="shared" ca="1" si="10"/>
        <v>685</v>
      </c>
      <c r="E119">
        <f t="shared" ca="1" si="11"/>
        <v>1032</v>
      </c>
      <c r="F119">
        <f t="shared" ca="1" si="12"/>
        <v>1</v>
      </c>
      <c r="G119">
        <f t="shared" ca="1" si="13"/>
        <v>14</v>
      </c>
      <c r="H119">
        <f t="shared" ca="1" si="14"/>
        <v>2290.6779999999999</v>
      </c>
      <c r="J119">
        <f t="shared" ca="1" si="15"/>
        <v>44</v>
      </c>
    </row>
    <row r="120" spans="1:10" x14ac:dyDescent="0.35">
      <c r="A120">
        <v>119</v>
      </c>
      <c r="B120">
        <f t="shared" ca="1" si="8"/>
        <v>490</v>
      </c>
      <c r="C120">
        <f t="shared" ca="1" si="9"/>
        <v>644</v>
      </c>
      <c r="D120">
        <f t="shared" ca="1" si="10"/>
        <v>724</v>
      </c>
      <c r="E120">
        <f t="shared" ca="1" si="11"/>
        <v>1070</v>
      </c>
      <c r="F120">
        <f t="shared" ca="1" si="12"/>
        <v>0</v>
      </c>
      <c r="G120">
        <f t="shared" ca="1" si="13"/>
        <v>9</v>
      </c>
      <c r="H120">
        <f t="shared" ca="1" si="14"/>
        <v>1679.1456000000001</v>
      </c>
      <c r="J120">
        <f t="shared" ca="1" si="15"/>
        <v>92</v>
      </c>
    </row>
    <row r="121" spans="1:10" x14ac:dyDescent="0.35">
      <c r="A121">
        <v>120</v>
      </c>
      <c r="B121">
        <f t="shared" ca="1" si="8"/>
        <v>417</v>
      </c>
      <c r="C121">
        <f t="shared" ca="1" si="9"/>
        <v>593</v>
      </c>
      <c r="D121">
        <f t="shared" ca="1" si="10"/>
        <v>658</v>
      </c>
      <c r="E121">
        <f t="shared" ca="1" si="11"/>
        <v>1002</v>
      </c>
      <c r="F121">
        <f t="shared" ca="1" si="12"/>
        <v>1</v>
      </c>
      <c r="G121">
        <f t="shared" ca="1" si="13"/>
        <v>16</v>
      </c>
      <c r="H121">
        <f t="shared" ca="1" si="14"/>
        <v>2497.8092000000001</v>
      </c>
      <c r="J121">
        <f t="shared" ca="1" si="15"/>
        <v>25</v>
      </c>
    </row>
    <row r="122" spans="1:10" x14ac:dyDescent="0.35">
      <c r="A122">
        <v>121</v>
      </c>
      <c r="B122">
        <f t="shared" ca="1" si="8"/>
        <v>470</v>
      </c>
      <c r="C122">
        <f t="shared" ca="1" si="9"/>
        <v>639</v>
      </c>
      <c r="D122">
        <f t="shared" ca="1" si="10"/>
        <v>726</v>
      </c>
      <c r="E122">
        <f t="shared" ca="1" si="11"/>
        <v>1065</v>
      </c>
      <c r="F122">
        <f t="shared" ca="1" si="12"/>
        <v>0</v>
      </c>
      <c r="G122">
        <f t="shared" ca="1" si="13"/>
        <v>10</v>
      </c>
      <c r="H122">
        <f t="shared" ca="1" si="14"/>
        <v>1856.27</v>
      </c>
      <c r="J122">
        <f t="shared" ca="1" si="15"/>
        <v>85</v>
      </c>
    </row>
    <row r="123" spans="1:10" x14ac:dyDescent="0.35">
      <c r="A123">
        <v>122</v>
      </c>
      <c r="B123">
        <f t="shared" ca="1" si="8"/>
        <v>433</v>
      </c>
      <c r="C123">
        <f t="shared" ca="1" si="9"/>
        <v>601</v>
      </c>
      <c r="D123">
        <f t="shared" ca="1" si="10"/>
        <v>696</v>
      </c>
      <c r="E123">
        <f t="shared" ca="1" si="11"/>
        <v>1045</v>
      </c>
      <c r="F123">
        <f t="shared" ca="1" si="12"/>
        <v>0</v>
      </c>
      <c r="G123">
        <f t="shared" ca="1" si="13"/>
        <v>8</v>
      </c>
      <c r="H123">
        <f t="shared" ca="1" si="14"/>
        <v>1339.1384</v>
      </c>
      <c r="J123">
        <f t="shared" ca="1" si="15"/>
        <v>49</v>
      </c>
    </row>
    <row r="124" spans="1:10" x14ac:dyDescent="0.35">
      <c r="A124">
        <v>123</v>
      </c>
      <c r="B124">
        <f t="shared" ca="1" si="8"/>
        <v>422</v>
      </c>
      <c r="C124">
        <f t="shared" ca="1" si="9"/>
        <v>574</v>
      </c>
      <c r="D124">
        <f t="shared" ca="1" si="10"/>
        <v>654</v>
      </c>
      <c r="E124">
        <f t="shared" ca="1" si="11"/>
        <v>1011</v>
      </c>
      <c r="F124">
        <f t="shared" ca="1" si="12"/>
        <v>0</v>
      </c>
      <c r="G124">
        <f t="shared" ca="1" si="13"/>
        <v>8</v>
      </c>
      <c r="H124">
        <f t="shared" ca="1" si="14"/>
        <v>1201.8404</v>
      </c>
      <c r="J124">
        <f t="shared" ca="1" si="15"/>
        <v>22</v>
      </c>
    </row>
    <row r="125" spans="1:10" x14ac:dyDescent="0.35">
      <c r="A125">
        <v>124</v>
      </c>
      <c r="B125">
        <f t="shared" ca="1" si="8"/>
        <v>435</v>
      </c>
      <c r="C125">
        <f t="shared" ca="1" si="9"/>
        <v>600</v>
      </c>
      <c r="D125">
        <f t="shared" ca="1" si="10"/>
        <v>693</v>
      </c>
      <c r="E125">
        <f t="shared" ca="1" si="11"/>
        <v>1047</v>
      </c>
      <c r="F125">
        <f t="shared" ca="1" si="12"/>
        <v>1</v>
      </c>
      <c r="G125">
        <f t="shared" ca="1" si="13"/>
        <v>19</v>
      </c>
      <c r="H125">
        <f t="shared" ca="1" si="14"/>
        <v>3160.6727999999998</v>
      </c>
      <c r="J125">
        <f t="shared" ca="1" si="15"/>
        <v>47</v>
      </c>
    </row>
    <row r="126" spans="1:10" x14ac:dyDescent="0.35">
      <c r="A126">
        <v>125</v>
      </c>
      <c r="B126">
        <f t="shared" ca="1" si="8"/>
        <v>411</v>
      </c>
      <c r="C126">
        <f t="shared" ca="1" si="9"/>
        <v>582</v>
      </c>
      <c r="D126">
        <f t="shared" ca="1" si="10"/>
        <v>659</v>
      </c>
      <c r="E126">
        <f t="shared" ca="1" si="11"/>
        <v>989</v>
      </c>
      <c r="F126">
        <f t="shared" ca="1" si="12"/>
        <v>1</v>
      </c>
      <c r="G126">
        <f t="shared" ca="1" si="13"/>
        <v>14</v>
      </c>
      <c r="H126">
        <f t="shared" ca="1" si="14"/>
        <v>2148.3728000000001</v>
      </c>
      <c r="J126">
        <f t="shared" ca="1" si="15"/>
        <v>19</v>
      </c>
    </row>
    <row r="127" spans="1:10" x14ac:dyDescent="0.35">
      <c r="A127">
        <v>126</v>
      </c>
      <c r="B127">
        <f t="shared" ca="1" si="8"/>
        <v>490</v>
      </c>
      <c r="C127">
        <f t="shared" ca="1" si="9"/>
        <v>661</v>
      </c>
      <c r="D127">
        <f t="shared" ca="1" si="10"/>
        <v>738</v>
      </c>
      <c r="E127">
        <f t="shared" ca="1" si="11"/>
        <v>1094</v>
      </c>
      <c r="F127">
        <f t="shared" ca="1" si="12"/>
        <v>0</v>
      </c>
      <c r="G127">
        <f t="shared" ca="1" si="13"/>
        <v>9</v>
      </c>
      <c r="H127">
        <f t="shared" ca="1" si="14"/>
        <v>1756.7783999999999</v>
      </c>
      <c r="J127">
        <f t="shared" ca="1" si="15"/>
        <v>99</v>
      </c>
    </row>
    <row r="128" spans="1:10" x14ac:dyDescent="0.35">
      <c r="A128">
        <v>127</v>
      </c>
      <c r="B128">
        <f t="shared" ca="1" si="8"/>
        <v>426</v>
      </c>
      <c r="C128">
        <f t="shared" ca="1" si="9"/>
        <v>613</v>
      </c>
      <c r="D128">
        <f t="shared" ca="1" si="10"/>
        <v>685</v>
      </c>
      <c r="E128">
        <f t="shared" ca="1" si="11"/>
        <v>1039</v>
      </c>
      <c r="F128">
        <f t="shared" ca="1" si="12"/>
        <v>1</v>
      </c>
      <c r="G128">
        <f t="shared" ca="1" si="13"/>
        <v>14</v>
      </c>
      <c r="H128">
        <f t="shared" ca="1" si="14"/>
        <v>2352.0540000000001</v>
      </c>
      <c r="J128">
        <f t="shared" ca="1" si="15"/>
        <v>44</v>
      </c>
    </row>
    <row r="129" spans="1:10" x14ac:dyDescent="0.35">
      <c r="A129">
        <v>128</v>
      </c>
      <c r="B129">
        <f t="shared" ca="1" si="8"/>
        <v>488</v>
      </c>
      <c r="C129">
        <f t="shared" ca="1" si="9"/>
        <v>658</v>
      </c>
      <c r="D129">
        <f t="shared" ca="1" si="10"/>
        <v>729</v>
      </c>
      <c r="E129">
        <f t="shared" ca="1" si="11"/>
        <v>1071</v>
      </c>
      <c r="F129">
        <f t="shared" ca="1" si="12"/>
        <v>0</v>
      </c>
      <c r="G129">
        <f t="shared" ca="1" si="13"/>
        <v>8</v>
      </c>
      <c r="H129">
        <f t="shared" ca="1" si="14"/>
        <v>1535.606</v>
      </c>
      <c r="J129">
        <f t="shared" ca="1" si="15"/>
        <v>96</v>
      </c>
    </row>
    <row r="130" spans="1:10" x14ac:dyDescent="0.35">
      <c r="A130">
        <v>129</v>
      </c>
      <c r="B130">
        <f t="shared" ca="1" si="8"/>
        <v>425</v>
      </c>
      <c r="C130">
        <f t="shared" ca="1" si="9"/>
        <v>577</v>
      </c>
      <c r="D130">
        <f t="shared" ca="1" si="10"/>
        <v>674</v>
      </c>
      <c r="E130">
        <f t="shared" ca="1" si="11"/>
        <v>1008</v>
      </c>
      <c r="F130">
        <f t="shared" ca="1" si="12"/>
        <v>0</v>
      </c>
      <c r="G130">
        <f t="shared" ca="1" si="13"/>
        <v>11</v>
      </c>
      <c r="H130">
        <f t="shared" ca="1" si="14"/>
        <v>1711.7244000000001</v>
      </c>
      <c r="J130">
        <f t="shared" ca="1" si="15"/>
        <v>25</v>
      </c>
    </row>
    <row r="131" spans="1:10" x14ac:dyDescent="0.35">
      <c r="A131">
        <v>130</v>
      </c>
      <c r="B131">
        <f t="shared" ref="B131:B194" ca="1" si="16">RANDBETWEEN(380,400)+J131</f>
        <v>471</v>
      </c>
      <c r="C131">
        <f t="shared" ref="C131:C194" ca="1" si="17">RANDBETWEEN(550,570)+J131</f>
        <v>653</v>
      </c>
      <c r="D131">
        <f t="shared" ref="D131:D194" ca="1" si="18">RANDBETWEEN(630,650)+J131</f>
        <v>721</v>
      </c>
      <c r="E131">
        <f t="shared" ref="E131:E194" ca="1" si="19">RANDBETWEEN(970,1000)+J131</f>
        <v>1088</v>
      </c>
      <c r="F131">
        <f t="shared" ref="F131:F194" ca="1" si="20">RANDBETWEEN(0,1)</f>
        <v>0</v>
      </c>
      <c r="G131">
        <f t="shared" ref="G131:G194" ca="1" si="21">IF(F131=0, RANDBETWEEN(8,11),RANDBETWEEN(14,19))</f>
        <v>9</v>
      </c>
      <c r="H131">
        <f t="shared" ref="H131:H194" ca="1" si="22">((B131+E131)+(C131*D131)*G131) * RANDBETWEEN(3.5,4.8)/10000</f>
        <v>1695.5504000000001</v>
      </c>
      <c r="J131">
        <f t="shared" ref="J131:J194" ca="1" si="23">RANDBETWEEN(0,100)</f>
        <v>88</v>
      </c>
    </row>
    <row r="132" spans="1:10" x14ac:dyDescent="0.35">
      <c r="A132">
        <v>131</v>
      </c>
      <c r="B132">
        <f t="shared" ca="1" si="16"/>
        <v>390</v>
      </c>
      <c r="C132">
        <f t="shared" ca="1" si="17"/>
        <v>566</v>
      </c>
      <c r="D132">
        <f t="shared" ca="1" si="18"/>
        <v>643</v>
      </c>
      <c r="E132">
        <f t="shared" ca="1" si="19"/>
        <v>990</v>
      </c>
      <c r="F132">
        <f t="shared" ca="1" si="20"/>
        <v>1</v>
      </c>
      <c r="G132">
        <f t="shared" ca="1" si="21"/>
        <v>16</v>
      </c>
      <c r="H132">
        <f t="shared" ca="1" si="22"/>
        <v>2329.7552000000001</v>
      </c>
      <c r="J132">
        <f t="shared" ca="1" si="23"/>
        <v>6</v>
      </c>
    </row>
    <row r="133" spans="1:10" x14ac:dyDescent="0.35">
      <c r="A133">
        <v>132</v>
      </c>
      <c r="B133">
        <f t="shared" ca="1" si="16"/>
        <v>411</v>
      </c>
      <c r="C133">
        <f t="shared" ca="1" si="17"/>
        <v>597</v>
      </c>
      <c r="D133">
        <f t="shared" ca="1" si="18"/>
        <v>673</v>
      </c>
      <c r="E133">
        <f t="shared" ca="1" si="19"/>
        <v>1004</v>
      </c>
      <c r="F133">
        <f t="shared" ca="1" si="20"/>
        <v>1</v>
      </c>
      <c r="G133">
        <f t="shared" ca="1" si="21"/>
        <v>18</v>
      </c>
      <c r="H133">
        <f t="shared" ca="1" si="22"/>
        <v>2893.3892000000001</v>
      </c>
      <c r="J133">
        <f t="shared" ca="1" si="23"/>
        <v>30</v>
      </c>
    </row>
    <row r="134" spans="1:10" x14ac:dyDescent="0.35">
      <c r="A134">
        <v>133</v>
      </c>
      <c r="B134">
        <f t="shared" ca="1" si="16"/>
        <v>487</v>
      </c>
      <c r="C134">
        <f t="shared" ca="1" si="17"/>
        <v>647</v>
      </c>
      <c r="D134">
        <f t="shared" ca="1" si="18"/>
        <v>724</v>
      </c>
      <c r="E134">
        <f t="shared" ca="1" si="19"/>
        <v>1089</v>
      </c>
      <c r="F134">
        <f t="shared" ca="1" si="20"/>
        <v>1</v>
      </c>
      <c r="G134">
        <f t="shared" ca="1" si="21"/>
        <v>14</v>
      </c>
      <c r="H134">
        <f t="shared" ca="1" si="22"/>
        <v>2623.8272000000002</v>
      </c>
      <c r="J134">
        <f t="shared" ca="1" si="23"/>
        <v>93</v>
      </c>
    </row>
    <row r="135" spans="1:10" x14ac:dyDescent="0.35">
      <c r="A135">
        <v>134</v>
      </c>
      <c r="B135">
        <f t="shared" ca="1" si="16"/>
        <v>408</v>
      </c>
      <c r="C135">
        <f t="shared" ca="1" si="17"/>
        <v>568</v>
      </c>
      <c r="D135">
        <f t="shared" ca="1" si="18"/>
        <v>651</v>
      </c>
      <c r="E135">
        <f t="shared" ca="1" si="19"/>
        <v>1010</v>
      </c>
      <c r="F135">
        <f t="shared" ca="1" si="20"/>
        <v>0</v>
      </c>
      <c r="G135">
        <f t="shared" ca="1" si="21"/>
        <v>10</v>
      </c>
      <c r="H135">
        <f t="shared" ca="1" si="22"/>
        <v>1479.6392000000001</v>
      </c>
      <c r="J135">
        <f t="shared" ca="1" si="23"/>
        <v>14</v>
      </c>
    </row>
    <row r="136" spans="1:10" x14ac:dyDescent="0.35">
      <c r="A136">
        <v>135</v>
      </c>
      <c r="B136">
        <f t="shared" ca="1" si="16"/>
        <v>447</v>
      </c>
      <c r="C136">
        <f t="shared" ca="1" si="17"/>
        <v>615</v>
      </c>
      <c r="D136">
        <f t="shared" ca="1" si="18"/>
        <v>700</v>
      </c>
      <c r="E136">
        <f t="shared" ca="1" si="19"/>
        <v>1049</v>
      </c>
      <c r="F136">
        <f t="shared" ca="1" si="20"/>
        <v>1</v>
      </c>
      <c r="G136">
        <f t="shared" ca="1" si="21"/>
        <v>17</v>
      </c>
      <c r="H136">
        <f t="shared" ca="1" si="22"/>
        <v>2927.9983999999999</v>
      </c>
      <c r="J136">
        <f t="shared" ca="1" si="23"/>
        <v>64</v>
      </c>
    </row>
    <row r="137" spans="1:10" x14ac:dyDescent="0.35">
      <c r="A137">
        <v>136</v>
      </c>
      <c r="B137">
        <f t="shared" ca="1" si="16"/>
        <v>445</v>
      </c>
      <c r="C137">
        <f t="shared" ca="1" si="17"/>
        <v>616</v>
      </c>
      <c r="D137">
        <f t="shared" ca="1" si="18"/>
        <v>697</v>
      </c>
      <c r="E137">
        <f t="shared" ca="1" si="19"/>
        <v>1039</v>
      </c>
      <c r="F137">
        <f t="shared" ca="1" si="20"/>
        <v>1</v>
      </c>
      <c r="G137">
        <f t="shared" ca="1" si="21"/>
        <v>14</v>
      </c>
      <c r="H137">
        <f t="shared" ca="1" si="22"/>
        <v>2404.9648000000002</v>
      </c>
      <c r="J137">
        <f t="shared" ca="1" si="23"/>
        <v>56</v>
      </c>
    </row>
    <row r="138" spans="1:10" x14ac:dyDescent="0.35">
      <c r="A138">
        <v>137</v>
      </c>
      <c r="B138">
        <f t="shared" ca="1" si="16"/>
        <v>489</v>
      </c>
      <c r="C138">
        <f t="shared" ca="1" si="17"/>
        <v>652</v>
      </c>
      <c r="D138">
        <f t="shared" ca="1" si="18"/>
        <v>724</v>
      </c>
      <c r="E138">
        <f t="shared" ca="1" si="19"/>
        <v>1067</v>
      </c>
      <c r="F138">
        <f t="shared" ca="1" si="20"/>
        <v>1</v>
      </c>
      <c r="G138">
        <f t="shared" ca="1" si="21"/>
        <v>16</v>
      </c>
      <c r="H138">
        <f t="shared" ca="1" si="22"/>
        <v>3021.7296000000001</v>
      </c>
      <c r="J138">
        <f t="shared" ca="1" si="23"/>
        <v>91</v>
      </c>
    </row>
    <row r="139" spans="1:10" x14ac:dyDescent="0.35">
      <c r="A139">
        <v>138</v>
      </c>
      <c r="B139">
        <f t="shared" ca="1" si="16"/>
        <v>418</v>
      </c>
      <c r="C139">
        <f t="shared" ca="1" si="17"/>
        <v>569</v>
      </c>
      <c r="D139">
        <f t="shared" ca="1" si="18"/>
        <v>663</v>
      </c>
      <c r="E139">
        <f t="shared" ca="1" si="19"/>
        <v>1010</v>
      </c>
      <c r="F139">
        <f t="shared" ca="1" si="20"/>
        <v>1</v>
      </c>
      <c r="G139">
        <f t="shared" ca="1" si="21"/>
        <v>19</v>
      </c>
      <c r="H139">
        <f t="shared" ca="1" si="22"/>
        <v>2867.6484</v>
      </c>
      <c r="J139">
        <f t="shared" ca="1" si="23"/>
        <v>18</v>
      </c>
    </row>
    <row r="140" spans="1:10" x14ac:dyDescent="0.35">
      <c r="A140">
        <v>139</v>
      </c>
      <c r="B140">
        <f t="shared" ca="1" si="16"/>
        <v>452</v>
      </c>
      <c r="C140">
        <f t="shared" ca="1" si="17"/>
        <v>631</v>
      </c>
      <c r="D140">
        <f t="shared" ca="1" si="18"/>
        <v>705</v>
      </c>
      <c r="E140">
        <f t="shared" ca="1" si="19"/>
        <v>1058</v>
      </c>
      <c r="F140">
        <f t="shared" ca="1" si="20"/>
        <v>1</v>
      </c>
      <c r="G140">
        <f t="shared" ca="1" si="21"/>
        <v>17</v>
      </c>
      <c r="H140">
        <f t="shared" ca="1" si="22"/>
        <v>3025.6179999999999</v>
      </c>
      <c r="J140">
        <f t="shared" ca="1" si="23"/>
        <v>62</v>
      </c>
    </row>
    <row r="141" spans="1:10" x14ac:dyDescent="0.35">
      <c r="A141">
        <v>140</v>
      </c>
      <c r="B141">
        <f t="shared" ca="1" si="16"/>
        <v>422</v>
      </c>
      <c r="C141">
        <f t="shared" ca="1" si="17"/>
        <v>588</v>
      </c>
      <c r="D141">
        <f t="shared" ca="1" si="18"/>
        <v>654</v>
      </c>
      <c r="E141">
        <f t="shared" ca="1" si="19"/>
        <v>1019</v>
      </c>
      <c r="F141">
        <f t="shared" ca="1" si="20"/>
        <v>0</v>
      </c>
      <c r="G141">
        <f t="shared" ca="1" si="21"/>
        <v>10</v>
      </c>
      <c r="H141">
        <f t="shared" ca="1" si="22"/>
        <v>1538.7844</v>
      </c>
      <c r="J141">
        <f t="shared" ca="1" si="23"/>
        <v>24</v>
      </c>
    </row>
    <row r="142" spans="1:10" x14ac:dyDescent="0.35">
      <c r="A142">
        <v>141</v>
      </c>
      <c r="B142">
        <f t="shared" ca="1" si="16"/>
        <v>481</v>
      </c>
      <c r="C142">
        <f t="shared" ca="1" si="17"/>
        <v>652</v>
      </c>
      <c r="D142">
        <f t="shared" ca="1" si="18"/>
        <v>737</v>
      </c>
      <c r="E142">
        <f t="shared" ca="1" si="19"/>
        <v>1080</v>
      </c>
      <c r="F142">
        <f t="shared" ca="1" si="20"/>
        <v>0</v>
      </c>
      <c r="G142">
        <f t="shared" ca="1" si="21"/>
        <v>10</v>
      </c>
      <c r="H142">
        <f t="shared" ca="1" si="22"/>
        <v>1922.7203999999999</v>
      </c>
      <c r="J142">
        <f t="shared" ca="1" si="23"/>
        <v>90</v>
      </c>
    </row>
    <row r="143" spans="1:10" x14ac:dyDescent="0.35">
      <c r="A143">
        <v>142</v>
      </c>
      <c r="B143">
        <f t="shared" ca="1" si="16"/>
        <v>460</v>
      </c>
      <c r="C143">
        <f t="shared" ca="1" si="17"/>
        <v>629</v>
      </c>
      <c r="D143">
        <f t="shared" ca="1" si="18"/>
        <v>709</v>
      </c>
      <c r="E143">
        <f t="shared" ca="1" si="19"/>
        <v>1057</v>
      </c>
      <c r="F143">
        <f t="shared" ca="1" si="20"/>
        <v>1</v>
      </c>
      <c r="G143">
        <f t="shared" ca="1" si="21"/>
        <v>16</v>
      </c>
      <c r="H143">
        <f t="shared" ca="1" si="22"/>
        <v>2854.7572</v>
      </c>
      <c r="J143">
        <f t="shared" ca="1" si="23"/>
        <v>79</v>
      </c>
    </row>
    <row r="144" spans="1:10" x14ac:dyDescent="0.35">
      <c r="A144">
        <v>143</v>
      </c>
      <c r="B144">
        <f t="shared" ca="1" si="16"/>
        <v>385</v>
      </c>
      <c r="C144">
        <f t="shared" ca="1" si="17"/>
        <v>574</v>
      </c>
      <c r="D144">
        <f t="shared" ca="1" si="18"/>
        <v>650</v>
      </c>
      <c r="E144">
        <f t="shared" ca="1" si="19"/>
        <v>980</v>
      </c>
      <c r="F144">
        <f t="shared" ca="1" si="20"/>
        <v>0</v>
      </c>
      <c r="G144">
        <f t="shared" ca="1" si="21"/>
        <v>10</v>
      </c>
      <c r="H144">
        <f t="shared" ca="1" si="22"/>
        <v>1492.9459999999999</v>
      </c>
      <c r="J144">
        <f t="shared" ca="1" si="23"/>
        <v>4</v>
      </c>
    </row>
    <row r="145" spans="1:10" x14ac:dyDescent="0.35">
      <c r="A145">
        <v>144</v>
      </c>
      <c r="B145">
        <f t="shared" ca="1" si="16"/>
        <v>430</v>
      </c>
      <c r="C145">
        <f t="shared" ca="1" si="17"/>
        <v>609</v>
      </c>
      <c r="D145">
        <f t="shared" ca="1" si="18"/>
        <v>688</v>
      </c>
      <c r="E145">
        <f t="shared" ca="1" si="19"/>
        <v>1026</v>
      </c>
      <c r="F145">
        <f t="shared" ca="1" si="20"/>
        <v>0</v>
      </c>
      <c r="G145">
        <f t="shared" ca="1" si="21"/>
        <v>10</v>
      </c>
      <c r="H145">
        <f t="shared" ca="1" si="22"/>
        <v>1676.5504000000001</v>
      </c>
      <c r="J145">
        <f t="shared" ca="1" si="23"/>
        <v>39</v>
      </c>
    </row>
    <row r="146" spans="1:10" x14ac:dyDescent="0.35">
      <c r="A146">
        <v>145</v>
      </c>
      <c r="B146">
        <f t="shared" ca="1" si="16"/>
        <v>417</v>
      </c>
      <c r="C146">
        <f t="shared" ca="1" si="17"/>
        <v>588</v>
      </c>
      <c r="D146">
        <f t="shared" ca="1" si="18"/>
        <v>676</v>
      </c>
      <c r="E146">
        <f t="shared" ca="1" si="19"/>
        <v>1003</v>
      </c>
      <c r="F146">
        <f t="shared" ca="1" si="20"/>
        <v>0</v>
      </c>
      <c r="G146">
        <f t="shared" ca="1" si="21"/>
        <v>11</v>
      </c>
      <c r="H146">
        <f t="shared" ca="1" si="22"/>
        <v>1749.5152</v>
      </c>
      <c r="J146">
        <f t="shared" ca="1" si="23"/>
        <v>27</v>
      </c>
    </row>
    <row r="147" spans="1:10" x14ac:dyDescent="0.35">
      <c r="A147">
        <v>146</v>
      </c>
      <c r="B147">
        <f t="shared" ca="1" si="16"/>
        <v>468</v>
      </c>
      <c r="C147">
        <f t="shared" ca="1" si="17"/>
        <v>638</v>
      </c>
      <c r="D147">
        <f t="shared" ca="1" si="18"/>
        <v>716</v>
      </c>
      <c r="E147">
        <f t="shared" ca="1" si="19"/>
        <v>1063</v>
      </c>
      <c r="F147">
        <f t="shared" ca="1" si="20"/>
        <v>0</v>
      </c>
      <c r="G147">
        <f t="shared" ca="1" si="21"/>
        <v>8</v>
      </c>
      <c r="H147">
        <f t="shared" ca="1" si="22"/>
        <v>1462.3979999999999</v>
      </c>
      <c r="J147">
        <f t="shared" ca="1" si="23"/>
        <v>76</v>
      </c>
    </row>
    <row r="148" spans="1:10" x14ac:dyDescent="0.35">
      <c r="A148">
        <v>147</v>
      </c>
      <c r="B148">
        <f t="shared" ca="1" si="16"/>
        <v>458</v>
      </c>
      <c r="C148">
        <f t="shared" ca="1" si="17"/>
        <v>625</v>
      </c>
      <c r="D148">
        <f t="shared" ca="1" si="18"/>
        <v>701</v>
      </c>
      <c r="E148">
        <f t="shared" ca="1" si="19"/>
        <v>1062</v>
      </c>
      <c r="F148">
        <f t="shared" ca="1" si="20"/>
        <v>1</v>
      </c>
      <c r="G148">
        <f t="shared" ca="1" si="21"/>
        <v>14</v>
      </c>
      <c r="H148">
        <f t="shared" ca="1" si="22"/>
        <v>2454.1080000000002</v>
      </c>
      <c r="J148">
        <f t="shared" ca="1" si="23"/>
        <v>71</v>
      </c>
    </row>
    <row r="149" spans="1:10" x14ac:dyDescent="0.35">
      <c r="A149">
        <v>148</v>
      </c>
      <c r="B149">
        <f t="shared" ca="1" si="16"/>
        <v>484</v>
      </c>
      <c r="C149">
        <f t="shared" ca="1" si="17"/>
        <v>653</v>
      </c>
      <c r="D149">
        <f t="shared" ca="1" si="18"/>
        <v>731</v>
      </c>
      <c r="E149">
        <f t="shared" ca="1" si="19"/>
        <v>1059</v>
      </c>
      <c r="F149">
        <f t="shared" ca="1" si="20"/>
        <v>1</v>
      </c>
      <c r="G149">
        <f t="shared" ca="1" si="21"/>
        <v>15</v>
      </c>
      <c r="H149">
        <f t="shared" ca="1" si="22"/>
        <v>2864.6752000000001</v>
      </c>
      <c r="J149">
        <f t="shared" ca="1" si="23"/>
        <v>85</v>
      </c>
    </row>
    <row r="150" spans="1:10" x14ac:dyDescent="0.35">
      <c r="A150">
        <v>149</v>
      </c>
      <c r="B150">
        <f t="shared" ca="1" si="16"/>
        <v>440</v>
      </c>
      <c r="C150">
        <f t="shared" ca="1" si="17"/>
        <v>613</v>
      </c>
      <c r="D150">
        <f t="shared" ca="1" si="18"/>
        <v>678</v>
      </c>
      <c r="E150">
        <f t="shared" ca="1" si="19"/>
        <v>1021</v>
      </c>
      <c r="F150">
        <f t="shared" ca="1" si="20"/>
        <v>1</v>
      </c>
      <c r="G150">
        <f t="shared" ca="1" si="21"/>
        <v>17</v>
      </c>
      <c r="H150">
        <f t="shared" ca="1" si="22"/>
        <v>2826.7595999999999</v>
      </c>
      <c r="J150">
        <f t="shared" ca="1" si="23"/>
        <v>43</v>
      </c>
    </row>
    <row r="151" spans="1:10" x14ac:dyDescent="0.35">
      <c r="A151">
        <v>150</v>
      </c>
      <c r="B151">
        <f t="shared" ca="1" si="16"/>
        <v>457</v>
      </c>
      <c r="C151">
        <f t="shared" ca="1" si="17"/>
        <v>643</v>
      </c>
      <c r="D151">
        <f t="shared" ca="1" si="18"/>
        <v>708</v>
      </c>
      <c r="E151">
        <f t="shared" ca="1" si="19"/>
        <v>1047</v>
      </c>
      <c r="F151">
        <f t="shared" ca="1" si="20"/>
        <v>0</v>
      </c>
      <c r="G151">
        <f t="shared" ca="1" si="21"/>
        <v>11</v>
      </c>
      <c r="H151">
        <f t="shared" ca="1" si="22"/>
        <v>2003.6751999999999</v>
      </c>
      <c r="J151">
        <f t="shared" ca="1" si="23"/>
        <v>73</v>
      </c>
    </row>
    <row r="152" spans="1:10" x14ac:dyDescent="0.35">
      <c r="A152">
        <v>151</v>
      </c>
      <c r="B152">
        <f t="shared" ca="1" si="16"/>
        <v>390</v>
      </c>
      <c r="C152">
        <f t="shared" ca="1" si="17"/>
        <v>558</v>
      </c>
      <c r="D152">
        <f t="shared" ca="1" si="18"/>
        <v>646</v>
      </c>
      <c r="E152">
        <f t="shared" ca="1" si="19"/>
        <v>997</v>
      </c>
      <c r="F152">
        <f t="shared" ca="1" si="20"/>
        <v>0</v>
      </c>
      <c r="G152">
        <f t="shared" ca="1" si="21"/>
        <v>11</v>
      </c>
      <c r="H152">
        <f t="shared" ca="1" si="22"/>
        <v>1586.614</v>
      </c>
      <c r="J152">
        <f t="shared" ca="1" si="23"/>
        <v>3</v>
      </c>
    </row>
    <row r="153" spans="1:10" x14ac:dyDescent="0.35">
      <c r="A153">
        <v>152</v>
      </c>
      <c r="B153">
        <f t="shared" ca="1" si="16"/>
        <v>397</v>
      </c>
      <c r="C153">
        <f t="shared" ca="1" si="17"/>
        <v>563</v>
      </c>
      <c r="D153">
        <f t="shared" ca="1" si="18"/>
        <v>638</v>
      </c>
      <c r="E153">
        <f t="shared" ca="1" si="19"/>
        <v>979</v>
      </c>
      <c r="F153">
        <f t="shared" ca="1" si="20"/>
        <v>1</v>
      </c>
      <c r="G153">
        <f t="shared" ca="1" si="21"/>
        <v>18</v>
      </c>
      <c r="H153">
        <f t="shared" ca="1" si="22"/>
        <v>2586.7471999999998</v>
      </c>
      <c r="J153">
        <f t="shared" ca="1" si="23"/>
        <v>2</v>
      </c>
    </row>
    <row r="154" spans="1:10" x14ac:dyDescent="0.35">
      <c r="A154">
        <v>153</v>
      </c>
      <c r="B154">
        <f t="shared" ca="1" si="16"/>
        <v>413</v>
      </c>
      <c r="C154">
        <f t="shared" ca="1" si="17"/>
        <v>570</v>
      </c>
      <c r="D154">
        <f t="shared" ca="1" si="18"/>
        <v>646</v>
      </c>
      <c r="E154">
        <f t="shared" ca="1" si="19"/>
        <v>1009</v>
      </c>
      <c r="F154">
        <f t="shared" ca="1" si="20"/>
        <v>1</v>
      </c>
      <c r="G154">
        <f t="shared" ca="1" si="21"/>
        <v>17</v>
      </c>
      <c r="H154">
        <f t="shared" ca="1" si="22"/>
        <v>2504.4648000000002</v>
      </c>
      <c r="J154">
        <f t="shared" ca="1" si="23"/>
        <v>15</v>
      </c>
    </row>
    <row r="155" spans="1:10" x14ac:dyDescent="0.35">
      <c r="A155">
        <v>154</v>
      </c>
      <c r="B155">
        <f t="shared" ca="1" si="16"/>
        <v>441</v>
      </c>
      <c r="C155">
        <f t="shared" ca="1" si="17"/>
        <v>607</v>
      </c>
      <c r="D155">
        <f t="shared" ca="1" si="18"/>
        <v>679</v>
      </c>
      <c r="E155">
        <f t="shared" ca="1" si="19"/>
        <v>1035</v>
      </c>
      <c r="F155">
        <f t="shared" ca="1" si="20"/>
        <v>0</v>
      </c>
      <c r="G155">
        <f t="shared" ca="1" si="21"/>
        <v>11</v>
      </c>
      <c r="H155">
        <f t="shared" ca="1" si="22"/>
        <v>1814.0636</v>
      </c>
      <c r="J155">
        <f t="shared" ca="1" si="23"/>
        <v>41</v>
      </c>
    </row>
    <row r="156" spans="1:10" x14ac:dyDescent="0.35">
      <c r="A156">
        <v>155</v>
      </c>
      <c r="B156">
        <f t="shared" ca="1" si="16"/>
        <v>401</v>
      </c>
      <c r="C156">
        <f t="shared" ca="1" si="17"/>
        <v>567</v>
      </c>
      <c r="D156">
        <f t="shared" ca="1" si="18"/>
        <v>650</v>
      </c>
      <c r="E156">
        <f t="shared" ca="1" si="19"/>
        <v>992</v>
      </c>
      <c r="F156">
        <f t="shared" ca="1" si="20"/>
        <v>0</v>
      </c>
      <c r="G156">
        <f t="shared" ca="1" si="21"/>
        <v>10</v>
      </c>
      <c r="H156">
        <f t="shared" ca="1" si="22"/>
        <v>1474.7572</v>
      </c>
      <c r="J156">
        <f t="shared" ca="1" si="23"/>
        <v>1</v>
      </c>
    </row>
    <row r="157" spans="1:10" x14ac:dyDescent="0.35">
      <c r="A157">
        <v>156</v>
      </c>
      <c r="B157">
        <f t="shared" ca="1" si="16"/>
        <v>426</v>
      </c>
      <c r="C157">
        <f t="shared" ca="1" si="17"/>
        <v>598</v>
      </c>
      <c r="D157">
        <f t="shared" ca="1" si="18"/>
        <v>674</v>
      </c>
      <c r="E157">
        <f t="shared" ca="1" si="19"/>
        <v>1032</v>
      </c>
      <c r="F157">
        <f t="shared" ca="1" si="20"/>
        <v>0</v>
      </c>
      <c r="G157">
        <f t="shared" ca="1" si="21"/>
        <v>9</v>
      </c>
      <c r="H157">
        <f t="shared" ca="1" si="22"/>
        <v>1451.5704000000001</v>
      </c>
      <c r="J157">
        <f t="shared" ca="1" si="23"/>
        <v>35</v>
      </c>
    </row>
    <row r="158" spans="1:10" x14ac:dyDescent="0.35">
      <c r="A158">
        <v>157</v>
      </c>
      <c r="B158">
        <f t="shared" ca="1" si="16"/>
        <v>466</v>
      </c>
      <c r="C158">
        <f t="shared" ca="1" si="17"/>
        <v>635</v>
      </c>
      <c r="D158">
        <f t="shared" ca="1" si="18"/>
        <v>707</v>
      </c>
      <c r="E158">
        <f t="shared" ca="1" si="19"/>
        <v>1047</v>
      </c>
      <c r="F158">
        <f t="shared" ca="1" si="20"/>
        <v>1</v>
      </c>
      <c r="G158">
        <f t="shared" ca="1" si="21"/>
        <v>19</v>
      </c>
      <c r="H158">
        <f t="shared" ca="1" si="22"/>
        <v>3412.5871999999999</v>
      </c>
      <c r="J158">
        <f t="shared" ca="1" si="23"/>
        <v>76</v>
      </c>
    </row>
    <row r="159" spans="1:10" x14ac:dyDescent="0.35">
      <c r="A159">
        <v>158</v>
      </c>
      <c r="B159">
        <f t="shared" ca="1" si="16"/>
        <v>420</v>
      </c>
      <c r="C159">
        <f t="shared" ca="1" si="17"/>
        <v>579</v>
      </c>
      <c r="D159">
        <f t="shared" ca="1" si="18"/>
        <v>659</v>
      </c>
      <c r="E159">
        <f t="shared" ca="1" si="19"/>
        <v>1018</v>
      </c>
      <c r="F159">
        <f t="shared" ca="1" si="20"/>
        <v>1</v>
      </c>
      <c r="G159">
        <f t="shared" ca="1" si="21"/>
        <v>17</v>
      </c>
      <c r="H159">
        <f t="shared" ca="1" si="22"/>
        <v>2595.19</v>
      </c>
      <c r="J159">
        <f t="shared" ca="1" si="23"/>
        <v>28</v>
      </c>
    </row>
    <row r="160" spans="1:10" x14ac:dyDescent="0.35">
      <c r="A160">
        <v>159</v>
      </c>
      <c r="B160">
        <f t="shared" ca="1" si="16"/>
        <v>493</v>
      </c>
      <c r="C160">
        <f t="shared" ca="1" si="17"/>
        <v>649</v>
      </c>
      <c r="D160">
        <f t="shared" ca="1" si="18"/>
        <v>743</v>
      </c>
      <c r="E160">
        <f t="shared" ca="1" si="19"/>
        <v>1079</v>
      </c>
      <c r="F160">
        <f t="shared" ca="1" si="20"/>
        <v>0</v>
      </c>
      <c r="G160">
        <f t="shared" ca="1" si="21"/>
        <v>11</v>
      </c>
      <c r="H160">
        <f t="shared" ca="1" si="22"/>
        <v>2122.3395999999998</v>
      </c>
      <c r="J160">
        <f t="shared" ca="1" si="23"/>
        <v>95</v>
      </c>
    </row>
    <row r="161" spans="1:10" x14ac:dyDescent="0.35">
      <c r="A161">
        <v>160</v>
      </c>
      <c r="B161">
        <f t="shared" ca="1" si="16"/>
        <v>407</v>
      </c>
      <c r="C161">
        <f t="shared" ca="1" si="17"/>
        <v>576</v>
      </c>
      <c r="D161">
        <f t="shared" ca="1" si="18"/>
        <v>648</v>
      </c>
      <c r="E161">
        <f t="shared" ca="1" si="19"/>
        <v>1007</v>
      </c>
      <c r="F161">
        <f t="shared" ca="1" si="20"/>
        <v>1</v>
      </c>
      <c r="G161">
        <f t="shared" ca="1" si="21"/>
        <v>14</v>
      </c>
      <c r="H161">
        <f t="shared" ca="1" si="22"/>
        <v>2090.7543999999998</v>
      </c>
      <c r="J161">
        <f t="shared" ca="1" si="23"/>
        <v>13</v>
      </c>
    </row>
    <row r="162" spans="1:10" x14ac:dyDescent="0.35">
      <c r="A162">
        <v>161</v>
      </c>
      <c r="B162">
        <f t="shared" ca="1" si="16"/>
        <v>473</v>
      </c>
      <c r="C162">
        <f t="shared" ca="1" si="17"/>
        <v>646</v>
      </c>
      <c r="D162">
        <f t="shared" ca="1" si="18"/>
        <v>725</v>
      </c>
      <c r="E162">
        <f t="shared" ca="1" si="19"/>
        <v>1063</v>
      </c>
      <c r="F162">
        <f t="shared" ca="1" si="20"/>
        <v>0</v>
      </c>
      <c r="G162">
        <f t="shared" ca="1" si="21"/>
        <v>10</v>
      </c>
      <c r="H162">
        <f t="shared" ca="1" si="22"/>
        <v>1874.0144</v>
      </c>
      <c r="J162">
        <f t="shared" ca="1" si="23"/>
        <v>79</v>
      </c>
    </row>
    <row r="163" spans="1:10" x14ac:dyDescent="0.35">
      <c r="A163">
        <v>162</v>
      </c>
      <c r="B163">
        <f t="shared" ca="1" si="16"/>
        <v>396</v>
      </c>
      <c r="C163">
        <f t="shared" ca="1" si="17"/>
        <v>579</v>
      </c>
      <c r="D163">
        <f t="shared" ca="1" si="18"/>
        <v>650</v>
      </c>
      <c r="E163">
        <f t="shared" ca="1" si="19"/>
        <v>984</v>
      </c>
      <c r="F163">
        <f t="shared" ca="1" si="20"/>
        <v>1</v>
      </c>
      <c r="G163">
        <f t="shared" ca="1" si="21"/>
        <v>19</v>
      </c>
      <c r="H163">
        <f t="shared" ca="1" si="22"/>
        <v>2860.8119999999999</v>
      </c>
      <c r="J163">
        <f t="shared" ca="1" si="23"/>
        <v>12</v>
      </c>
    </row>
    <row r="164" spans="1:10" x14ac:dyDescent="0.35">
      <c r="A164">
        <v>163</v>
      </c>
      <c r="B164">
        <f t="shared" ca="1" si="16"/>
        <v>481</v>
      </c>
      <c r="C164">
        <f t="shared" ca="1" si="17"/>
        <v>667</v>
      </c>
      <c r="D164">
        <f t="shared" ca="1" si="18"/>
        <v>748</v>
      </c>
      <c r="E164">
        <f t="shared" ca="1" si="19"/>
        <v>1084</v>
      </c>
      <c r="F164">
        <f t="shared" ca="1" si="20"/>
        <v>1</v>
      </c>
      <c r="G164">
        <f t="shared" ca="1" si="21"/>
        <v>19</v>
      </c>
      <c r="H164">
        <f t="shared" ca="1" si="22"/>
        <v>3792.3876</v>
      </c>
      <c r="J164">
        <f t="shared" ca="1" si="23"/>
        <v>99</v>
      </c>
    </row>
    <row r="165" spans="1:10" x14ac:dyDescent="0.35">
      <c r="A165">
        <v>164</v>
      </c>
      <c r="B165">
        <f t="shared" ca="1" si="16"/>
        <v>441</v>
      </c>
      <c r="C165">
        <f t="shared" ca="1" si="17"/>
        <v>609</v>
      </c>
      <c r="D165">
        <f t="shared" ca="1" si="18"/>
        <v>702</v>
      </c>
      <c r="E165">
        <f t="shared" ca="1" si="19"/>
        <v>1046</v>
      </c>
      <c r="F165">
        <f t="shared" ca="1" si="20"/>
        <v>0</v>
      </c>
      <c r="G165">
        <f t="shared" ca="1" si="21"/>
        <v>9</v>
      </c>
      <c r="H165">
        <f t="shared" ca="1" si="22"/>
        <v>1539.6596</v>
      </c>
      <c r="J165">
        <f t="shared" ca="1" si="23"/>
        <v>53</v>
      </c>
    </row>
    <row r="166" spans="1:10" x14ac:dyDescent="0.35">
      <c r="A166">
        <v>165</v>
      </c>
      <c r="B166">
        <f t="shared" ca="1" si="16"/>
        <v>480</v>
      </c>
      <c r="C166">
        <f t="shared" ca="1" si="17"/>
        <v>666</v>
      </c>
      <c r="D166">
        <f t="shared" ca="1" si="18"/>
        <v>734</v>
      </c>
      <c r="E166">
        <f t="shared" ca="1" si="19"/>
        <v>1083</v>
      </c>
      <c r="F166">
        <f t="shared" ca="1" si="20"/>
        <v>0</v>
      </c>
      <c r="G166">
        <f t="shared" ca="1" si="21"/>
        <v>8</v>
      </c>
      <c r="H166">
        <f t="shared" ca="1" si="22"/>
        <v>1564.9259999999999</v>
      </c>
      <c r="J166">
        <f t="shared" ca="1" si="23"/>
        <v>96</v>
      </c>
    </row>
    <row r="167" spans="1:10" x14ac:dyDescent="0.35">
      <c r="A167">
        <v>166</v>
      </c>
      <c r="B167">
        <f t="shared" ca="1" si="16"/>
        <v>479</v>
      </c>
      <c r="C167">
        <f t="shared" ca="1" si="17"/>
        <v>660</v>
      </c>
      <c r="D167">
        <f t="shared" ca="1" si="18"/>
        <v>736</v>
      </c>
      <c r="E167">
        <f t="shared" ca="1" si="19"/>
        <v>1097</v>
      </c>
      <c r="F167">
        <f t="shared" ca="1" si="20"/>
        <v>1</v>
      </c>
      <c r="G167">
        <f t="shared" ca="1" si="21"/>
        <v>16</v>
      </c>
      <c r="H167">
        <f t="shared" ca="1" si="22"/>
        <v>3109.4944</v>
      </c>
      <c r="J167">
        <f t="shared" ca="1" si="23"/>
        <v>98</v>
      </c>
    </row>
    <row r="168" spans="1:10" x14ac:dyDescent="0.35">
      <c r="A168">
        <v>167</v>
      </c>
      <c r="B168">
        <f t="shared" ca="1" si="16"/>
        <v>463</v>
      </c>
      <c r="C168">
        <f t="shared" ca="1" si="17"/>
        <v>625</v>
      </c>
      <c r="D168">
        <f t="shared" ca="1" si="18"/>
        <v>720</v>
      </c>
      <c r="E168">
        <f t="shared" ca="1" si="19"/>
        <v>1060</v>
      </c>
      <c r="F168">
        <f t="shared" ca="1" si="20"/>
        <v>0</v>
      </c>
      <c r="G168">
        <f t="shared" ca="1" si="21"/>
        <v>10</v>
      </c>
      <c r="H168">
        <f t="shared" ca="1" si="22"/>
        <v>1800.6092000000001</v>
      </c>
      <c r="J168">
        <f t="shared" ca="1" si="23"/>
        <v>72</v>
      </c>
    </row>
    <row r="169" spans="1:10" x14ac:dyDescent="0.35">
      <c r="A169">
        <v>168</v>
      </c>
      <c r="B169">
        <f t="shared" ca="1" si="16"/>
        <v>421</v>
      </c>
      <c r="C169">
        <f t="shared" ca="1" si="17"/>
        <v>606</v>
      </c>
      <c r="D169">
        <f t="shared" ca="1" si="18"/>
        <v>668</v>
      </c>
      <c r="E169">
        <f t="shared" ca="1" si="19"/>
        <v>1031</v>
      </c>
      <c r="F169">
        <f t="shared" ca="1" si="20"/>
        <v>1</v>
      </c>
      <c r="G169">
        <f t="shared" ca="1" si="21"/>
        <v>15</v>
      </c>
      <c r="H169">
        <f t="shared" ca="1" si="22"/>
        <v>2429.4288000000001</v>
      </c>
      <c r="J169">
        <f t="shared" ca="1" si="23"/>
        <v>38</v>
      </c>
    </row>
    <row r="170" spans="1:10" x14ac:dyDescent="0.35">
      <c r="A170">
        <v>169</v>
      </c>
      <c r="B170">
        <f t="shared" ca="1" si="16"/>
        <v>417</v>
      </c>
      <c r="C170">
        <f t="shared" ca="1" si="17"/>
        <v>596</v>
      </c>
      <c r="D170">
        <f t="shared" ca="1" si="18"/>
        <v>680</v>
      </c>
      <c r="E170">
        <f t="shared" ca="1" si="19"/>
        <v>1018</v>
      </c>
      <c r="F170">
        <f t="shared" ca="1" si="20"/>
        <v>0</v>
      </c>
      <c r="G170">
        <f t="shared" ca="1" si="21"/>
        <v>8</v>
      </c>
      <c r="H170">
        <f t="shared" ca="1" si="22"/>
        <v>1297.47</v>
      </c>
      <c r="J170">
        <f t="shared" ca="1" si="23"/>
        <v>34</v>
      </c>
    </row>
    <row r="171" spans="1:10" x14ac:dyDescent="0.35">
      <c r="A171">
        <v>170</v>
      </c>
      <c r="B171">
        <f t="shared" ca="1" si="16"/>
        <v>399</v>
      </c>
      <c r="C171">
        <f t="shared" ca="1" si="17"/>
        <v>556</v>
      </c>
      <c r="D171">
        <f t="shared" ca="1" si="18"/>
        <v>644</v>
      </c>
      <c r="E171">
        <f t="shared" ca="1" si="19"/>
        <v>996</v>
      </c>
      <c r="F171">
        <f t="shared" ca="1" si="20"/>
        <v>0</v>
      </c>
      <c r="G171">
        <f t="shared" ca="1" si="21"/>
        <v>11</v>
      </c>
      <c r="H171">
        <f t="shared" ca="1" si="22"/>
        <v>1576.0396000000001</v>
      </c>
      <c r="J171">
        <f t="shared" ca="1" si="23"/>
        <v>2</v>
      </c>
    </row>
    <row r="172" spans="1:10" x14ac:dyDescent="0.35">
      <c r="A172">
        <v>171</v>
      </c>
      <c r="B172">
        <f t="shared" ca="1" si="16"/>
        <v>455</v>
      </c>
      <c r="C172">
        <f t="shared" ca="1" si="17"/>
        <v>629</v>
      </c>
      <c r="D172">
        <f t="shared" ca="1" si="18"/>
        <v>714</v>
      </c>
      <c r="E172">
        <f t="shared" ca="1" si="19"/>
        <v>1058</v>
      </c>
      <c r="F172">
        <f t="shared" ca="1" si="20"/>
        <v>1</v>
      </c>
      <c r="G172">
        <f t="shared" ca="1" si="21"/>
        <v>16</v>
      </c>
      <c r="H172">
        <f t="shared" ca="1" si="22"/>
        <v>2874.8836000000001</v>
      </c>
      <c r="J172">
        <f t="shared" ca="1" si="23"/>
        <v>66</v>
      </c>
    </row>
    <row r="173" spans="1:10" x14ac:dyDescent="0.35">
      <c r="A173">
        <v>172</v>
      </c>
      <c r="B173">
        <f t="shared" ca="1" si="16"/>
        <v>447</v>
      </c>
      <c r="C173">
        <f t="shared" ca="1" si="17"/>
        <v>625</v>
      </c>
      <c r="D173">
        <f t="shared" ca="1" si="18"/>
        <v>704</v>
      </c>
      <c r="E173">
        <f t="shared" ca="1" si="19"/>
        <v>1040</v>
      </c>
      <c r="F173">
        <f t="shared" ca="1" si="20"/>
        <v>0</v>
      </c>
      <c r="G173">
        <f t="shared" ca="1" si="21"/>
        <v>8</v>
      </c>
      <c r="H173">
        <f t="shared" ca="1" si="22"/>
        <v>1408.5948000000001</v>
      </c>
      <c r="J173">
        <f t="shared" ca="1" si="23"/>
        <v>58</v>
      </c>
    </row>
    <row r="174" spans="1:10" x14ac:dyDescent="0.35">
      <c r="A174">
        <v>173</v>
      </c>
      <c r="B174">
        <f t="shared" ca="1" si="16"/>
        <v>481</v>
      </c>
      <c r="C174">
        <f t="shared" ca="1" si="17"/>
        <v>651</v>
      </c>
      <c r="D174">
        <f t="shared" ca="1" si="18"/>
        <v>726</v>
      </c>
      <c r="E174">
        <f t="shared" ca="1" si="19"/>
        <v>1091</v>
      </c>
      <c r="F174">
        <f t="shared" ca="1" si="20"/>
        <v>1</v>
      </c>
      <c r="G174">
        <f t="shared" ca="1" si="21"/>
        <v>19</v>
      </c>
      <c r="H174">
        <f t="shared" ca="1" si="22"/>
        <v>3592.5864000000001</v>
      </c>
      <c r="J174">
        <f t="shared" ca="1" si="23"/>
        <v>92</v>
      </c>
    </row>
    <row r="175" spans="1:10" x14ac:dyDescent="0.35">
      <c r="A175">
        <v>174</v>
      </c>
      <c r="B175">
        <f t="shared" ca="1" si="16"/>
        <v>448</v>
      </c>
      <c r="C175">
        <f t="shared" ca="1" si="17"/>
        <v>620</v>
      </c>
      <c r="D175">
        <f t="shared" ca="1" si="18"/>
        <v>690</v>
      </c>
      <c r="E175">
        <f t="shared" ca="1" si="19"/>
        <v>1034</v>
      </c>
      <c r="F175">
        <f t="shared" ca="1" si="20"/>
        <v>0</v>
      </c>
      <c r="G175">
        <f t="shared" ca="1" si="21"/>
        <v>8</v>
      </c>
      <c r="H175">
        <f t="shared" ca="1" si="22"/>
        <v>1369.5527999999999</v>
      </c>
      <c r="J175">
        <f t="shared" ca="1" si="23"/>
        <v>50</v>
      </c>
    </row>
    <row r="176" spans="1:10" x14ac:dyDescent="0.35">
      <c r="A176">
        <v>175</v>
      </c>
      <c r="B176">
        <f t="shared" ca="1" si="16"/>
        <v>455</v>
      </c>
      <c r="C176">
        <f t="shared" ca="1" si="17"/>
        <v>615</v>
      </c>
      <c r="D176">
        <f t="shared" ca="1" si="18"/>
        <v>700</v>
      </c>
      <c r="E176">
        <f t="shared" ca="1" si="19"/>
        <v>1051</v>
      </c>
      <c r="F176">
        <f t="shared" ca="1" si="20"/>
        <v>1</v>
      </c>
      <c r="G176">
        <f t="shared" ca="1" si="21"/>
        <v>14</v>
      </c>
      <c r="H176">
        <f t="shared" ca="1" si="22"/>
        <v>2411.4023999999999</v>
      </c>
      <c r="J176">
        <f t="shared" ca="1" si="23"/>
        <v>61</v>
      </c>
    </row>
    <row r="177" spans="1:10" x14ac:dyDescent="0.35">
      <c r="A177">
        <v>176</v>
      </c>
      <c r="B177">
        <f t="shared" ca="1" si="16"/>
        <v>416</v>
      </c>
      <c r="C177">
        <f t="shared" ca="1" si="17"/>
        <v>573</v>
      </c>
      <c r="D177">
        <f t="shared" ca="1" si="18"/>
        <v>662</v>
      </c>
      <c r="E177">
        <f t="shared" ca="1" si="19"/>
        <v>1010</v>
      </c>
      <c r="F177">
        <f t="shared" ca="1" si="20"/>
        <v>1</v>
      </c>
      <c r="G177">
        <f t="shared" ca="1" si="21"/>
        <v>17</v>
      </c>
      <c r="H177">
        <f t="shared" ca="1" si="22"/>
        <v>2579.9872</v>
      </c>
      <c r="J177">
        <f t="shared" ca="1" si="23"/>
        <v>16</v>
      </c>
    </row>
    <row r="178" spans="1:10" x14ac:dyDescent="0.35">
      <c r="A178">
        <v>177</v>
      </c>
      <c r="B178">
        <f t="shared" ca="1" si="16"/>
        <v>451</v>
      </c>
      <c r="C178">
        <f t="shared" ca="1" si="17"/>
        <v>633</v>
      </c>
      <c r="D178">
        <f t="shared" ca="1" si="18"/>
        <v>720</v>
      </c>
      <c r="E178">
        <f t="shared" ca="1" si="19"/>
        <v>1060</v>
      </c>
      <c r="F178">
        <f t="shared" ca="1" si="20"/>
        <v>1</v>
      </c>
      <c r="G178">
        <f t="shared" ca="1" si="21"/>
        <v>15</v>
      </c>
      <c r="H178">
        <f t="shared" ca="1" si="22"/>
        <v>2735.1644000000001</v>
      </c>
      <c r="J178">
        <f t="shared" ca="1" si="23"/>
        <v>70</v>
      </c>
    </row>
    <row r="179" spans="1:10" x14ac:dyDescent="0.35">
      <c r="A179">
        <v>178</v>
      </c>
      <c r="B179">
        <f t="shared" ca="1" si="16"/>
        <v>440</v>
      </c>
      <c r="C179">
        <f t="shared" ca="1" si="17"/>
        <v>613</v>
      </c>
      <c r="D179">
        <f t="shared" ca="1" si="18"/>
        <v>694</v>
      </c>
      <c r="E179">
        <f t="shared" ca="1" si="19"/>
        <v>1020</v>
      </c>
      <c r="F179">
        <f t="shared" ca="1" si="20"/>
        <v>1</v>
      </c>
      <c r="G179">
        <f t="shared" ca="1" si="21"/>
        <v>17</v>
      </c>
      <c r="H179">
        <f t="shared" ca="1" si="22"/>
        <v>2893.4535999999998</v>
      </c>
      <c r="J179">
        <f t="shared" ca="1" si="23"/>
        <v>47</v>
      </c>
    </row>
    <row r="180" spans="1:10" x14ac:dyDescent="0.35">
      <c r="A180">
        <v>179</v>
      </c>
      <c r="B180">
        <f t="shared" ca="1" si="16"/>
        <v>454</v>
      </c>
      <c r="C180">
        <f t="shared" ca="1" si="17"/>
        <v>622</v>
      </c>
      <c r="D180">
        <f t="shared" ca="1" si="18"/>
        <v>692</v>
      </c>
      <c r="E180">
        <f t="shared" ca="1" si="19"/>
        <v>1029</v>
      </c>
      <c r="F180">
        <f t="shared" ca="1" si="20"/>
        <v>1</v>
      </c>
      <c r="G180">
        <f t="shared" ca="1" si="21"/>
        <v>15</v>
      </c>
      <c r="H180">
        <f t="shared" ca="1" si="22"/>
        <v>2583.1372000000001</v>
      </c>
      <c r="J180">
        <f t="shared" ca="1" si="23"/>
        <v>57</v>
      </c>
    </row>
    <row r="181" spans="1:10" x14ac:dyDescent="0.35">
      <c r="A181">
        <v>180</v>
      </c>
      <c r="B181">
        <f t="shared" ca="1" si="16"/>
        <v>458</v>
      </c>
      <c r="C181">
        <f t="shared" ca="1" si="17"/>
        <v>616</v>
      </c>
      <c r="D181">
        <f t="shared" ca="1" si="18"/>
        <v>695</v>
      </c>
      <c r="E181">
        <f t="shared" ca="1" si="19"/>
        <v>1045</v>
      </c>
      <c r="F181">
        <f t="shared" ca="1" si="20"/>
        <v>1</v>
      </c>
      <c r="G181">
        <f t="shared" ca="1" si="21"/>
        <v>14</v>
      </c>
      <c r="H181">
        <f t="shared" ca="1" si="22"/>
        <v>2398.0731999999998</v>
      </c>
      <c r="J181">
        <f t="shared" ca="1" si="23"/>
        <v>61</v>
      </c>
    </row>
    <row r="182" spans="1:10" x14ac:dyDescent="0.35">
      <c r="A182">
        <v>181</v>
      </c>
      <c r="B182">
        <f t="shared" ca="1" si="16"/>
        <v>427</v>
      </c>
      <c r="C182">
        <f t="shared" ca="1" si="17"/>
        <v>599</v>
      </c>
      <c r="D182">
        <f t="shared" ca="1" si="18"/>
        <v>693</v>
      </c>
      <c r="E182">
        <f t="shared" ca="1" si="19"/>
        <v>1034</v>
      </c>
      <c r="F182">
        <f t="shared" ca="1" si="20"/>
        <v>0</v>
      </c>
      <c r="G182">
        <f t="shared" ca="1" si="21"/>
        <v>10</v>
      </c>
      <c r="H182">
        <f t="shared" ca="1" si="22"/>
        <v>1661.0124000000001</v>
      </c>
      <c r="J182">
        <f t="shared" ca="1" si="23"/>
        <v>45</v>
      </c>
    </row>
    <row r="183" spans="1:10" x14ac:dyDescent="0.35">
      <c r="A183">
        <v>182</v>
      </c>
      <c r="B183">
        <f t="shared" ca="1" si="16"/>
        <v>490</v>
      </c>
      <c r="C183">
        <f t="shared" ca="1" si="17"/>
        <v>650</v>
      </c>
      <c r="D183">
        <f t="shared" ca="1" si="18"/>
        <v>722</v>
      </c>
      <c r="E183">
        <f t="shared" ca="1" si="19"/>
        <v>1066</v>
      </c>
      <c r="F183">
        <f t="shared" ca="1" si="20"/>
        <v>0</v>
      </c>
      <c r="G183">
        <f t="shared" ca="1" si="21"/>
        <v>8</v>
      </c>
      <c r="H183">
        <f t="shared" ca="1" si="22"/>
        <v>1502.3824</v>
      </c>
      <c r="J183">
        <f t="shared" ca="1" si="23"/>
        <v>91</v>
      </c>
    </row>
    <row r="184" spans="1:10" x14ac:dyDescent="0.35">
      <c r="A184">
        <v>183</v>
      </c>
      <c r="B184">
        <f t="shared" ca="1" si="16"/>
        <v>458</v>
      </c>
      <c r="C184">
        <f t="shared" ca="1" si="17"/>
        <v>633</v>
      </c>
      <c r="D184">
        <f t="shared" ca="1" si="18"/>
        <v>713</v>
      </c>
      <c r="E184">
        <f t="shared" ca="1" si="19"/>
        <v>1037</v>
      </c>
      <c r="F184">
        <f t="shared" ca="1" si="20"/>
        <v>1</v>
      </c>
      <c r="G184">
        <f t="shared" ca="1" si="21"/>
        <v>15</v>
      </c>
      <c r="H184">
        <f t="shared" ca="1" si="22"/>
        <v>2708.5720000000001</v>
      </c>
      <c r="J184">
        <f t="shared" ca="1" si="23"/>
        <v>66</v>
      </c>
    </row>
    <row r="185" spans="1:10" x14ac:dyDescent="0.35">
      <c r="A185">
        <v>184</v>
      </c>
      <c r="B185">
        <f t="shared" ca="1" si="16"/>
        <v>416</v>
      </c>
      <c r="C185">
        <f t="shared" ca="1" si="17"/>
        <v>577</v>
      </c>
      <c r="D185">
        <f t="shared" ca="1" si="18"/>
        <v>662</v>
      </c>
      <c r="E185">
        <f t="shared" ca="1" si="19"/>
        <v>1013</v>
      </c>
      <c r="F185">
        <f t="shared" ca="1" si="20"/>
        <v>1</v>
      </c>
      <c r="G185">
        <f t="shared" ca="1" si="21"/>
        <v>19</v>
      </c>
      <c r="H185">
        <f t="shared" ca="1" si="22"/>
        <v>2903.5740000000001</v>
      </c>
      <c r="J185">
        <f t="shared" ca="1" si="23"/>
        <v>23</v>
      </c>
    </row>
    <row r="186" spans="1:10" x14ac:dyDescent="0.35">
      <c r="A186">
        <v>185</v>
      </c>
      <c r="B186">
        <f t="shared" ca="1" si="16"/>
        <v>406</v>
      </c>
      <c r="C186">
        <f t="shared" ca="1" si="17"/>
        <v>584</v>
      </c>
      <c r="D186">
        <f t="shared" ca="1" si="18"/>
        <v>654</v>
      </c>
      <c r="E186">
        <f t="shared" ca="1" si="19"/>
        <v>1006</v>
      </c>
      <c r="F186">
        <f t="shared" ca="1" si="20"/>
        <v>1</v>
      </c>
      <c r="G186">
        <f t="shared" ca="1" si="21"/>
        <v>17</v>
      </c>
      <c r="H186">
        <f t="shared" ca="1" si="22"/>
        <v>2597.7296000000001</v>
      </c>
      <c r="J186">
        <f t="shared" ca="1" si="23"/>
        <v>14</v>
      </c>
    </row>
    <row r="187" spans="1:10" x14ac:dyDescent="0.35">
      <c r="A187">
        <v>186</v>
      </c>
      <c r="B187">
        <f t="shared" ca="1" si="16"/>
        <v>437</v>
      </c>
      <c r="C187">
        <f t="shared" ca="1" si="17"/>
        <v>605</v>
      </c>
      <c r="D187">
        <f t="shared" ca="1" si="18"/>
        <v>677</v>
      </c>
      <c r="E187">
        <f t="shared" ca="1" si="19"/>
        <v>1033</v>
      </c>
      <c r="F187">
        <f t="shared" ca="1" si="20"/>
        <v>0</v>
      </c>
      <c r="G187">
        <f t="shared" ca="1" si="21"/>
        <v>11</v>
      </c>
      <c r="H187">
        <f t="shared" ca="1" si="22"/>
        <v>1802.7619999999999</v>
      </c>
      <c r="J187">
        <f t="shared" ca="1" si="23"/>
        <v>42</v>
      </c>
    </row>
    <row r="188" spans="1:10" x14ac:dyDescent="0.35">
      <c r="A188">
        <v>187</v>
      </c>
      <c r="B188">
        <f t="shared" ca="1" si="16"/>
        <v>475</v>
      </c>
      <c r="C188">
        <f t="shared" ca="1" si="17"/>
        <v>648</v>
      </c>
      <c r="D188">
        <f t="shared" ca="1" si="18"/>
        <v>730</v>
      </c>
      <c r="E188">
        <f t="shared" ca="1" si="19"/>
        <v>1083</v>
      </c>
      <c r="F188">
        <f t="shared" ca="1" si="20"/>
        <v>1</v>
      </c>
      <c r="G188">
        <f t="shared" ca="1" si="21"/>
        <v>17</v>
      </c>
      <c r="H188">
        <f t="shared" ca="1" si="22"/>
        <v>3217.2952</v>
      </c>
      <c r="J188">
        <f t="shared" ca="1" si="23"/>
        <v>92</v>
      </c>
    </row>
    <row r="189" spans="1:10" x14ac:dyDescent="0.35">
      <c r="A189">
        <v>188</v>
      </c>
      <c r="B189">
        <f t="shared" ca="1" si="16"/>
        <v>397</v>
      </c>
      <c r="C189">
        <f t="shared" ca="1" si="17"/>
        <v>566</v>
      </c>
      <c r="D189">
        <f t="shared" ca="1" si="18"/>
        <v>650</v>
      </c>
      <c r="E189">
        <f t="shared" ca="1" si="19"/>
        <v>998</v>
      </c>
      <c r="F189">
        <f t="shared" ca="1" si="20"/>
        <v>0</v>
      </c>
      <c r="G189">
        <f t="shared" ca="1" si="21"/>
        <v>9</v>
      </c>
      <c r="H189">
        <f t="shared" ca="1" si="22"/>
        <v>1324.998</v>
      </c>
      <c r="J189">
        <f t="shared" ca="1" si="23"/>
        <v>11</v>
      </c>
    </row>
    <row r="190" spans="1:10" x14ac:dyDescent="0.35">
      <c r="A190">
        <v>189</v>
      </c>
      <c r="B190">
        <f t="shared" ca="1" si="16"/>
        <v>424</v>
      </c>
      <c r="C190">
        <f t="shared" ca="1" si="17"/>
        <v>589</v>
      </c>
      <c r="D190">
        <f t="shared" ca="1" si="18"/>
        <v>663</v>
      </c>
      <c r="E190">
        <f t="shared" ca="1" si="19"/>
        <v>1026</v>
      </c>
      <c r="F190">
        <f t="shared" ca="1" si="20"/>
        <v>0</v>
      </c>
      <c r="G190">
        <f t="shared" ca="1" si="21"/>
        <v>11</v>
      </c>
      <c r="H190">
        <f t="shared" ca="1" si="22"/>
        <v>1718.8108</v>
      </c>
      <c r="J190">
        <f t="shared" ca="1" si="23"/>
        <v>33</v>
      </c>
    </row>
    <row r="191" spans="1:10" x14ac:dyDescent="0.35">
      <c r="A191">
        <v>190</v>
      </c>
      <c r="B191">
        <f t="shared" ca="1" si="16"/>
        <v>428</v>
      </c>
      <c r="C191">
        <f t="shared" ca="1" si="17"/>
        <v>599</v>
      </c>
      <c r="D191">
        <f t="shared" ca="1" si="18"/>
        <v>683</v>
      </c>
      <c r="E191">
        <f t="shared" ca="1" si="19"/>
        <v>1040</v>
      </c>
      <c r="F191">
        <f t="shared" ca="1" si="20"/>
        <v>1</v>
      </c>
      <c r="G191">
        <f t="shared" ca="1" si="21"/>
        <v>18</v>
      </c>
      <c r="H191">
        <f t="shared" ca="1" si="22"/>
        <v>2946.2296000000001</v>
      </c>
      <c r="J191">
        <f t="shared" ca="1" si="23"/>
        <v>42</v>
      </c>
    </row>
    <row r="192" spans="1:10" x14ac:dyDescent="0.35">
      <c r="A192">
        <v>191</v>
      </c>
      <c r="B192">
        <f t="shared" ca="1" si="16"/>
        <v>441</v>
      </c>
      <c r="C192">
        <f t="shared" ca="1" si="17"/>
        <v>611</v>
      </c>
      <c r="D192">
        <f t="shared" ca="1" si="18"/>
        <v>674</v>
      </c>
      <c r="E192">
        <f t="shared" ca="1" si="19"/>
        <v>1018</v>
      </c>
      <c r="F192">
        <f t="shared" ca="1" si="20"/>
        <v>0</v>
      </c>
      <c r="G192">
        <f t="shared" ca="1" si="21"/>
        <v>9</v>
      </c>
      <c r="H192">
        <f t="shared" ca="1" si="22"/>
        <v>1483.114</v>
      </c>
      <c r="J192">
        <f t="shared" ca="1" si="23"/>
        <v>41</v>
      </c>
    </row>
    <row r="193" spans="1:10" x14ac:dyDescent="0.35">
      <c r="A193">
        <v>192</v>
      </c>
      <c r="B193">
        <f t="shared" ca="1" si="16"/>
        <v>404</v>
      </c>
      <c r="C193">
        <f t="shared" ca="1" si="17"/>
        <v>576</v>
      </c>
      <c r="D193">
        <f t="shared" ca="1" si="18"/>
        <v>648</v>
      </c>
      <c r="E193">
        <f t="shared" ca="1" si="19"/>
        <v>998</v>
      </c>
      <c r="F193">
        <f t="shared" ca="1" si="20"/>
        <v>0</v>
      </c>
      <c r="G193">
        <f t="shared" ca="1" si="21"/>
        <v>8</v>
      </c>
      <c r="H193">
        <f t="shared" ca="1" si="22"/>
        <v>1194.9544000000001</v>
      </c>
      <c r="J193">
        <f t="shared" ca="1" si="23"/>
        <v>10</v>
      </c>
    </row>
    <row r="194" spans="1:10" x14ac:dyDescent="0.35">
      <c r="A194">
        <v>193</v>
      </c>
      <c r="B194">
        <f t="shared" ca="1" si="16"/>
        <v>418</v>
      </c>
      <c r="C194">
        <f t="shared" ca="1" si="17"/>
        <v>579</v>
      </c>
      <c r="D194">
        <f t="shared" ca="1" si="18"/>
        <v>672</v>
      </c>
      <c r="E194">
        <f t="shared" ca="1" si="19"/>
        <v>1021</v>
      </c>
      <c r="F194">
        <f t="shared" ca="1" si="20"/>
        <v>0</v>
      </c>
      <c r="G194">
        <f t="shared" ca="1" si="21"/>
        <v>11</v>
      </c>
      <c r="H194">
        <f t="shared" ca="1" si="22"/>
        <v>1712.5627999999999</v>
      </c>
      <c r="J194">
        <f t="shared" ca="1" si="23"/>
        <v>25</v>
      </c>
    </row>
    <row r="195" spans="1:10" x14ac:dyDescent="0.35">
      <c r="A195">
        <v>194</v>
      </c>
      <c r="B195">
        <f t="shared" ref="B195:B258" ca="1" si="24">RANDBETWEEN(380,400)+J195</f>
        <v>460</v>
      </c>
      <c r="C195">
        <f t="shared" ref="C195:C258" ca="1" si="25">RANDBETWEEN(550,570)+J195</f>
        <v>624</v>
      </c>
      <c r="D195">
        <f t="shared" ref="D195:D258" ca="1" si="26">RANDBETWEEN(630,650)+J195</f>
        <v>697</v>
      </c>
      <c r="E195">
        <f t="shared" ref="E195:E258" ca="1" si="27">RANDBETWEEN(970,1000)+J195</f>
        <v>1056</v>
      </c>
      <c r="F195">
        <f t="shared" ref="F195:F258" ca="1" si="28">RANDBETWEEN(0,1)</f>
        <v>0</v>
      </c>
      <c r="G195">
        <f t="shared" ref="G195:G258" ca="1" si="29">IF(F195=0, RANDBETWEEN(8,11),RANDBETWEEN(14,19))</f>
        <v>11</v>
      </c>
      <c r="H195">
        <f t="shared" ref="H195:H258" ca="1" si="30">((B195+E195)+(C195*D195)*G195) * RANDBETWEEN(3.5,4.8)/10000</f>
        <v>1914.2896000000001</v>
      </c>
      <c r="J195">
        <f t="shared" ref="J195:J258" ca="1" si="31">RANDBETWEEN(0,100)</f>
        <v>63</v>
      </c>
    </row>
    <row r="196" spans="1:10" x14ac:dyDescent="0.35">
      <c r="A196">
        <v>195</v>
      </c>
      <c r="B196">
        <f t="shared" ca="1" si="24"/>
        <v>471</v>
      </c>
      <c r="C196">
        <f t="shared" ca="1" si="25"/>
        <v>647</v>
      </c>
      <c r="D196">
        <f t="shared" ca="1" si="26"/>
        <v>727</v>
      </c>
      <c r="E196">
        <f t="shared" ca="1" si="27"/>
        <v>1057</v>
      </c>
      <c r="F196">
        <f t="shared" ca="1" si="28"/>
        <v>0</v>
      </c>
      <c r="G196">
        <f t="shared" ca="1" si="29"/>
        <v>8</v>
      </c>
      <c r="H196">
        <f t="shared" ca="1" si="30"/>
        <v>1505.7919999999999</v>
      </c>
      <c r="J196">
        <f t="shared" ca="1" si="31"/>
        <v>82</v>
      </c>
    </row>
    <row r="197" spans="1:10" x14ac:dyDescent="0.35">
      <c r="A197">
        <v>196</v>
      </c>
      <c r="B197">
        <f t="shared" ca="1" si="24"/>
        <v>442</v>
      </c>
      <c r="C197">
        <f t="shared" ca="1" si="25"/>
        <v>593</v>
      </c>
      <c r="D197">
        <f t="shared" ca="1" si="26"/>
        <v>682</v>
      </c>
      <c r="E197">
        <f t="shared" ca="1" si="27"/>
        <v>1023</v>
      </c>
      <c r="F197">
        <f t="shared" ca="1" si="28"/>
        <v>1</v>
      </c>
      <c r="G197">
        <f t="shared" ca="1" si="29"/>
        <v>14</v>
      </c>
      <c r="H197">
        <f t="shared" ca="1" si="30"/>
        <v>2265.3715999999999</v>
      </c>
      <c r="J197">
        <f t="shared" ca="1" si="31"/>
        <v>42</v>
      </c>
    </row>
    <row r="198" spans="1:10" x14ac:dyDescent="0.35">
      <c r="A198">
        <v>197</v>
      </c>
      <c r="B198">
        <f t="shared" ca="1" si="24"/>
        <v>454</v>
      </c>
      <c r="C198">
        <f t="shared" ca="1" si="25"/>
        <v>623</v>
      </c>
      <c r="D198">
        <f t="shared" ca="1" si="26"/>
        <v>711</v>
      </c>
      <c r="E198">
        <f t="shared" ca="1" si="27"/>
        <v>1062</v>
      </c>
      <c r="F198">
        <f t="shared" ca="1" si="28"/>
        <v>1</v>
      </c>
      <c r="G198">
        <f t="shared" ca="1" si="29"/>
        <v>14</v>
      </c>
      <c r="H198">
        <f t="shared" ca="1" si="30"/>
        <v>2481.1432</v>
      </c>
      <c r="J198">
        <f t="shared" ca="1" si="31"/>
        <v>64</v>
      </c>
    </row>
    <row r="199" spans="1:10" x14ac:dyDescent="0.35">
      <c r="A199">
        <v>198</v>
      </c>
      <c r="B199">
        <f t="shared" ca="1" si="24"/>
        <v>395</v>
      </c>
      <c r="C199">
        <f t="shared" ca="1" si="25"/>
        <v>564</v>
      </c>
      <c r="D199">
        <f t="shared" ca="1" si="26"/>
        <v>640</v>
      </c>
      <c r="E199">
        <f t="shared" ca="1" si="27"/>
        <v>977</v>
      </c>
      <c r="F199">
        <f t="shared" ca="1" si="28"/>
        <v>0</v>
      </c>
      <c r="G199">
        <f t="shared" ca="1" si="29"/>
        <v>10</v>
      </c>
      <c r="H199">
        <f t="shared" ca="1" si="30"/>
        <v>1444.3887999999999</v>
      </c>
      <c r="J199">
        <f t="shared" ca="1" si="31"/>
        <v>6</v>
      </c>
    </row>
    <row r="200" spans="1:10" x14ac:dyDescent="0.35">
      <c r="A200">
        <v>199</v>
      </c>
      <c r="B200">
        <f t="shared" ca="1" si="24"/>
        <v>406</v>
      </c>
      <c r="C200">
        <f t="shared" ca="1" si="25"/>
        <v>575</v>
      </c>
      <c r="D200">
        <f t="shared" ca="1" si="26"/>
        <v>650</v>
      </c>
      <c r="E200">
        <f t="shared" ca="1" si="27"/>
        <v>989</v>
      </c>
      <c r="F200">
        <f t="shared" ca="1" si="28"/>
        <v>1</v>
      </c>
      <c r="G200">
        <f t="shared" ca="1" si="29"/>
        <v>15</v>
      </c>
      <c r="H200">
        <f t="shared" ca="1" si="30"/>
        <v>2243.058</v>
      </c>
      <c r="J200">
        <f t="shared" ca="1" si="31"/>
        <v>13</v>
      </c>
    </row>
    <row r="201" spans="1:10" x14ac:dyDescent="0.35">
      <c r="A201">
        <v>200</v>
      </c>
      <c r="B201">
        <f t="shared" ca="1" si="24"/>
        <v>448</v>
      </c>
      <c r="C201">
        <f t="shared" ca="1" si="25"/>
        <v>627</v>
      </c>
      <c r="D201">
        <f t="shared" ca="1" si="26"/>
        <v>688</v>
      </c>
      <c r="E201">
        <f t="shared" ca="1" si="27"/>
        <v>1038</v>
      </c>
      <c r="F201">
        <f t="shared" ca="1" si="28"/>
        <v>1</v>
      </c>
      <c r="G201">
        <f t="shared" ca="1" si="29"/>
        <v>15</v>
      </c>
      <c r="H201">
        <f t="shared" ca="1" si="30"/>
        <v>2588.8503999999998</v>
      </c>
      <c r="J201">
        <f t="shared" ca="1" si="31"/>
        <v>58</v>
      </c>
    </row>
    <row r="202" spans="1:10" x14ac:dyDescent="0.35">
      <c r="A202">
        <v>201</v>
      </c>
      <c r="B202">
        <f t="shared" ca="1" si="24"/>
        <v>439</v>
      </c>
      <c r="C202">
        <f t="shared" ca="1" si="25"/>
        <v>609</v>
      </c>
      <c r="D202">
        <f t="shared" ca="1" si="26"/>
        <v>688</v>
      </c>
      <c r="E202">
        <f t="shared" ca="1" si="27"/>
        <v>1023</v>
      </c>
      <c r="F202">
        <f t="shared" ca="1" si="28"/>
        <v>0</v>
      </c>
      <c r="G202">
        <f t="shared" ca="1" si="29"/>
        <v>9</v>
      </c>
      <c r="H202">
        <f t="shared" ca="1" si="30"/>
        <v>1508.9559999999999</v>
      </c>
      <c r="J202">
        <f t="shared" ca="1" si="31"/>
        <v>44</v>
      </c>
    </row>
    <row r="203" spans="1:10" x14ac:dyDescent="0.35">
      <c r="A203">
        <v>202</v>
      </c>
      <c r="B203">
        <f t="shared" ca="1" si="24"/>
        <v>452</v>
      </c>
      <c r="C203">
        <f t="shared" ca="1" si="25"/>
        <v>631</v>
      </c>
      <c r="D203">
        <f t="shared" ca="1" si="26"/>
        <v>705</v>
      </c>
      <c r="E203">
        <f t="shared" ca="1" si="27"/>
        <v>1057</v>
      </c>
      <c r="F203">
        <f t="shared" ca="1" si="28"/>
        <v>1</v>
      </c>
      <c r="G203">
        <f t="shared" ca="1" si="29"/>
        <v>18</v>
      </c>
      <c r="H203">
        <f t="shared" ca="1" si="30"/>
        <v>3203.5596</v>
      </c>
      <c r="J203">
        <f t="shared" ca="1" si="31"/>
        <v>64</v>
      </c>
    </row>
    <row r="204" spans="1:10" x14ac:dyDescent="0.35">
      <c r="A204">
        <v>203</v>
      </c>
      <c r="B204">
        <f t="shared" ca="1" si="24"/>
        <v>454</v>
      </c>
      <c r="C204">
        <f t="shared" ca="1" si="25"/>
        <v>620</v>
      </c>
      <c r="D204">
        <f t="shared" ca="1" si="26"/>
        <v>695</v>
      </c>
      <c r="E204">
        <f t="shared" ca="1" si="27"/>
        <v>1059</v>
      </c>
      <c r="F204">
        <f t="shared" ca="1" si="28"/>
        <v>0</v>
      </c>
      <c r="G204">
        <f t="shared" ca="1" si="29"/>
        <v>10</v>
      </c>
      <c r="H204">
        <f t="shared" ca="1" si="30"/>
        <v>1724.2052000000001</v>
      </c>
      <c r="J204">
        <f t="shared" ca="1" si="31"/>
        <v>61</v>
      </c>
    </row>
    <row r="205" spans="1:10" x14ac:dyDescent="0.35">
      <c r="A205">
        <v>204</v>
      </c>
      <c r="B205">
        <f t="shared" ca="1" si="24"/>
        <v>417</v>
      </c>
      <c r="C205">
        <f t="shared" ca="1" si="25"/>
        <v>580</v>
      </c>
      <c r="D205">
        <f t="shared" ca="1" si="26"/>
        <v>664</v>
      </c>
      <c r="E205">
        <f t="shared" ca="1" si="27"/>
        <v>1004</v>
      </c>
      <c r="F205">
        <f t="shared" ca="1" si="28"/>
        <v>1</v>
      </c>
      <c r="G205">
        <f t="shared" ca="1" si="29"/>
        <v>19</v>
      </c>
      <c r="H205">
        <f t="shared" ca="1" si="30"/>
        <v>2927.4803999999999</v>
      </c>
      <c r="J205">
        <f t="shared" ca="1" si="31"/>
        <v>23</v>
      </c>
    </row>
    <row r="206" spans="1:10" x14ac:dyDescent="0.35">
      <c r="A206">
        <v>205</v>
      </c>
      <c r="B206">
        <f t="shared" ca="1" si="24"/>
        <v>429</v>
      </c>
      <c r="C206">
        <f t="shared" ca="1" si="25"/>
        <v>589</v>
      </c>
      <c r="D206">
        <f t="shared" ca="1" si="26"/>
        <v>675</v>
      </c>
      <c r="E206">
        <f t="shared" ca="1" si="27"/>
        <v>1034</v>
      </c>
      <c r="F206">
        <f t="shared" ca="1" si="28"/>
        <v>1</v>
      </c>
      <c r="G206">
        <f t="shared" ca="1" si="29"/>
        <v>19</v>
      </c>
      <c r="H206">
        <f t="shared" ca="1" si="30"/>
        <v>3022.1552000000001</v>
      </c>
      <c r="J206">
        <f t="shared" ca="1" si="31"/>
        <v>37</v>
      </c>
    </row>
    <row r="207" spans="1:10" x14ac:dyDescent="0.35">
      <c r="A207">
        <v>206</v>
      </c>
      <c r="B207">
        <f t="shared" ca="1" si="24"/>
        <v>469</v>
      </c>
      <c r="C207">
        <f t="shared" ca="1" si="25"/>
        <v>643</v>
      </c>
      <c r="D207">
        <f t="shared" ca="1" si="26"/>
        <v>732</v>
      </c>
      <c r="E207">
        <f t="shared" ca="1" si="27"/>
        <v>1073</v>
      </c>
      <c r="F207">
        <f t="shared" ca="1" si="28"/>
        <v>1</v>
      </c>
      <c r="G207">
        <f t="shared" ca="1" si="29"/>
        <v>17</v>
      </c>
      <c r="H207">
        <f t="shared" ca="1" si="30"/>
        <v>3201.2136</v>
      </c>
      <c r="J207">
        <f t="shared" ca="1" si="31"/>
        <v>85</v>
      </c>
    </row>
    <row r="208" spans="1:10" x14ac:dyDescent="0.35">
      <c r="A208">
        <v>207</v>
      </c>
      <c r="B208">
        <f t="shared" ca="1" si="24"/>
        <v>457</v>
      </c>
      <c r="C208">
        <f t="shared" ca="1" si="25"/>
        <v>622</v>
      </c>
      <c r="D208">
        <f t="shared" ca="1" si="26"/>
        <v>707</v>
      </c>
      <c r="E208">
        <f t="shared" ca="1" si="27"/>
        <v>1051</v>
      </c>
      <c r="F208">
        <f t="shared" ca="1" si="28"/>
        <v>1</v>
      </c>
      <c r="G208">
        <f t="shared" ca="1" si="29"/>
        <v>15</v>
      </c>
      <c r="H208">
        <f t="shared" ca="1" si="30"/>
        <v>2639.1271999999999</v>
      </c>
      <c r="J208">
        <f t="shared" ca="1" si="31"/>
        <v>67</v>
      </c>
    </row>
    <row r="209" spans="1:10" x14ac:dyDescent="0.35">
      <c r="A209">
        <v>208</v>
      </c>
      <c r="B209">
        <f t="shared" ca="1" si="24"/>
        <v>462</v>
      </c>
      <c r="C209">
        <f t="shared" ca="1" si="25"/>
        <v>623</v>
      </c>
      <c r="D209">
        <f t="shared" ca="1" si="26"/>
        <v>711</v>
      </c>
      <c r="E209">
        <f t="shared" ca="1" si="27"/>
        <v>1057</v>
      </c>
      <c r="F209">
        <f t="shared" ca="1" si="28"/>
        <v>1</v>
      </c>
      <c r="G209">
        <f t="shared" ca="1" si="29"/>
        <v>18</v>
      </c>
      <c r="H209">
        <f t="shared" ca="1" si="30"/>
        <v>3189.8692000000001</v>
      </c>
      <c r="J209">
        <f t="shared" ca="1" si="31"/>
        <v>66</v>
      </c>
    </row>
    <row r="210" spans="1:10" x14ac:dyDescent="0.35">
      <c r="A210">
        <v>209</v>
      </c>
      <c r="B210">
        <f t="shared" ca="1" si="24"/>
        <v>414</v>
      </c>
      <c r="C210">
        <f t="shared" ca="1" si="25"/>
        <v>577</v>
      </c>
      <c r="D210">
        <f t="shared" ca="1" si="26"/>
        <v>659</v>
      </c>
      <c r="E210">
        <f t="shared" ca="1" si="27"/>
        <v>1014</v>
      </c>
      <c r="F210">
        <f t="shared" ca="1" si="28"/>
        <v>1</v>
      </c>
      <c r="G210">
        <f t="shared" ca="1" si="29"/>
        <v>19</v>
      </c>
      <c r="H210">
        <f t="shared" ca="1" si="30"/>
        <v>2890.4180000000001</v>
      </c>
      <c r="J210">
        <f t="shared" ca="1" si="31"/>
        <v>26</v>
      </c>
    </row>
    <row r="211" spans="1:10" x14ac:dyDescent="0.35">
      <c r="A211">
        <v>210</v>
      </c>
      <c r="B211">
        <f t="shared" ca="1" si="24"/>
        <v>439</v>
      </c>
      <c r="C211">
        <f t="shared" ca="1" si="25"/>
        <v>598</v>
      </c>
      <c r="D211">
        <f t="shared" ca="1" si="26"/>
        <v>679</v>
      </c>
      <c r="E211">
        <f t="shared" ca="1" si="27"/>
        <v>1044</v>
      </c>
      <c r="F211">
        <f t="shared" ca="1" si="28"/>
        <v>0</v>
      </c>
      <c r="G211">
        <f t="shared" ca="1" si="29"/>
        <v>11</v>
      </c>
      <c r="H211">
        <f t="shared" ca="1" si="30"/>
        <v>1787.1780000000001</v>
      </c>
      <c r="J211">
        <f t="shared" ca="1" si="31"/>
        <v>44</v>
      </c>
    </row>
    <row r="212" spans="1:10" x14ac:dyDescent="0.35">
      <c r="A212">
        <v>211</v>
      </c>
      <c r="B212">
        <f t="shared" ca="1" si="24"/>
        <v>440</v>
      </c>
      <c r="C212">
        <f t="shared" ca="1" si="25"/>
        <v>613</v>
      </c>
      <c r="D212">
        <f t="shared" ca="1" si="26"/>
        <v>683</v>
      </c>
      <c r="E212">
        <f t="shared" ca="1" si="27"/>
        <v>1013</v>
      </c>
      <c r="F212">
        <f t="shared" ca="1" si="28"/>
        <v>0</v>
      </c>
      <c r="G212">
        <f t="shared" ca="1" si="29"/>
        <v>9</v>
      </c>
      <c r="H212">
        <f t="shared" ca="1" si="30"/>
        <v>1507.8255999999999</v>
      </c>
      <c r="J212">
        <f t="shared" ca="1" si="31"/>
        <v>43</v>
      </c>
    </row>
    <row r="213" spans="1:10" x14ac:dyDescent="0.35">
      <c r="A213">
        <v>212</v>
      </c>
      <c r="B213">
        <f t="shared" ca="1" si="24"/>
        <v>434</v>
      </c>
      <c r="C213">
        <f t="shared" ca="1" si="25"/>
        <v>602</v>
      </c>
      <c r="D213">
        <f t="shared" ca="1" si="26"/>
        <v>702</v>
      </c>
      <c r="E213">
        <f t="shared" ca="1" si="27"/>
        <v>1038</v>
      </c>
      <c r="F213">
        <f t="shared" ca="1" si="28"/>
        <v>0</v>
      </c>
      <c r="G213">
        <f t="shared" ca="1" si="29"/>
        <v>9</v>
      </c>
      <c r="H213">
        <f t="shared" ca="1" si="30"/>
        <v>1521.9631999999999</v>
      </c>
      <c r="J213">
        <f t="shared" ca="1" si="31"/>
        <v>52</v>
      </c>
    </row>
    <row r="214" spans="1:10" x14ac:dyDescent="0.35">
      <c r="A214">
        <v>213</v>
      </c>
      <c r="B214">
        <f t="shared" ca="1" si="24"/>
        <v>389</v>
      </c>
      <c r="C214">
        <f t="shared" ca="1" si="25"/>
        <v>576</v>
      </c>
      <c r="D214">
        <f t="shared" ca="1" si="26"/>
        <v>638</v>
      </c>
      <c r="E214">
        <f t="shared" ca="1" si="27"/>
        <v>1001</v>
      </c>
      <c r="F214">
        <f t="shared" ca="1" si="28"/>
        <v>1</v>
      </c>
      <c r="G214">
        <f t="shared" ca="1" si="29"/>
        <v>17</v>
      </c>
      <c r="H214">
        <f t="shared" ca="1" si="30"/>
        <v>2499.4744000000001</v>
      </c>
      <c r="J214">
        <f t="shared" ca="1" si="31"/>
        <v>6</v>
      </c>
    </row>
    <row r="215" spans="1:10" x14ac:dyDescent="0.35">
      <c r="A215">
        <v>214</v>
      </c>
      <c r="B215">
        <f t="shared" ca="1" si="24"/>
        <v>459</v>
      </c>
      <c r="C215">
        <f t="shared" ca="1" si="25"/>
        <v>634</v>
      </c>
      <c r="D215">
        <f t="shared" ca="1" si="26"/>
        <v>710</v>
      </c>
      <c r="E215">
        <f t="shared" ca="1" si="27"/>
        <v>1070</v>
      </c>
      <c r="F215">
        <f t="shared" ca="1" si="28"/>
        <v>1</v>
      </c>
      <c r="G215">
        <f t="shared" ca="1" si="29"/>
        <v>16</v>
      </c>
      <c r="H215">
        <f t="shared" ca="1" si="30"/>
        <v>2881.5075999999999</v>
      </c>
      <c r="J215">
        <f t="shared" ca="1" si="31"/>
        <v>75</v>
      </c>
    </row>
    <row r="216" spans="1:10" x14ac:dyDescent="0.35">
      <c r="A216">
        <v>215</v>
      </c>
      <c r="B216">
        <f t="shared" ca="1" si="24"/>
        <v>385</v>
      </c>
      <c r="C216">
        <f t="shared" ca="1" si="25"/>
        <v>561</v>
      </c>
      <c r="D216">
        <f t="shared" ca="1" si="26"/>
        <v>649</v>
      </c>
      <c r="E216">
        <f t="shared" ca="1" si="27"/>
        <v>976</v>
      </c>
      <c r="F216">
        <f t="shared" ca="1" si="28"/>
        <v>1</v>
      </c>
      <c r="G216">
        <f t="shared" ca="1" si="29"/>
        <v>17</v>
      </c>
      <c r="H216">
        <f t="shared" ca="1" si="30"/>
        <v>2476.3496</v>
      </c>
      <c r="J216">
        <f t="shared" ca="1" si="31"/>
        <v>0</v>
      </c>
    </row>
    <row r="217" spans="1:10" x14ac:dyDescent="0.35">
      <c r="A217">
        <v>216</v>
      </c>
      <c r="B217">
        <f t="shared" ca="1" si="24"/>
        <v>460</v>
      </c>
      <c r="C217">
        <f t="shared" ca="1" si="25"/>
        <v>636</v>
      </c>
      <c r="D217">
        <f t="shared" ca="1" si="26"/>
        <v>703</v>
      </c>
      <c r="E217">
        <f t="shared" ca="1" si="27"/>
        <v>1057</v>
      </c>
      <c r="F217">
        <f t="shared" ca="1" si="28"/>
        <v>1</v>
      </c>
      <c r="G217">
        <f t="shared" ca="1" si="29"/>
        <v>17</v>
      </c>
      <c r="H217">
        <f t="shared" ca="1" si="30"/>
        <v>3040.9412000000002</v>
      </c>
      <c r="J217">
        <f t="shared" ca="1" si="31"/>
        <v>66</v>
      </c>
    </row>
    <row r="218" spans="1:10" x14ac:dyDescent="0.35">
      <c r="A218">
        <v>217</v>
      </c>
      <c r="B218">
        <f t="shared" ca="1" si="24"/>
        <v>394</v>
      </c>
      <c r="C218">
        <f t="shared" ca="1" si="25"/>
        <v>554</v>
      </c>
      <c r="D218">
        <f t="shared" ca="1" si="26"/>
        <v>647</v>
      </c>
      <c r="E218">
        <f t="shared" ca="1" si="27"/>
        <v>974</v>
      </c>
      <c r="F218">
        <f t="shared" ca="1" si="28"/>
        <v>1</v>
      </c>
      <c r="G218">
        <f t="shared" ca="1" si="29"/>
        <v>18</v>
      </c>
      <c r="H218">
        <f t="shared" ca="1" si="30"/>
        <v>2581.3008</v>
      </c>
      <c r="J218">
        <f t="shared" ca="1" si="31"/>
        <v>3</v>
      </c>
    </row>
    <row r="219" spans="1:10" x14ac:dyDescent="0.35">
      <c r="A219">
        <v>218</v>
      </c>
      <c r="B219">
        <f t="shared" ca="1" si="24"/>
        <v>495</v>
      </c>
      <c r="C219">
        <f t="shared" ca="1" si="25"/>
        <v>658</v>
      </c>
      <c r="D219">
        <f t="shared" ca="1" si="26"/>
        <v>739</v>
      </c>
      <c r="E219">
        <f t="shared" ca="1" si="27"/>
        <v>1090</v>
      </c>
      <c r="F219">
        <f t="shared" ca="1" si="28"/>
        <v>1</v>
      </c>
      <c r="G219">
        <f t="shared" ca="1" si="29"/>
        <v>19</v>
      </c>
      <c r="H219">
        <f t="shared" ca="1" si="30"/>
        <v>3696.2251999999999</v>
      </c>
      <c r="J219">
        <f t="shared" ca="1" si="31"/>
        <v>100</v>
      </c>
    </row>
    <row r="220" spans="1:10" x14ac:dyDescent="0.35">
      <c r="A220">
        <v>219</v>
      </c>
      <c r="B220">
        <f t="shared" ca="1" si="24"/>
        <v>420</v>
      </c>
      <c r="C220">
        <f t="shared" ca="1" si="25"/>
        <v>591</v>
      </c>
      <c r="D220">
        <f t="shared" ca="1" si="26"/>
        <v>652</v>
      </c>
      <c r="E220">
        <f t="shared" ca="1" si="27"/>
        <v>1008</v>
      </c>
      <c r="F220">
        <f t="shared" ca="1" si="28"/>
        <v>0</v>
      </c>
      <c r="G220">
        <f t="shared" ca="1" si="29"/>
        <v>11</v>
      </c>
      <c r="H220">
        <f t="shared" ca="1" si="30"/>
        <v>1696.0319999999999</v>
      </c>
      <c r="J220">
        <f t="shared" ca="1" si="31"/>
        <v>21</v>
      </c>
    </row>
    <row r="221" spans="1:10" x14ac:dyDescent="0.35">
      <c r="A221">
        <v>220</v>
      </c>
      <c r="B221">
        <f t="shared" ca="1" si="24"/>
        <v>411</v>
      </c>
      <c r="C221">
        <f t="shared" ca="1" si="25"/>
        <v>586</v>
      </c>
      <c r="D221">
        <f t="shared" ca="1" si="26"/>
        <v>672</v>
      </c>
      <c r="E221">
        <f t="shared" ca="1" si="27"/>
        <v>1012</v>
      </c>
      <c r="F221">
        <f t="shared" ca="1" si="28"/>
        <v>0</v>
      </c>
      <c r="G221">
        <f t="shared" ca="1" si="29"/>
        <v>10</v>
      </c>
      <c r="H221">
        <f t="shared" ca="1" si="30"/>
        <v>1575.7372</v>
      </c>
      <c r="J221">
        <f t="shared" ca="1" si="31"/>
        <v>28</v>
      </c>
    </row>
    <row r="222" spans="1:10" x14ac:dyDescent="0.35">
      <c r="A222">
        <v>221</v>
      </c>
      <c r="B222">
        <f t="shared" ca="1" si="24"/>
        <v>467</v>
      </c>
      <c r="C222">
        <f t="shared" ca="1" si="25"/>
        <v>637</v>
      </c>
      <c r="D222">
        <f t="shared" ca="1" si="26"/>
        <v>717</v>
      </c>
      <c r="E222">
        <f t="shared" ca="1" si="27"/>
        <v>1078</v>
      </c>
      <c r="F222">
        <f t="shared" ca="1" si="28"/>
        <v>0</v>
      </c>
      <c r="G222">
        <f t="shared" ca="1" si="29"/>
        <v>10</v>
      </c>
      <c r="H222">
        <f t="shared" ca="1" si="30"/>
        <v>1827.5340000000001</v>
      </c>
      <c r="J222">
        <f t="shared" ca="1" si="31"/>
        <v>85</v>
      </c>
    </row>
    <row r="223" spans="1:10" x14ac:dyDescent="0.35">
      <c r="A223">
        <v>222</v>
      </c>
      <c r="B223">
        <f t="shared" ca="1" si="24"/>
        <v>402</v>
      </c>
      <c r="C223">
        <f t="shared" ca="1" si="25"/>
        <v>569</v>
      </c>
      <c r="D223">
        <f t="shared" ca="1" si="26"/>
        <v>641</v>
      </c>
      <c r="E223">
        <f t="shared" ca="1" si="27"/>
        <v>1004</v>
      </c>
      <c r="F223">
        <f t="shared" ca="1" si="28"/>
        <v>1</v>
      </c>
      <c r="G223">
        <f t="shared" ca="1" si="29"/>
        <v>18</v>
      </c>
      <c r="H223">
        <f t="shared" ca="1" si="30"/>
        <v>2626.6111999999998</v>
      </c>
      <c r="J223">
        <f t="shared" ca="1" si="31"/>
        <v>5</v>
      </c>
    </row>
    <row r="224" spans="1:10" x14ac:dyDescent="0.35">
      <c r="A224">
        <v>223</v>
      </c>
      <c r="B224">
        <f t="shared" ca="1" si="24"/>
        <v>431</v>
      </c>
      <c r="C224">
        <f t="shared" ca="1" si="25"/>
        <v>603</v>
      </c>
      <c r="D224">
        <f t="shared" ca="1" si="26"/>
        <v>668</v>
      </c>
      <c r="E224">
        <f t="shared" ca="1" si="27"/>
        <v>1003</v>
      </c>
      <c r="F224">
        <f t="shared" ca="1" si="28"/>
        <v>0</v>
      </c>
      <c r="G224">
        <f t="shared" ca="1" si="29"/>
        <v>9</v>
      </c>
      <c r="H224">
        <f t="shared" ca="1" si="30"/>
        <v>1450.6679999999999</v>
      </c>
      <c r="J224">
        <f t="shared" ca="1" si="31"/>
        <v>33</v>
      </c>
    </row>
    <row r="225" spans="1:10" x14ac:dyDescent="0.35">
      <c r="A225">
        <v>224</v>
      </c>
      <c r="B225">
        <f t="shared" ca="1" si="24"/>
        <v>486</v>
      </c>
      <c r="C225">
        <f t="shared" ca="1" si="25"/>
        <v>647</v>
      </c>
      <c r="D225">
        <f t="shared" ca="1" si="26"/>
        <v>745</v>
      </c>
      <c r="E225">
        <f t="shared" ca="1" si="27"/>
        <v>1073</v>
      </c>
      <c r="F225">
        <f t="shared" ca="1" si="28"/>
        <v>0</v>
      </c>
      <c r="G225">
        <f t="shared" ca="1" si="29"/>
        <v>8</v>
      </c>
      <c r="H225">
        <f t="shared" ca="1" si="30"/>
        <v>1543.0716</v>
      </c>
      <c r="J225">
        <f t="shared" ca="1" si="31"/>
        <v>95</v>
      </c>
    </row>
    <row r="226" spans="1:10" x14ac:dyDescent="0.35">
      <c r="A226">
        <v>225</v>
      </c>
      <c r="B226">
        <f t="shared" ca="1" si="24"/>
        <v>409</v>
      </c>
      <c r="C226">
        <f t="shared" ca="1" si="25"/>
        <v>585</v>
      </c>
      <c r="D226">
        <f t="shared" ca="1" si="26"/>
        <v>666</v>
      </c>
      <c r="E226">
        <f t="shared" ca="1" si="27"/>
        <v>1005</v>
      </c>
      <c r="F226">
        <f t="shared" ca="1" si="28"/>
        <v>0</v>
      </c>
      <c r="G226">
        <f t="shared" ca="1" si="29"/>
        <v>10</v>
      </c>
      <c r="H226">
        <f t="shared" ca="1" si="30"/>
        <v>1559.0056</v>
      </c>
      <c r="J226">
        <f t="shared" ca="1" si="31"/>
        <v>28</v>
      </c>
    </row>
    <row r="227" spans="1:10" x14ac:dyDescent="0.35">
      <c r="A227">
        <v>226</v>
      </c>
      <c r="B227">
        <f t="shared" ca="1" si="24"/>
        <v>411</v>
      </c>
      <c r="C227">
        <f t="shared" ca="1" si="25"/>
        <v>597</v>
      </c>
      <c r="D227">
        <f t="shared" ca="1" si="26"/>
        <v>663</v>
      </c>
      <c r="E227">
        <f t="shared" ca="1" si="27"/>
        <v>1006</v>
      </c>
      <c r="F227">
        <f t="shared" ca="1" si="28"/>
        <v>1</v>
      </c>
      <c r="G227">
        <f t="shared" ca="1" si="29"/>
        <v>16</v>
      </c>
      <c r="H227">
        <f t="shared" ca="1" si="30"/>
        <v>2533.7572</v>
      </c>
      <c r="J227">
        <f t="shared" ca="1" si="31"/>
        <v>29</v>
      </c>
    </row>
    <row r="228" spans="1:10" x14ac:dyDescent="0.35">
      <c r="A228">
        <v>227</v>
      </c>
      <c r="B228">
        <f t="shared" ca="1" si="24"/>
        <v>416</v>
      </c>
      <c r="C228">
        <f t="shared" ca="1" si="25"/>
        <v>583</v>
      </c>
      <c r="D228">
        <f t="shared" ca="1" si="26"/>
        <v>649</v>
      </c>
      <c r="E228">
        <f t="shared" ca="1" si="27"/>
        <v>995</v>
      </c>
      <c r="F228">
        <f t="shared" ca="1" si="28"/>
        <v>0</v>
      </c>
      <c r="G228">
        <f t="shared" ca="1" si="29"/>
        <v>11</v>
      </c>
      <c r="H228">
        <f t="shared" ca="1" si="30"/>
        <v>1665.3792000000001</v>
      </c>
      <c r="J228">
        <f t="shared" ca="1" si="31"/>
        <v>18</v>
      </c>
    </row>
    <row r="229" spans="1:10" x14ac:dyDescent="0.35">
      <c r="A229">
        <v>228</v>
      </c>
      <c r="B229">
        <f t="shared" ca="1" si="24"/>
        <v>416</v>
      </c>
      <c r="C229">
        <f t="shared" ca="1" si="25"/>
        <v>578</v>
      </c>
      <c r="D229">
        <f t="shared" ca="1" si="26"/>
        <v>654</v>
      </c>
      <c r="E229">
        <f t="shared" ca="1" si="27"/>
        <v>1003</v>
      </c>
      <c r="F229">
        <f t="shared" ca="1" si="28"/>
        <v>0</v>
      </c>
      <c r="G229">
        <f t="shared" ca="1" si="29"/>
        <v>11</v>
      </c>
      <c r="H229">
        <f t="shared" ca="1" si="30"/>
        <v>1663.8204000000001</v>
      </c>
      <c r="J229">
        <f t="shared" ca="1" si="31"/>
        <v>20</v>
      </c>
    </row>
    <row r="230" spans="1:10" x14ac:dyDescent="0.35">
      <c r="A230">
        <v>229</v>
      </c>
      <c r="B230">
        <f t="shared" ca="1" si="24"/>
        <v>490</v>
      </c>
      <c r="C230">
        <f t="shared" ca="1" si="25"/>
        <v>649</v>
      </c>
      <c r="D230">
        <f t="shared" ca="1" si="26"/>
        <v>740</v>
      </c>
      <c r="E230">
        <f t="shared" ca="1" si="27"/>
        <v>1078</v>
      </c>
      <c r="F230">
        <f t="shared" ca="1" si="28"/>
        <v>1</v>
      </c>
      <c r="G230">
        <f t="shared" ca="1" si="29"/>
        <v>17</v>
      </c>
      <c r="H230">
        <f t="shared" ca="1" si="30"/>
        <v>3266.3951999999999</v>
      </c>
      <c r="J230">
        <f t="shared" ca="1" si="31"/>
        <v>94</v>
      </c>
    </row>
    <row r="231" spans="1:10" x14ac:dyDescent="0.35">
      <c r="A231">
        <v>230</v>
      </c>
      <c r="B231">
        <f t="shared" ca="1" si="24"/>
        <v>467</v>
      </c>
      <c r="C231">
        <f t="shared" ca="1" si="25"/>
        <v>648</v>
      </c>
      <c r="D231">
        <f t="shared" ca="1" si="26"/>
        <v>722</v>
      </c>
      <c r="E231">
        <f t="shared" ca="1" si="27"/>
        <v>1077</v>
      </c>
      <c r="F231">
        <f t="shared" ca="1" si="28"/>
        <v>1</v>
      </c>
      <c r="G231">
        <f t="shared" ca="1" si="29"/>
        <v>17</v>
      </c>
      <c r="H231">
        <f t="shared" ca="1" si="30"/>
        <v>3182.0383999999999</v>
      </c>
      <c r="J231">
        <f t="shared" ca="1" si="31"/>
        <v>87</v>
      </c>
    </row>
    <row r="232" spans="1:10" x14ac:dyDescent="0.35">
      <c r="A232">
        <v>231</v>
      </c>
      <c r="B232">
        <f t="shared" ca="1" si="24"/>
        <v>424</v>
      </c>
      <c r="C232">
        <f t="shared" ca="1" si="25"/>
        <v>598</v>
      </c>
      <c r="D232">
        <f t="shared" ca="1" si="26"/>
        <v>684</v>
      </c>
      <c r="E232">
        <f t="shared" ca="1" si="27"/>
        <v>1010</v>
      </c>
      <c r="F232">
        <f t="shared" ca="1" si="28"/>
        <v>1</v>
      </c>
      <c r="G232">
        <f t="shared" ca="1" si="29"/>
        <v>18</v>
      </c>
      <c r="H232">
        <f t="shared" ca="1" si="30"/>
        <v>2945.6039999999998</v>
      </c>
      <c r="J232">
        <f t="shared" ca="1" si="31"/>
        <v>39</v>
      </c>
    </row>
    <row r="233" spans="1:10" x14ac:dyDescent="0.35">
      <c r="A233">
        <v>232</v>
      </c>
      <c r="B233">
        <f t="shared" ca="1" si="24"/>
        <v>418</v>
      </c>
      <c r="C233">
        <f t="shared" ca="1" si="25"/>
        <v>582</v>
      </c>
      <c r="D233">
        <f t="shared" ca="1" si="26"/>
        <v>678</v>
      </c>
      <c r="E233">
        <f t="shared" ca="1" si="27"/>
        <v>1002</v>
      </c>
      <c r="F233">
        <f t="shared" ca="1" si="28"/>
        <v>0</v>
      </c>
      <c r="G233">
        <f t="shared" ca="1" si="29"/>
        <v>9</v>
      </c>
      <c r="H233">
        <f t="shared" ca="1" si="30"/>
        <v>1421.1135999999999</v>
      </c>
      <c r="J233">
        <f t="shared" ca="1" si="31"/>
        <v>29</v>
      </c>
    </row>
    <row r="234" spans="1:10" x14ac:dyDescent="0.35">
      <c r="A234">
        <v>233</v>
      </c>
      <c r="B234">
        <f t="shared" ca="1" si="24"/>
        <v>469</v>
      </c>
      <c r="C234">
        <f t="shared" ca="1" si="25"/>
        <v>641</v>
      </c>
      <c r="D234">
        <f t="shared" ca="1" si="26"/>
        <v>737</v>
      </c>
      <c r="E234">
        <f t="shared" ca="1" si="27"/>
        <v>1060</v>
      </c>
      <c r="F234">
        <f t="shared" ca="1" si="28"/>
        <v>0</v>
      </c>
      <c r="G234">
        <f t="shared" ca="1" si="29"/>
        <v>10</v>
      </c>
      <c r="H234">
        <f t="shared" ca="1" si="30"/>
        <v>1890.2796000000001</v>
      </c>
      <c r="J234">
        <f t="shared" ca="1" si="31"/>
        <v>89</v>
      </c>
    </row>
    <row r="235" spans="1:10" x14ac:dyDescent="0.35">
      <c r="A235">
        <v>234</v>
      </c>
      <c r="B235">
        <f t="shared" ca="1" si="24"/>
        <v>444</v>
      </c>
      <c r="C235">
        <f t="shared" ca="1" si="25"/>
        <v>601</v>
      </c>
      <c r="D235">
        <f t="shared" ca="1" si="26"/>
        <v>689</v>
      </c>
      <c r="E235">
        <f t="shared" ca="1" si="27"/>
        <v>1021</v>
      </c>
      <c r="F235">
        <f t="shared" ca="1" si="28"/>
        <v>1</v>
      </c>
      <c r="G235">
        <f t="shared" ca="1" si="29"/>
        <v>14</v>
      </c>
      <c r="H235">
        <f t="shared" ca="1" si="30"/>
        <v>2319.4843999999998</v>
      </c>
      <c r="J235">
        <f t="shared" ca="1" si="31"/>
        <v>47</v>
      </c>
    </row>
    <row r="236" spans="1:10" x14ac:dyDescent="0.35">
      <c r="A236">
        <v>235</v>
      </c>
      <c r="B236">
        <f t="shared" ca="1" si="24"/>
        <v>494</v>
      </c>
      <c r="C236">
        <f t="shared" ca="1" si="25"/>
        <v>664</v>
      </c>
      <c r="D236">
        <f t="shared" ca="1" si="26"/>
        <v>736</v>
      </c>
      <c r="E236">
        <f t="shared" ca="1" si="27"/>
        <v>1093</v>
      </c>
      <c r="F236">
        <f t="shared" ca="1" si="28"/>
        <v>0</v>
      </c>
      <c r="G236">
        <f t="shared" ca="1" si="29"/>
        <v>10</v>
      </c>
      <c r="H236">
        <f t="shared" ca="1" si="30"/>
        <v>1955.4508000000001</v>
      </c>
      <c r="J236">
        <f t="shared" ca="1" si="31"/>
        <v>96</v>
      </c>
    </row>
    <row r="237" spans="1:10" x14ac:dyDescent="0.35">
      <c r="A237">
        <v>236</v>
      </c>
      <c r="B237">
        <f t="shared" ca="1" si="24"/>
        <v>403</v>
      </c>
      <c r="C237">
        <f t="shared" ca="1" si="25"/>
        <v>580</v>
      </c>
      <c r="D237">
        <f t="shared" ca="1" si="26"/>
        <v>664</v>
      </c>
      <c r="E237">
        <f t="shared" ca="1" si="27"/>
        <v>1004</v>
      </c>
      <c r="F237">
        <f t="shared" ca="1" si="28"/>
        <v>0</v>
      </c>
      <c r="G237">
        <f t="shared" ca="1" si="29"/>
        <v>8</v>
      </c>
      <c r="H237">
        <f t="shared" ca="1" si="30"/>
        <v>1232.9467999999999</v>
      </c>
      <c r="J237">
        <f t="shared" ca="1" si="31"/>
        <v>21</v>
      </c>
    </row>
    <row r="238" spans="1:10" x14ac:dyDescent="0.35">
      <c r="A238">
        <v>237</v>
      </c>
      <c r="B238">
        <f t="shared" ca="1" si="24"/>
        <v>451</v>
      </c>
      <c r="C238">
        <f t="shared" ca="1" si="25"/>
        <v>629</v>
      </c>
      <c r="D238">
        <f t="shared" ca="1" si="26"/>
        <v>705</v>
      </c>
      <c r="E238">
        <f t="shared" ca="1" si="27"/>
        <v>1059</v>
      </c>
      <c r="F238">
        <f t="shared" ca="1" si="28"/>
        <v>1</v>
      </c>
      <c r="G238">
        <f t="shared" ca="1" si="29"/>
        <v>15</v>
      </c>
      <c r="H238">
        <f t="shared" ca="1" si="30"/>
        <v>2661.2739999999999</v>
      </c>
      <c r="J238">
        <f t="shared" ca="1" si="31"/>
        <v>62</v>
      </c>
    </row>
    <row r="239" spans="1:10" x14ac:dyDescent="0.35">
      <c r="A239">
        <v>238</v>
      </c>
      <c r="B239">
        <f t="shared" ca="1" si="24"/>
        <v>419</v>
      </c>
      <c r="C239">
        <f t="shared" ca="1" si="25"/>
        <v>583</v>
      </c>
      <c r="D239">
        <f t="shared" ca="1" si="26"/>
        <v>669</v>
      </c>
      <c r="E239">
        <f t="shared" ca="1" si="27"/>
        <v>1017</v>
      </c>
      <c r="F239">
        <f t="shared" ca="1" si="28"/>
        <v>0</v>
      </c>
      <c r="G239">
        <f t="shared" ca="1" si="29"/>
        <v>8</v>
      </c>
      <c r="H239">
        <f t="shared" ca="1" si="30"/>
        <v>1248.6608000000001</v>
      </c>
      <c r="J239">
        <f t="shared" ca="1" si="31"/>
        <v>26</v>
      </c>
    </row>
    <row r="240" spans="1:10" x14ac:dyDescent="0.35">
      <c r="A240">
        <v>239</v>
      </c>
      <c r="B240">
        <f t="shared" ca="1" si="24"/>
        <v>431</v>
      </c>
      <c r="C240">
        <f t="shared" ca="1" si="25"/>
        <v>601</v>
      </c>
      <c r="D240">
        <f t="shared" ca="1" si="26"/>
        <v>685</v>
      </c>
      <c r="E240">
        <f t="shared" ca="1" si="27"/>
        <v>1038</v>
      </c>
      <c r="F240">
        <f t="shared" ca="1" si="28"/>
        <v>0</v>
      </c>
      <c r="G240">
        <f t="shared" ca="1" si="29"/>
        <v>11</v>
      </c>
      <c r="H240">
        <f t="shared" ca="1" si="30"/>
        <v>1812.0016000000001</v>
      </c>
      <c r="J240">
        <f t="shared" ca="1" si="31"/>
        <v>50</v>
      </c>
    </row>
    <row r="241" spans="1:10" x14ac:dyDescent="0.35">
      <c r="A241">
        <v>240</v>
      </c>
      <c r="B241">
        <f t="shared" ca="1" si="24"/>
        <v>408</v>
      </c>
      <c r="C241">
        <f t="shared" ca="1" si="25"/>
        <v>564</v>
      </c>
      <c r="D241">
        <f t="shared" ca="1" si="26"/>
        <v>652</v>
      </c>
      <c r="E241">
        <f t="shared" ca="1" si="27"/>
        <v>1001</v>
      </c>
      <c r="F241">
        <f t="shared" ca="1" si="28"/>
        <v>0</v>
      </c>
      <c r="G241">
        <f t="shared" ca="1" si="29"/>
        <v>10</v>
      </c>
      <c r="H241">
        <f t="shared" ca="1" si="30"/>
        <v>1471.4756</v>
      </c>
      <c r="J241">
        <f t="shared" ca="1" si="31"/>
        <v>13</v>
      </c>
    </row>
    <row r="242" spans="1:10" x14ac:dyDescent="0.35">
      <c r="A242">
        <v>241</v>
      </c>
      <c r="B242">
        <f t="shared" ca="1" si="24"/>
        <v>467</v>
      </c>
      <c r="C242">
        <f t="shared" ca="1" si="25"/>
        <v>640</v>
      </c>
      <c r="D242">
        <f t="shared" ca="1" si="26"/>
        <v>703</v>
      </c>
      <c r="E242">
        <f t="shared" ca="1" si="27"/>
        <v>1071</v>
      </c>
      <c r="F242">
        <f t="shared" ca="1" si="28"/>
        <v>1</v>
      </c>
      <c r="G242">
        <f t="shared" ca="1" si="29"/>
        <v>18</v>
      </c>
      <c r="H242">
        <f t="shared" ca="1" si="30"/>
        <v>3240.0392000000002</v>
      </c>
      <c r="J242">
        <f t="shared" ca="1" si="31"/>
        <v>72</v>
      </c>
    </row>
    <row r="243" spans="1:10" x14ac:dyDescent="0.35">
      <c r="A243">
        <v>242</v>
      </c>
      <c r="B243">
        <f t="shared" ca="1" si="24"/>
        <v>448</v>
      </c>
      <c r="C243">
        <f t="shared" ca="1" si="25"/>
        <v>623</v>
      </c>
      <c r="D243">
        <f t="shared" ca="1" si="26"/>
        <v>691</v>
      </c>
      <c r="E243">
        <f t="shared" ca="1" si="27"/>
        <v>1050</v>
      </c>
      <c r="F243">
        <f t="shared" ca="1" si="28"/>
        <v>0</v>
      </c>
      <c r="G243">
        <f t="shared" ca="1" si="29"/>
        <v>8</v>
      </c>
      <c r="H243">
        <f t="shared" ca="1" si="30"/>
        <v>1378.1768</v>
      </c>
      <c r="J243">
        <f t="shared" ca="1" si="31"/>
        <v>60</v>
      </c>
    </row>
    <row r="244" spans="1:10" x14ac:dyDescent="0.35">
      <c r="A244">
        <v>243</v>
      </c>
      <c r="B244">
        <f t="shared" ca="1" si="24"/>
        <v>387</v>
      </c>
      <c r="C244">
        <f t="shared" ca="1" si="25"/>
        <v>552</v>
      </c>
      <c r="D244">
        <f t="shared" ca="1" si="26"/>
        <v>646</v>
      </c>
      <c r="E244">
        <f t="shared" ca="1" si="27"/>
        <v>976</v>
      </c>
      <c r="F244">
        <f t="shared" ca="1" si="28"/>
        <v>0</v>
      </c>
      <c r="G244">
        <f t="shared" ca="1" si="29"/>
        <v>10</v>
      </c>
      <c r="H244">
        <f t="shared" ca="1" si="30"/>
        <v>1426.9132</v>
      </c>
      <c r="J244">
        <f t="shared" ca="1" si="31"/>
        <v>2</v>
      </c>
    </row>
    <row r="245" spans="1:10" x14ac:dyDescent="0.35">
      <c r="A245">
        <v>244</v>
      </c>
      <c r="B245">
        <f t="shared" ca="1" si="24"/>
        <v>441</v>
      </c>
      <c r="C245">
        <f t="shared" ca="1" si="25"/>
        <v>616</v>
      </c>
      <c r="D245">
        <f t="shared" ca="1" si="26"/>
        <v>701</v>
      </c>
      <c r="E245">
        <f t="shared" ca="1" si="27"/>
        <v>1039</v>
      </c>
      <c r="F245">
        <f t="shared" ca="1" si="28"/>
        <v>1</v>
      </c>
      <c r="G245">
        <f t="shared" ca="1" si="29"/>
        <v>18</v>
      </c>
      <c r="H245">
        <f t="shared" ca="1" si="30"/>
        <v>3109.6671999999999</v>
      </c>
      <c r="J245">
        <f t="shared" ca="1" si="31"/>
        <v>59</v>
      </c>
    </row>
    <row r="246" spans="1:10" x14ac:dyDescent="0.35">
      <c r="A246">
        <v>245</v>
      </c>
      <c r="B246">
        <f t="shared" ca="1" si="24"/>
        <v>400</v>
      </c>
      <c r="C246">
        <f t="shared" ca="1" si="25"/>
        <v>567</v>
      </c>
      <c r="D246">
        <f t="shared" ca="1" si="26"/>
        <v>650</v>
      </c>
      <c r="E246">
        <f t="shared" ca="1" si="27"/>
        <v>999</v>
      </c>
      <c r="F246">
        <f t="shared" ca="1" si="28"/>
        <v>0</v>
      </c>
      <c r="G246">
        <f t="shared" ca="1" si="29"/>
        <v>11</v>
      </c>
      <c r="H246">
        <f t="shared" ca="1" si="30"/>
        <v>1622.1795999999999</v>
      </c>
      <c r="J246">
        <f t="shared" ca="1" si="31"/>
        <v>3</v>
      </c>
    </row>
    <row r="247" spans="1:10" x14ac:dyDescent="0.35">
      <c r="A247">
        <v>246</v>
      </c>
      <c r="B247">
        <f t="shared" ca="1" si="24"/>
        <v>402</v>
      </c>
      <c r="C247">
        <f t="shared" ca="1" si="25"/>
        <v>563</v>
      </c>
      <c r="D247">
        <f t="shared" ca="1" si="26"/>
        <v>634</v>
      </c>
      <c r="E247">
        <f t="shared" ca="1" si="27"/>
        <v>999</v>
      </c>
      <c r="F247">
        <f t="shared" ca="1" si="28"/>
        <v>0</v>
      </c>
      <c r="G247">
        <f t="shared" ca="1" si="29"/>
        <v>8</v>
      </c>
      <c r="H247">
        <f t="shared" ca="1" si="30"/>
        <v>1142.7747999999999</v>
      </c>
      <c r="J247">
        <f t="shared" ca="1" si="31"/>
        <v>4</v>
      </c>
    </row>
    <row r="248" spans="1:10" x14ac:dyDescent="0.35">
      <c r="A248">
        <v>247</v>
      </c>
      <c r="B248">
        <f t="shared" ca="1" si="24"/>
        <v>488</v>
      </c>
      <c r="C248">
        <f t="shared" ca="1" si="25"/>
        <v>657</v>
      </c>
      <c r="D248">
        <f t="shared" ca="1" si="26"/>
        <v>741</v>
      </c>
      <c r="E248">
        <f t="shared" ca="1" si="27"/>
        <v>1078</v>
      </c>
      <c r="F248">
        <f t="shared" ca="1" si="28"/>
        <v>0</v>
      </c>
      <c r="G248">
        <f t="shared" ca="1" si="29"/>
        <v>10</v>
      </c>
      <c r="H248">
        <f t="shared" ca="1" si="30"/>
        <v>1947.9744000000001</v>
      </c>
      <c r="J248">
        <f t="shared" ca="1" si="31"/>
        <v>95</v>
      </c>
    </row>
    <row r="249" spans="1:10" x14ac:dyDescent="0.35">
      <c r="A249">
        <v>248</v>
      </c>
      <c r="B249">
        <f t="shared" ca="1" si="24"/>
        <v>469</v>
      </c>
      <c r="C249">
        <f t="shared" ca="1" si="25"/>
        <v>648</v>
      </c>
      <c r="D249">
        <f t="shared" ca="1" si="26"/>
        <v>721</v>
      </c>
      <c r="E249">
        <f t="shared" ca="1" si="27"/>
        <v>1066</v>
      </c>
      <c r="F249">
        <f t="shared" ca="1" si="28"/>
        <v>0</v>
      </c>
      <c r="G249">
        <f t="shared" ca="1" si="29"/>
        <v>8</v>
      </c>
      <c r="H249">
        <f t="shared" ca="1" si="30"/>
        <v>1495.6795999999999</v>
      </c>
      <c r="J249">
        <f t="shared" ca="1" si="31"/>
        <v>82</v>
      </c>
    </row>
    <row r="250" spans="1:10" x14ac:dyDescent="0.35">
      <c r="A250">
        <v>249</v>
      </c>
      <c r="B250">
        <f t="shared" ca="1" si="24"/>
        <v>411</v>
      </c>
      <c r="C250">
        <f t="shared" ca="1" si="25"/>
        <v>583</v>
      </c>
      <c r="D250">
        <f t="shared" ca="1" si="26"/>
        <v>667</v>
      </c>
      <c r="E250">
        <f t="shared" ca="1" si="27"/>
        <v>1007</v>
      </c>
      <c r="F250">
        <f t="shared" ca="1" si="28"/>
        <v>1</v>
      </c>
      <c r="G250">
        <f t="shared" ca="1" si="29"/>
        <v>15</v>
      </c>
      <c r="H250">
        <f t="shared" ca="1" si="30"/>
        <v>2333.7332000000001</v>
      </c>
      <c r="J250">
        <f t="shared" ca="1" si="31"/>
        <v>27</v>
      </c>
    </row>
    <row r="251" spans="1:10" x14ac:dyDescent="0.35">
      <c r="A251">
        <v>250</v>
      </c>
      <c r="B251">
        <f t="shared" ca="1" si="24"/>
        <v>480</v>
      </c>
      <c r="C251">
        <f t="shared" ca="1" si="25"/>
        <v>648</v>
      </c>
      <c r="D251">
        <f t="shared" ca="1" si="26"/>
        <v>720</v>
      </c>
      <c r="E251">
        <f t="shared" ca="1" si="27"/>
        <v>1084</v>
      </c>
      <c r="F251">
        <f t="shared" ca="1" si="28"/>
        <v>1</v>
      </c>
      <c r="G251">
        <f t="shared" ca="1" si="29"/>
        <v>14</v>
      </c>
      <c r="H251">
        <f t="shared" ca="1" si="30"/>
        <v>2613.3616000000002</v>
      </c>
      <c r="J251">
        <f t="shared" ca="1" si="31"/>
        <v>88</v>
      </c>
    </row>
    <row r="252" spans="1:10" x14ac:dyDescent="0.35">
      <c r="A252">
        <v>251</v>
      </c>
      <c r="B252">
        <f t="shared" ca="1" si="24"/>
        <v>469</v>
      </c>
      <c r="C252">
        <f t="shared" ca="1" si="25"/>
        <v>642</v>
      </c>
      <c r="D252">
        <f t="shared" ca="1" si="26"/>
        <v>717</v>
      </c>
      <c r="E252">
        <f t="shared" ca="1" si="27"/>
        <v>1067</v>
      </c>
      <c r="F252">
        <f t="shared" ca="1" si="28"/>
        <v>0</v>
      </c>
      <c r="G252">
        <f t="shared" ca="1" si="29"/>
        <v>8</v>
      </c>
      <c r="H252">
        <f t="shared" ca="1" si="30"/>
        <v>1473.6192000000001</v>
      </c>
      <c r="J252">
        <f t="shared" ca="1" si="31"/>
        <v>82</v>
      </c>
    </row>
    <row r="253" spans="1:10" x14ac:dyDescent="0.35">
      <c r="A253">
        <v>252</v>
      </c>
      <c r="B253">
        <f t="shared" ca="1" si="24"/>
        <v>400</v>
      </c>
      <c r="C253">
        <f t="shared" ca="1" si="25"/>
        <v>568</v>
      </c>
      <c r="D253">
        <f t="shared" ca="1" si="26"/>
        <v>652</v>
      </c>
      <c r="E253">
        <f t="shared" ca="1" si="27"/>
        <v>991</v>
      </c>
      <c r="F253">
        <f t="shared" ca="1" si="28"/>
        <v>1</v>
      </c>
      <c r="G253">
        <f t="shared" ca="1" si="29"/>
        <v>19</v>
      </c>
      <c r="H253">
        <f t="shared" ca="1" si="30"/>
        <v>2815.11</v>
      </c>
      <c r="J253">
        <f t="shared" ca="1" si="31"/>
        <v>15</v>
      </c>
    </row>
    <row r="254" spans="1:10" x14ac:dyDescent="0.35">
      <c r="A254">
        <v>253</v>
      </c>
      <c r="B254">
        <f t="shared" ca="1" si="24"/>
        <v>479</v>
      </c>
      <c r="C254">
        <f t="shared" ca="1" si="25"/>
        <v>644</v>
      </c>
      <c r="D254">
        <f t="shared" ca="1" si="26"/>
        <v>721</v>
      </c>
      <c r="E254">
        <f t="shared" ca="1" si="27"/>
        <v>1076</v>
      </c>
      <c r="F254">
        <f t="shared" ca="1" si="28"/>
        <v>0</v>
      </c>
      <c r="G254">
        <f t="shared" ca="1" si="29"/>
        <v>9</v>
      </c>
      <c r="H254">
        <f t="shared" ca="1" si="30"/>
        <v>1672.1884</v>
      </c>
      <c r="J254">
        <f t="shared" ca="1" si="31"/>
        <v>83</v>
      </c>
    </row>
    <row r="255" spans="1:10" x14ac:dyDescent="0.35">
      <c r="A255">
        <v>254</v>
      </c>
      <c r="B255">
        <f t="shared" ca="1" si="24"/>
        <v>486</v>
      </c>
      <c r="C255">
        <f t="shared" ca="1" si="25"/>
        <v>661</v>
      </c>
      <c r="D255">
        <f t="shared" ca="1" si="26"/>
        <v>731</v>
      </c>
      <c r="E255">
        <f t="shared" ca="1" si="27"/>
        <v>1074</v>
      </c>
      <c r="F255">
        <f t="shared" ca="1" si="28"/>
        <v>0</v>
      </c>
      <c r="G255">
        <f t="shared" ca="1" si="29"/>
        <v>8</v>
      </c>
      <c r="H255">
        <f t="shared" ca="1" si="30"/>
        <v>1546.8352</v>
      </c>
      <c r="J255">
        <f t="shared" ca="1" si="31"/>
        <v>96</v>
      </c>
    </row>
    <row r="256" spans="1:10" x14ac:dyDescent="0.35">
      <c r="A256">
        <v>255</v>
      </c>
      <c r="B256">
        <f t="shared" ca="1" si="24"/>
        <v>413</v>
      </c>
      <c r="C256">
        <f t="shared" ca="1" si="25"/>
        <v>572</v>
      </c>
      <c r="D256">
        <f t="shared" ca="1" si="26"/>
        <v>668</v>
      </c>
      <c r="E256">
        <f t="shared" ca="1" si="27"/>
        <v>991</v>
      </c>
      <c r="F256">
        <f t="shared" ca="1" si="28"/>
        <v>1</v>
      </c>
      <c r="G256">
        <f t="shared" ca="1" si="29"/>
        <v>18</v>
      </c>
      <c r="H256">
        <f t="shared" ca="1" si="30"/>
        <v>2751.6527999999998</v>
      </c>
      <c r="J256">
        <f t="shared" ca="1" si="31"/>
        <v>20</v>
      </c>
    </row>
    <row r="257" spans="1:10" x14ac:dyDescent="0.35">
      <c r="A257">
        <v>256</v>
      </c>
      <c r="B257">
        <f t="shared" ca="1" si="24"/>
        <v>389</v>
      </c>
      <c r="C257">
        <f t="shared" ca="1" si="25"/>
        <v>553</v>
      </c>
      <c r="D257">
        <f t="shared" ca="1" si="26"/>
        <v>646</v>
      </c>
      <c r="E257">
        <f t="shared" ca="1" si="27"/>
        <v>993</v>
      </c>
      <c r="F257">
        <f t="shared" ca="1" si="28"/>
        <v>0</v>
      </c>
      <c r="G257">
        <f t="shared" ca="1" si="29"/>
        <v>9</v>
      </c>
      <c r="H257">
        <f t="shared" ca="1" si="30"/>
        <v>1286.6096</v>
      </c>
      <c r="J257">
        <f t="shared" ca="1" si="31"/>
        <v>2</v>
      </c>
    </row>
    <row r="258" spans="1:10" x14ac:dyDescent="0.35">
      <c r="A258">
        <v>257</v>
      </c>
      <c r="B258">
        <f t="shared" ca="1" si="24"/>
        <v>449</v>
      </c>
      <c r="C258">
        <f t="shared" ca="1" si="25"/>
        <v>630</v>
      </c>
      <c r="D258">
        <f t="shared" ca="1" si="26"/>
        <v>712</v>
      </c>
      <c r="E258">
        <f t="shared" ca="1" si="27"/>
        <v>1040</v>
      </c>
      <c r="F258">
        <f t="shared" ca="1" si="28"/>
        <v>0</v>
      </c>
      <c r="G258">
        <f t="shared" ca="1" si="29"/>
        <v>8</v>
      </c>
      <c r="H258">
        <f t="shared" ca="1" si="30"/>
        <v>1435.9875999999999</v>
      </c>
      <c r="J258">
        <f t="shared" ca="1" si="31"/>
        <v>64</v>
      </c>
    </row>
    <row r="259" spans="1:10" x14ac:dyDescent="0.35">
      <c r="A259">
        <v>258</v>
      </c>
      <c r="B259">
        <f t="shared" ref="B259:B322" ca="1" si="32">RANDBETWEEN(380,400)+J259</f>
        <v>466</v>
      </c>
      <c r="C259">
        <f t="shared" ref="C259:C322" ca="1" si="33">RANDBETWEEN(550,570)+J259</f>
        <v>627</v>
      </c>
      <c r="D259">
        <f t="shared" ref="D259:D322" ca="1" si="34">RANDBETWEEN(630,650)+J259</f>
        <v>719</v>
      </c>
      <c r="E259">
        <f t="shared" ref="E259:E322" ca="1" si="35">RANDBETWEEN(970,1000)+J259</f>
        <v>1069</v>
      </c>
      <c r="F259">
        <f t="shared" ref="F259:F322" ca="1" si="36">RANDBETWEEN(0,1)</f>
        <v>1</v>
      </c>
      <c r="G259">
        <f t="shared" ref="G259:G322" ca="1" si="37">IF(F259=0, RANDBETWEEN(8,11),RANDBETWEEN(14,19))</f>
        <v>19</v>
      </c>
      <c r="H259">
        <f t="shared" ref="H259:H322" ca="1" si="38">((B259+E259)+(C259*D259)*G259) * RANDBETWEEN(3.5,4.8)/10000</f>
        <v>3426.7928000000002</v>
      </c>
      <c r="J259">
        <f t="shared" ref="J259:J322" ca="1" si="39">RANDBETWEEN(0,100)</f>
        <v>74</v>
      </c>
    </row>
    <row r="260" spans="1:10" x14ac:dyDescent="0.35">
      <c r="A260">
        <v>259</v>
      </c>
      <c r="B260">
        <f t="shared" ca="1" si="32"/>
        <v>466</v>
      </c>
      <c r="C260">
        <f t="shared" ca="1" si="33"/>
        <v>635</v>
      </c>
      <c r="D260">
        <f t="shared" ca="1" si="34"/>
        <v>704</v>
      </c>
      <c r="E260">
        <f t="shared" ca="1" si="35"/>
        <v>1044</v>
      </c>
      <c r="F260">
        <f t="shared" ca="1" si="36"/>
        <v>0</v>
      </c>
      <c r="G260">
        <f t="shared" ca="1" si="37"/>
        <v>8</v>
      </c>
      <c r="H260">
        <f t="shared" ca="1" si="38"/>
        <v>1431.1320000000001</v>
      </c>
      <c r="J260">
        <f t="shared" ca="1" si="39"/>
        <v>67</v>
      </c>
    </row>
    <row r="261" spans="1:10" x14ac:dyDescent="0.35">
      <c r="A261">
        <v>260</v>
      </c>
      <c r="B261">
        <f t="shared" ca="1" si="32"/>
        <v>429</v>
      </c>
      <c r="C261">
        <f t="shared" ca="1" si="33"/>
        <v>598</v>
      </c>
      <c r="D261">
        <f t="shared" ca="1" si="34"/>
        <v>684</v>
      </c>
      <c r="E261">
        <f t="shared" ca="1" si="35"/>
        <v>1031</v>
      </c>
      <c r="F261">
        <f t="shared" ca="1" si="36"/>
        <v>0</v>
      </c>
      <c r="G261">
        <f t="shared" ca="1" si="37"/>
        <v>11</v>
      </c>
      <c r="H261">
        <f t="shared" ca="1" si="38"/>
        <v>1800.3248000000001</v>
      </c>
      <c r="J261">
        <f t="shared" ca="1" si="39"/>
        <v>44</v>
      </c>
    </row>
    <row r="262" spans="1:10" x14ac:dyDescent="0.35">
      <c r="A262">
        <v>261</v>
      </c>
      <c r="B262">
        <f t="shared" ca="1" si="32"/>
        <v>430</v>
      </c>
      <c r="C262">
        <f t="shared" ca="1" si="33"/>
        <v>594</v>
      </c>
      <c r="D262">
        <f t="shared" ca="1" si="34"/>
        <v>673</v>
      </c>
      <c r="E262">
        <f t="shared" ca="1" si="35"/>
        <v>1033</v>
      </c>
      <c r="F262">
        <f t="shared" ca="1" si="36"/>
        <v>0</v>
      </c>
      <c r="G262">
        <f t="shared" ca="1" si="37"/>
        <v>11</v>
      </c>
      <c r="H262">
        <f t="shared" ca="1" si="38"/>
        <v>1759.538</v>
      </c>
      <c r="J262">
        <f t="shared" ca="1" si="39"/>
        <v>35</v>
      </c>
    </row>
    <row r="263" spans="1:10" x14ac:dyDescent="0.35">
      <c r="A263">
        <v>262</v>
      </c>
      <c r="B263">
        <f t="shared" ca="1" si="32"/>
        <v>421</v>
      </c>
      <c r="C263">
        <f t="shared" ca="1" si="33"/>
        <v>582</v>
      </c>
      <c r="D263">
        <f t="shared" ca="1" si="34"/>
        <v>671</v>
      </c>
      <c r="E263">
        <f t="shared" ca="1" si="35"/>
        <v>1008</v>
      </c>
      <c r="F263">
        <f t="shared" ca="1" si="36"/>
        <v>0</v>
      </c>
      <c r="G263">
        <f t="shared" ca="1" si="37"/>
        <v>11</v>
      </c>
      <c r="H263">
        <f t="shared" ca="1" si="38"/>
        <v>1718.8684000000001</v>
      </c>
      <c r="J263">
        <f t="shared" ca="1" si="39"/>
        <v>22</v>
      </c>
    </row>
    <row r="264" spans="1:10" x14ac:dyDescent="0.35">
      <c r="A264">
        <v>263</v>
      </c>
      <c r="B264">
        <f t="shared" ca="1" si="32"/>
        <v>480</v>
      </c>
      <c r="C264">
        <f t="shared" ca="1" si="33"/>
        <v>642</v>
      </c>
      <c r="D264">
        <f t="shared" ca="1" si="34"/>
        <v>728</v>
      </c>
      <c r="E264">
        <f t="shared" ca="1" si="35"/>
        <v>1063</v>
      </c>
      <c r="F264">
        <f t="shared" ca="1" si="36"/>
        <v>1</v>
      </c>
      <c r="G264">
        <f t="shared" ca="1" si="37"/>
        <v>14</v>
      </c>
      <c r="H264">
        <f t="shared" ca="1" si="38"/>
        <v>2617.9227999999998</v>
      </c>
      <c r="J264">
        <f t="shared" ca="1" si="39"/>
        <v>92</v>
      </c>
    </row>
    <row r="265" spans="1:10" x14ac:dyDescent="0.35">
      <c r="A265">
        <v>264</v>
      </c>
      <c r="B265">
        <f t="shared" ca="1" si="32"/>
        <v>407</v>
      </c>
      <c r="C265">
        <f t="shared" ca="1" si="33"/>
        <v>576</v>
      </c>
      <c r="D265">
        <f t="shared" ca="1" si="34"/>
        <v>674</v>
      </c>
      <c r="E265">
        <f t="shared" ca="1" si="35"/>
        <v>1016</v>
      </c>
      <c r="F265">
        <f t="shared" ca="1" si="36"/>
        <v>1</v>
      </c>
      <c r="G265">
        <f t="shared" ca="1" si="37"/>
        <v>19</v>
      </c>
      <c r="H265">
        <f t="shared" ca="1" si="38"/>
        <v>2951.0716000000002</v>
      </c>
      <c r="J265">
        <f t="shared" ca="1" si="39"/>
        <v>24</v>
      </c>
    </row>
    <row r="266" spans="1:10" x14ac:dyDescent="0.35">
      <c r="A266">
        <v>265</v>
      </c>
      <c r="B266">
        <f t="shared" ca="1" si="32"/>
        <v>427</v>
      </c>
      <c r="C266">
        <f t="shared" ca="1" si="33"/>
        <v>594</v>
      </c>
      <c r="D266">
        <f t="shared" ca="1" si="34"/>
        <v>677</v>
      </c>
      <c r="E266">
        <f t="shared" ca="1" si="35"/>
        <v>1016</v>
      </c>
      <c r="F266">
        <f t="shared" ca="1" si="36"/>
        <v>0</v>
      </c>
      <c r="G266">
        <f t="shared" ca="1" si="37"/>
        <v>10</v>
      </c>
      <c r="H266">
        <f t="shared" ca="1" si="38"/>
        <v>1609.1292000000001</v>
      </c>
      <c r="J266">
        <f t="shared" ca="1" si="39"/>
        <v>27</v>
      </c>
    </row>
    <row r="267" spans="1:10" x14ac:dyDescent="0.35">
      <c r="A267">
        <v>266</v>
      </c>
      <c r="B267">
        <f t="shared" ca="1" si="32"/>
        <v>415</v>
      </c>
      <c r="C267">
        <f t="shared" ca="1" si="33"/>
        <v>599</v>
      </c>
      <c r="D267">
        <f t="shared" ca="1" si="34"/>
        <v>681</v>
      </c>
      <c r="E267">
        <f t="shared" ca="1" si="35"/>
        <v>1027</v>
      </c>
      <c r="F267">
        <f t="shared" ca="1" si="36"/>
        <v>1</v>
      </c>
      <c r="G267">
        <f t="shared" ca="1" si="37"/>
        <v>19</v>
      </c>
      <c r="H267">
        <f t="shared" ca="1" si="38"/>
        <v>3100.7611999999999</v>
      </c>
      <c r="J267">
        <f t="shared" ca="1" si="39"/>
        <v>31</v>
      </c>
    </row>
    <row r="268" spans="1:10" x14ac:dyDescent="0.35">
      <c r="A268">
        <v>267</v>
      </c>
      <c r="B268">
        <f t="shared" ca="1" si="32"/>
        <v>466</v>
      </c>
      <c r="C268">
        <f t="shared" ca="1" si="33"/>
        <v>647</v>
      </c>
      <c r="D268">
        <f t="shared" ca="1" si="34"/>
        <v>726</v>
      </c>
      <c r="E268">
        <f t="shared" ca="1" si="35"/>
        <v>1083</v>
      </c>
      <c r="F268">
        <f t="shared" ca="1" si="36"/>
        <v>0</v>
      </c>
      <c r="G268">
        <f t="shared" ca="1" si="37"/>
        <v>8</v>
      </c>
      <c r="H268">
        <f t="shared" ca="1" si="38"/>
        <v>1503.73</v>
      </c>
      <c r="J268">
        <f t="shared" ca="1" si="39"/>
        <v>85</v>
      </c>
    </row>
    <row r="269" spans="1:10" x14ac:dyDescent="0.35">
      <c r="A269">
        <v>268</v>
      </c>
      <c r="B269">
        <f t="shared" ca="1" si="32"/>
        <v>438</v>
      </c>
      <c r="C269">
        <f t="shared" ca="1" si="33"/>
        <v>605</v>
      </c>
      <c r="D269">
        <f t="shared" ca="1" si="34"/>
        <v>679</v>
      </c>
      <c r="E269">
        <f t="shared" ca="1" si="35"/>
        <v>1035</v>
      </c>
      <c r="F269">
        <f t="shared" ca="1" si="36"/>
        <v>0</v>
      </c>
      <c r="G269">
        <f t="shared" ca="1" si="37"/>
        <v>8</v>
      </c>
      <c r="H269">
        <f t="shared" ca="1" si="38"/>
        <v>1315.1332</v>
      </c>
      <c r="J269">
        <f t="shared" ca="1" si="39"/>
        <v>47</v>
      </c>
    </row>
    <row r="270" spans="1:10" x14ac:dyDescent="0.35">
      <c r="A270">
        <v>269</v>
      </c>
      <c r="B270">
        <f t="shared" ca="1" si="32"/>
        <v>414</v>
      </c>
      <c r="C270">
        <f t="shared" ca="1" si="33"/>
        <v>579</v>
      </c>
      <c r="D270">
        <f t="shared" ca="1" si="34"/>
        <v>662</v>
      </c>
      <c r="E270">
        <f t="shared" ca="1" si="35"/>
        <v>1020</v>
      </c>
      <c r="F270">
        <f t="shared" ca="1" si="36"/>
        <v>1</v>
      </c>
      <c r="G270">
        <f t="shared" ca="1" si="37"/>
        <v>17</v>
      </c>
      <c r="H270">
        <f t="shared" ca="1" si="38"/>
        <v>2607</v>
      </c>
      <c r="J270">
        <f t="shared" ca="1" si="39"/>
        <v>24</v>
      </c>
    </row>
    <row r="271" spans="1:10" x14ac:dyDescent="0.35">
      <c r="A271">
        <v>270</v>
      </c>
      <c r="B271">
        <f t="shared" ca="1" si="32"/>
        <v>473</v>
      </c>
      <c r="C271">
        <f t="shared" ca="1" si="33"/>
        <v>626</v>
      </c>
      <c r="D271">
        <f t="shared" ca="1" si="34"/>
        <v>716</v>
      </c>
      <c r="E271">
        <f t="shared" ca="1" si="35"/>
        <v>1056</v>
      </c>
      <c r="F271">
        <f t="shared" ca="1" si="36"/>
        <v>1</v>
      </c>
      <c r="G271">
        <f t="shared" ca="1" si="37"/>
        <v>17</v>
      </c>
      <c r="H271">
        <f t="shared" ca="1" si="38"/>
        <v>3048.4803999999999</v>
      </c>
      <c r="J271">
        <f t="shared" ca="1" si="39"/>
        <v>75</v>
      </c>
    </row>
    <row r="272" spans="1:10" x14ac:dyDescent="0.35">
      <c r="A272">
        <v>271</v>
      </c>
      <c r="B272">
        <f t="shared" ca="1" si="32"/>
        <v>475</v>
      </c>
      <c r="C272">
        <f t="shared" ca="1" si="33"/>
        <v>641</v>
      </c>
      <c r="D272">
        <f t="shared" ca="1" si="34"/>
        <v>719</v>
      </c>
      <c r="E272">
        <f t="shared" ca="1" si="35"/>
        <v>1060</v>
      </c>
      <c r="F272">
        <f t="shared" ca="1" si="36"/>
        <v>1</v>
      </c>
      <c r="G272">
        <f t="shared" ca="1" si="37"/>
        <v>15</v>
      </c>
      <c r="H272">
        <f t="shared" ca="1" si="38"/>
        <v>2765.8879999999999</v>
      </c>
      <c r="J272">
        <f t="shared" ca="1" si="39"/>
        <v>83</v>
      </c>
    </row>
    <row r="273" spans="1:10" x14ac:dyDescent="0.35">
      <c r="A273">
        <v>272</v>
      </c>
      <c r="B273">
        <f t="shared" ca="1" si="32"/>
        <v>485</v>
      </c>
      <c r="C273">
        <f t="shared" ca="1" si="33"/>
        <v>662</v>
      </c>
      <c r="D273">
        <f t="shared" ca="1" si="34"/>
        <v>740</v>
      </c>
      <c r="E273">
        <f t="shared" ca="1" si="35"/>
        <v>1077</v>
      </c>
      <c r="F273">
        <f t="shared" ca="1" si="36"/>
        <v>1</v>
      </c>
      <c r="G273">
        <f t="shared" ca="1" si="37"/>
        <v>19</v>
      </c>
      <c r="H273">
        <f t="shared" ca="1" si="38"/>
        <v>3723.7127999999998</v>
      </c>
      <c r="J273">
        <f t="shared" ca="1" si="39"/>
        <v>97</v>
      </c>
    </row>
    <row r="274" spans="1:10" x14ac:dyDescent="0.35">
      <c r="A274">
        <v>273</v>
      </c>
      <c r="B274">
        <f t="shared" ca="1" si="32"/>
        <v>444</v>
      </c>
      <c r="C274">
        <f t="shared" ca="1" si="33"/>
        <v>622</v>
      </c>
      <c r="D274">
        <f t="shared" ca="1" si="34"/>
        <v>688</v>
      </c>
      <c r="E274">
        <f t="shared" ca="1" si="35"/>
        <v>1047</v>
      </c>
      <c r="F274">
        <f t="shared" ca="1" si="36"/>
        <v>0</v>
      </c>
      <c r="G274">
        <f t="shared" ca="1" si="37"/>
        <v>8</v>
      </c>
      <c r="H274">
        <f t="shared" ca="1" si="38"/>
        <v>1369.9916000000001</v>
      </c>
      <c r="J274">
        <f t="shared" ca="1" si="39"/>
        <v>57</v>
      </c>
    </row>
    <row r="275" spans="1:10" x14ac:dyDescent="0.35">
      <c r="A275">
        <v>274</v>
      </c>
      <c r="B275">
        <f t="shared" ca="1" si="32"/>
        <v>482</v>
      </c>
      <c r="C275">
        <f t="shared" ca="1" si="33"/>
        <v>652</v>
      </c>
      <c r="D275">
        <f t="shared" ca="1" si="34"/>
        <v>713</v>
      </c>
      <c r="E275">
        <f t="shared" ca="1" si="35"/>
        <v>1057</v>
      </c>
      <c r="F275">
        <f t="shared" ca="1" si="36"/>
        <v>0</v>
      </c>
      <c r="G275">
        <f t="shared" ca="1" si="37"/>
        <v>9</v>
      </c>
      <c r="H275">
        <f t="shared" ca="1" si="38"/>
        <v>1674.1692</v>
      </c>
      <c r="J275">
        <f t="shared" ca="1" si="39"/>
        <v>82</v>
      </c>
    </row>
    <row r="276" spans="1:10" x14ac:dyDescent="0.35">
      <c r="A276">
        <v>275</v>
      </c>
      <c r="B276">
        <f t="shared" ca="1" si="32"/>
        <v>387</v>
      </c>
      <c r="C276">
        <f t="shared" ca="1" si="33"/>
        <v>574</v>
      </c>
      <c r="D276">
        <f t="shared" ca="1" si="34"/>
        <v>640</v>
      </c>
      <c r="E276">
        <f t="shared" ca="1" si="35"/>
        <v>1004</v>
      </c>
      <c r="F276">
        <f t="shared" ca="1" si="36"/>
        <v>0</v>
      </c>
      <c r="G276">
        <f t="shared" ca="1" si="37"/>
        <v>10</v>
      </c>
      <c r="H276">
        <f t="shared" ca="1" si="38"/>
        <v>1469.9964</v>
      </c>
      <c r="J276">
        <f t="shared" ca="1" si="39"/>
        <v>6</v>
      </c>
    </row>
    <row r="277" spans="1:10" x14ac:dyDescent="0.35">
      <c r="A277">
        <v>276</v>
      </c>
      <c r="B277">
        <f t="shared" ca="1" si="32"/>
        <v>470</v>
      </c>
      <c r="C277">
        <f t="shared" ca="1" si="33"/>
        <v>635</v>
      </c>
      <c r="D277">
        <f t="shared" ca="1" si="34"/>
        <v>719</v>
      </c>
      <c r="E277">
        <f t="shared" ca="1" si="35"/>
        <v>1062</v>
      </c>
      <c r="F277">
        <f t="shared" ca="1" si="36"/>
        <v>0</v>
      </c>
      <c r="G277">
        <f t="shared" ca="1" si="37"/>
        <v>10</v>
      </c>
      <c r="H277">
        <f t="shared" ca="1" si="38"/>
        <v>1826.8728000000001</v>
      </c>
      <c r="J277">
        <f t="shared" ca="1" si="39"/>
        <v>70</v>
      </c>
    </row>
    <row r="278" spans="1:10" x14ac:dyDescent="0.35">
      <c r="A278">
        <v>277</v>
      </c>
      <c r="B278">
        <f t="shared" ca="1" si="32"/>
        <v>493</v>
      </c>
      <c r="C278">
        <f t="shared" ca="1" si="33"/>
        <v>659</v>
      </c>
      <c r="D278">
        <f t="shared" ca="1" si="34"/>
        <v>747</v>
      </c>
      <c r="E278">
        <f t="shared" ca="1" si="35"/>
        <v>1100</v>
      </c>
      <c r="F278">
        <f t="shared" ca="1" si="36"/>
        <v>1</v>
      </c>
      <c r="G278">
        <f t="shared" ca="1" si="37"/>
        <v>15</v>
      </c>
      <c r="H278">
        <f t="shared" ca="1" si="38"/>
        <v>2954.2752</v>
      </c>
      <c r="J278">
        <f t="shared" ca="1" si="39"/>
        <v>100</v>
      </c>
    </row>
    <row r="279" spans="1:10" x14ac:dyDescent="0.35">
      <c r="A279">
        <v>278</v>
      </c>
      <c r="B279">
        <f t="shared" ca="1" si="32"/>
        <v>453</v>
      </c>
      <c r="C279">
        <f t="shared" ca="1" si="33"/>
        <v>631</v>
      </c>
      <c r="D279">
        <f t="shared" ca="1" si="34"/>
        <v>701</v>
      </c>
      <c r="E279">
        <f t="shared" ca="1" si="35"/>
        <v>1042</v>
      </c>
      <c r="F279">
        <f t="shared" ca="1" si="36"/>
        <v>1</v>
      </c>
      <c r="G279">
        <f t="shared" ca="1" si="37"/>
        <v>19</v>
      </c>
      <c r="H279">
        <f t="shared" ca="1" si="38"/>
        <v>3362.3136</v>
      </c>
      <c r="J279">
        <f t="shared" ca="1" si="39"/>
        <v>67</v>
      </c>
    </row>
    <row r="280" spans="1:10" x14ac:dyDescent="0.35">
      <c r="A280">
        <v>279</v>
      </c>
      <c r="B280">
        <f t="shared" ca="1" si="32"/>
        <v>409</v>
      </c>
      <c r="C280">
        <f t="shared" ca="1" si="33"/>
        <v>571</v>
      </c>
      <c r="D280">
        <f t="shared" ca="1" si="34"/>
        <v>661</v>
      </c>
      <c r="E280">
        <f t="shared" ca="1" si="35"/>
        <v>996</v>
      </c>
      <c r="F280">
        <f t="shared" ca="1" si="36"/>
        <v>0</v>
      </c>
      <c r="G280">
        <f t="shared" ca="1" si="37"/>
        <v>10</v>
      </c>
      <c r="H280">
        <f t="shared" ca="1" si="38"/>
        <v>1510.2860000000001</v>
      </c>
      <c r="J280">
        <f t="shared" ca="1" si="39"/>
        <v>11</v>
      </c>
    </row>
    <row r="281" spans="1:10" x14ac:dyDescent="0.35">
      <c r="A281">
        <v>280</v>
      </c>
      <c r="B281">
        <f t="shared" ca="1" si="32"/>
        <v>420</v>
      </c>
      <c r="C281">
        <f t="shared" ca="1" si="33"/>
        <v>591</v>
      </c>
      <c r="D281">
        <f t="shared" ca="1" si="34"/>
        <v>672</v>
      </c>
      <c r="E281">
        <f t="shared" ca="1" si="35"/>
        <v>1018</v>
      </c>
      <c r="F281">
        <f t="shared" ca="1" si="36"/>
        <v>0</v>
      </c>
      <c r="G281">
        <f t="shared" ca="1" si="37"/>
        <v>10</v>
      </c>
      <c r="H281">
        <f t="shared" ca="1" si="38"/>
        <v>1589.1831999999999</v>
      </c>
      <c r="J281">
        <f t="shared" ca="1" si="39"/>
        <v>27</v>
      </c>
    </row>
    <row r="282" spans="1:10" x14ac:dyDescent="0.35">
      <c r="A282">
        <v>281</v>
      </c>
      <c r="B282">
        <f t="shared" ca="1" si="32"/>
        <v>402</v>
      </c>
      <c r="C282">
        <f t="shared" ca="1" si="33"/>
        <v>569</v>
      </c>
      <c r="D282">
        <f t="shared" ca="1" si="34"/>
        <v>656</v>
      </c>
      <c r="E282">
        <f t="shared" ca="1" si="35"/>
        <v>997</v>
      </c>
      <c r="F282">
        <f t="shared" ca="1" si="36"/>
        <v>1</v>
      </c>
      <c r="G282">
        <f t="shared" ca="1" si="37"/>
        <v>16</v>
      </c>
      <c r="H282">
        <f t="shared" ca="1" si="38"/>
        <v>2389.4492</v>
      </c>
      <c r="J282">
        <f t="shared" ca="1" si="39"/>
        <v>13</v>
      </c>
    </row>
    <row r="283" spans="1:10" x14ac:dyDescent="0.35">
      <c r="A283">
        <v>282</v>
      </c>
      <c r="B283">
        <f t="shared" ca="1" si="32"/>
        <v>453</v>
      </c>
      <c r="C283">
        <f t="shared" ca="1" si="33"/>
        <v>614</v>
      </c>
      <c r="D283">
        <f t="shared" ca="1" si="34"/>
        <v>691</v>
      </c>
      <c r="E283">
        <f t="shared" ca="1" si="35"/>
        <v>1025</v>
      </c>
      <c r="F283">
        <f t="shared" ca="1" si="36"/>
        <v>1</v>
      </c>
      <c r="G283">
        <f t="shared" ca="1" si="37"/>
        <v>18</v>
      </c>
      <c r="H283">
        <f t="shared" ca="1" si="38"/>
        <v>3055.364</v>
      </c>
      <c r="J283">
        <f t="shared" ca="1" si="39"/>
        <v>55</v>
      </c>
    </row>
    <row r="284" spans="1:10" x14ac:dyDescent="0.35">
      <c r="A284">
        <v>283</v>
      </c>
      <c r="B284">
        <f t="shared" ca="1" si="32"/>
        <v>498</v>
      </c>
      <c r="C284">
        <f t="shared" ca="1" si="33"/>
        <v>655</v>
      </c>
      <c r="D284">
        <f t="shared" ca="1" si="34"/>
        <v>745</v>
      </c>
      <c r="E284">
        <f t="shared" ca="1" si="35"/>
        <v>1093</v>
      </c>
      <c r="F284">
        <f t="shared" ca="1" si="36"/>
        <v>0</v>
      </c>
      <c r="G284">
        <f t="shared" ca="1" si="37"/>
        <v>8</v>
      </c>
      <c r="H284">
        <f t="shared" ca="1" si="38"/>
        <v>1562.1564000000001</v>
      </c>
      <c r="J284">
        <f t="shared" ca="1" si="39"/>
        <v>100</v>
      </c>
    </row>
    <row r="285" spans="1:10" x14ac:dyDescent="0.35">
      <c r="A285">
        <v>284</v>
      </c>
      <c r="B285">
        <f t="shared" ca="1" si="32"/>
        <v>477</v>
      </c>
      <c r="C285">
        <f t="shared" ca="1" si="33"/>
        <v>649</v>
      </c>
      <c r="D285">
        <f t="shared" ca="1" si="34"/>
        <v>724</v>
      </c>
      <c r="E285">
        <f t="shared" ca="1" si="35"/>
        <v>1083</v>
      </c>
      <c r="F285">
        <f t="shared" ca="1" si="36"/>
        <v>0</v>
      </c>
      <c r="G285">
        <f t="shared" ca="1" si="37"/>
        <v>11</v>
      </c>
      <c r="H285">
        <f t="shared" ca="1" si="38"/>
        <v>2068.0783999999999</v>
      </c>
      <c r="J285">
        <f t="shared" ca="1" si="39"/>
        <v>93</v>
      </c>
    </row>
    <row r="286" spans="1:10" x14ac:dyDescent="0.35">
      <c r="A286">
        <v>285</v>
      </c>
      <c r="B286">
        <f t="shared" ca="1" si="32"/>
        <v>467</v>
      </c>
      <c r="C286">
        <f t="shared" ca="1" si="33"/>
        <v>655</v>
      </c>
      <c r="D286">
        <f t="shared" ca="1" si="34"/>
        <v>730</v>
      </c>
      <c r="E286">
        <f t="shared" ca="1" si="35"/>
        <v>1063</v>
      </c>
      <c r="F286">
        <f t="shared" ca="1" si="36"/>
        <v>0</v>
      </c>
      <c r="G286">
        <f t="shared" ca="1" si="37"/>
        <v>9</v>
      </c>
      <c r="H286">
        <f t="shared" ca="1" si="38"/>
        <v>1721.952</v>
      </c>
      <c r="J286">
        <f t="shared" ca="1" si="39"/>
        <v>87</v>
      </c>
    </row>
    <row r="287" spans="1:10" x14ac:dyDescent="0.35">
      <c r="A287">
        <v>286</v>
      </c>
      <c r="B287">
        <f t="shared" ca="1" si="32"/>
        <v>439</v>
      </c>
      <c r="C287">
        <f t="shared" ca="1" si="33"/>
        <v>619</v>
      </c>
      <c r="D287">
        <f t="shared" ca="1" si="34"/>
        <v>695</v>
      </c>
      <c r="E287">
        <f t="shared" ca="1" si="35"/>
        <v>1029</v>
      </c>
      <c r="F287">
        <f t="shared" ca="1" si="36"/>
        <v>0</v>
      </c>
      <c r="G287">
        <f t="shared" ca="1" si="37"/>
        <v>9</v>
      </c>
      <c r="H287">
        <f t="shared" ca="1" si="38"/>
        <v>1549.3252</v>
      </c>
      <c r="J287">
        <f t="shared" ca="1" si="39"/>
        <v>58</v>
      </c>
    </row>
    <row r="288" spans="1:10" x14ac:dyDescent="0.35">
      <c r="A288">
        <v>287</v>
      </c>
      <c r="B288">
        <f t="shared" ca="1" si="32"/>
        <v>418</v>
      </c>
      <c r="C288">
        <f t="shared" ca="1" si="33"/>
        <v>593</v>
      </c>
      <c r="D288">
        <f t="shared" ca="1" si="34"/>
        <v>686</v>
      </c>
      <c r="E288">
        <f t="shared" ca="1" si="35"/>
        <v>1020</v>
      </c>
      <c r="F288">
        <f t="shared" ca="1" si="36"/>
        <v>1</v>
      </c>
      <c r="G288">
        <f t="shared" ca="1" si="37"/>
        <v>18</v>
      </c>
      <c r="H288">
        <f t="shared" ca="1" si="38"/>
        <v>2929.5207999999998</v>
      </c>
      <c r="J288">
        <f t="shared" ca="1" si="39"/>
        <v>38</v>
      </c>
    </row>
    <row r="289" spans="1:10" x14ac:dyDescent="0.35">
      <c r="A289">
        <v>288</v>
      </c>
      <c r="B289">
        <f t="shared" ca="1" si="32"/>
        <v>454</v>
      </c>
      <c r="C289">
        <f t="shared" ca="1" si="33"/>
        <v>623</v>
      </c>
      <c r="D289">
        <f t="shared" ca="1" si="34"/>
        <v>709</v>
      </c>
      <c r="E289">
        <f t="shared" ca="1" si="35"/>
        <v>1043</v>
      </c>
      <c r="F289">
        <f t="shared" ca="1" si="36"/>
        <v>1</v>
      </c>
      <c r="G289">
        <f t="shared" ca="1" si="37"/>
        <v>15</v>
      </c>
      <c r="H289">
        <f t="shared" ca="1" si="38"/>
        <v>2650.8407999999999</v>
      </c>
      <c r="J289">
        <f t="shared" ca="1" si="39"/>
        <v>69</v>
      </c>
    </row>
    <row r="290" spans="1:10" x14ac:dyDescent="0.35">
      <c r="A290">
        <v>289</v>
      </c>
      <c r="B290">
        <f t="shared" ca="1" si="32"/>
        <v>458</v>
      </c>
      <c r="C290">
        <f t="shared" ca="1" si="33"/>
        <v>631</v>
      </c>
      <c r="D290">
        <f t="shared" ca="1" si="34"/>
        <v>705</v>
      </c>
      <c r="E290">
        <f t="shared" ca="1" si="35"/>
        <v>1055</v>
      </c>
      <c r="F290">
        <f t="shared" ca="1" si="36"/>
        <v>1</v>
      </c>
      <c r="G290">
        <f t="shared" ca="1" si="37"/>
        <v>14</v>
      </c>
      <c r="H290">
        <f t="shared" ca="1" si="38"/>
        <v>2491.7932000000001</v>
      </c>
      <c r="J290">
        <f t="shared" ca="1" si="39"/>
        <v>62</v>
      </c>
    </row>
    <row r="291" spans="1:10" x14ac:dyDescent="0.35">
      <c r="A291">
        <v>290</v>
      </c>
      <c r="B291">
        <f t="shared" ca="1" si="32"/>
        <v>453</v>
      </c>
      <c r="C291">
        <f t="shared" ca="1" si="33"/>
        <v>614</v>
      </c>
      <c r="D291">
        <f t="shared" ca="1" si="34"/>
        <v>697</v>
      </c>
      <c r="E291">
        <f t="shared" ca="1" si="35"/>
        <v>1049</v>
      </c>
      <c r="F291">
        <f t="shared" ca="1" si="36"/>
        <v>1</v>
      </c>
      <c r="G291">
        <f t="shared" ca="1" si="37"/>
        <v>14</v>
      </c>
      <c r="H291">
        <f t="shared" ca="1" si="38"/>
        <v>2397.1655999999998</v>
      </c>
      <c r="J291">
        <f t="shared" ca="1" si="39"/>
        <v>64</v>
      </c>
    </row>
    <row r="292" spans="1:10" x14ac:dyDescent="0.35">
      <c r="A292">
        <v>291</v>
      </c>
      <c r="B292">
        <f t="shared" ca="1" si="32"/>
        <v>461</v>
      </c>
      <c r="C292">
        <f t="shared" ca="1" si="33"/>
        <v>622</v>
      </c>
      <c r="D292">
        <f t="shared" ca="1" si="34"/>
        <v>707</v>
      </c>
      <c r="E292">
        <f t="shared" ca="1" si="35"/>
        <v>1063</v>
      </c>
      <c r="F292">
        <f t="shared" ca="1" si="36"/>
        <v>1</v>
      </c>
      <c r="G292">
        <f t="shared" ca="1" si="37"/>
        <v>14</v>
      </c>
      <c r="H292">
        <f t="shared" ca="1" si="38"/>
        <v>2463.232</v>
      </c>
      <c r="J292">
        <f t="shared" ca="1" si="39"/>
        <v>64</v>
      </c>
    </row>
    <row r="293" spans="1:10" x14ac:dyDescent="0.35">
      <c r="A293">
        <v>292</v>
      </c>
      <c r="B293">
        <f t="shared" ca="1" si="32"/>
        <v>472</v>
      </c>
      <c r="C293">
        <f t="shared" ca="1" si="33"/>
        <v>649</v>
      </c>
      <c r="D293">
        <f t="shared" ca="1" si="34"/>
        <v>725</v>
      </c>
      <c r="E293">
        <f t="shared" ca="1" si="35"/>
        <v>1081</v>
      </c>
      <c r="F293">
        <f t="shared" ca="1" si="36"/>
        <v>1</v>
      </c>
      <c r="G293">
        <f t="shared" ca="1" si="37"/>
        <v>19</v>
      </c>
      <c r="H293">
        <f t="shared" ca="1" si="38"/>
        <v>3576.6111999999998</v>
      </c>
      <c r="J293">
        <f t="shared" ca="1" si="39"/>
        <v>92</v>
      </c>
    </row>
    <row r="294" spans="1:10" x14ac:dyDescent="0.35">
      <c r="A294">
        <v>293</v>
      </c>
      <c r="B294">
        <f t="shared" ca="1" si="32"/>
        <v>435</v>
      </c>
      <c r="C294">
        <f t="shared" ca="1" si="33"/>
        <v>615</v>
      </c>
      <c r="D294">
        <f t="shared" ca="1" si="34"/>
        <v>692</v>
      </c>
      <c r="E294">
        <f t="shared" ca="1" si="35"/>
        <v>1041</v>
      </c>
      <c r="F294">
        <f t="shared" ca="1" si="36"/>
        <v>1</v>
      </c>
      <c r="G294">
        <f t="shared" ca="1" si="37"/>
        <v>14</v>
      </c>
      <c r="H294">
        <f t="shared" ca="1" si="38"/>
        <v>2383.8384000000001</v>
      </c>
      <c r="J294">
        <f t="shared" ca="1" si="39"/>
        <v>52</v>
      </c>
    </row>
    <row r="295" spans="1:10" x14ac:dyDescent="0.35">
      <c r="A295">
        <v>294</v>
      </c>
      <c r="B295">
        <f t="shared" ca="1" si="32"/>
        <v>481</v>
      </c>
      <c r="C295">
        <f t="shared" ca="1" si="33"/>
        <v>642</v>
      </c>
      <c r="D295">
        <f t="shared" ca="1" si="34"/>
        <v>731</v>
      </c>
      <c r="E295">
        <f t="shared" ca="1" si="35"/>
        <v>1062</v>
      </c>
      <c r="F295">
        <f t="shared" ca="1" si="36"/>
        <v>0</v>
      </c>
      <c r="G295">
        <f t="shared" ca="1" si="37"/>
        <v>9</v>
      </c>
      <c r="H295">
        <f t="shared" ca="1" si="38"/>
        <v>1690.1043999999999</v>
      </c>
      <c r="J295">
        <f t="shared" ca="1" si="39"/>
        <v>88</v>
      </c>
    </row>
    <row r="296" spans="1:10" x14ac:dyDescent="0.35">
      <c r="A296">
        <v>295</v>
      </c>
      <c r="B296">
        <f t="shared" ca="1" si="32"/>
        <v>453</v>
      </c>
      <c r="C296">
        <f t="shared" ca="1" si="33"/>
        <v>615</v>
      </c>
      <c r="D296">
        <f t="shared" ca="1" si="34"/>
        <v>699</v>
      </c>
      <c r="E296">
        <f t="shared" ca="1" si="35"/>
        <v>1048</v>
      </c>
      <c r="F296">
        <f t="shared" ca="1" si="36"/>
        <v>0</v>
      </c>
      <c r="G296">
        <f t="shared" ca="1" si="37"/>
        <v>9</v>
      </c>
      <c r="H296">
        <f t="shared" ca="1" si="38"/>
        <v>1548.1864</v>
      </c>
      <c r="J296">
        <f t="shared" ca="1" si="39"/>
        <v>65</v>
      </c>
    </row>
    <row r="297" spans="1:10" x14ac:dyDescent="0.35">
      <c r="A297">
        <v>296</v>
      </c>
      <c r="B297">
        <f t="shared" ca="1" si="32"/>
        <v>442</v>
      </c>
      <c r="C297">
        <f t="shared" ca="1" si="33"/>
        <v>606</v>
      </c>
      <c r="D297">
        <f t="shared" ca="1" si="34"/>
        <v>696</v>
      </c>
      <c r="E297">
        <f t="shared" ca="1" si="35"/>
        <v>1044</v>
      </c>
      <c r="F297">
        <f t="shared" ca="1" si="36"/>
        <v>0</v>
      </c>
      <c r="G297">
        <f t="shared" ca="1" si="37"/>
        <v>10</v>
      </c>
      <c r="H297">
        <f t="shared" ca="1" si="38"/>
        <v>1687.6984</v>
      </c>
      <c r="J297">
        <f t="shared" ca="1" si="39"/>
        <v>50</v>
      </c>
    </row>
    <row r="298" spans="1:10" x14ac:dyDescent="0.35">
      <c r="A298">
        <v>297</v>
      </c>
      <c r="B298">
        <f t="shared" ca="1" si="32"/>
        <v>417</v>
      </c>
      <c r="C298">
        <f t="shared" ca="1" si="33"/>
        <v>572</v>
      </c>
      <c r="D298">
        <f t="shared" ca="1" si="34"/>
        <v>663</v>
      </c>
      <c r="E298">
        <f t="shared" ca="1" si="35"/>
        <v>1011</v>
      </c>
      <c r="F298">
        <f t="shared" ca="1" si="36"/>
        <v>0</v>
      </c>
      <c r="G298">
        <f t="shared" ca="1" si="37"/>
        <v>10</v>
      </c>
      <c r="H298">
        <f t="shared" ca="1" si="38"/>
        <v>1517.5152</v>
      </c>
      <c r="J298">
        <f t="shared" ca="1" si="39"/>
        <v>21</v>
      </c>
    </row>
    <row r="299" spans="1:10" x14ac:dyDescent="0.35">
      <c r="A299">
        <v>298</v>
      </c>
      <c r="B299">
        <f t="shared" ca="1" si="32"/>
        <v>477</v>
      </c>
      <c r="C299">
        <f t="shared" ca="1" si="33"/>
        <v>654</v>
      </c>
      <c r="D299">
        <f t="shared" ca="1" si="34"/>
        <v>734</v>
      </c>
      <c r="E299">
        <f t="shared" ca="1" si="35"/>
        <v>1068</v>
      </c>
      <c r="F299">
        <f t="shared" ca="1" si="36"/>
        <v>1</v>
      </c>
      <c r="G299">
        <f t="shared" ca="1" si="37"/>
        <v>18</v>
      </c>
      <c r="H299">
        <f t="shared" ca="1" si="38"/>
        <v>3456.8771999999999</v>
      </c>
      <c r="J299">
        <f t="shared" ca="1" si="39"/>
        <v>90</v>
      </c>
    </row>
    <row r="300" spans="1:10" x14ac:dyDescent="0.35">
      <c r="A300">
        <v>299</v>
      </c>
      <c r="B300">
        <f t="shared" ca="1" si="32"/>
        <v>459</v>
      </c>
      <c r="C300">
        <f t="shared" ca="1" si="33"/>
        <v>638</v>
      </c>
      <c r="D300">
        <f t="shared" ca="1" si="34"/>
        <v>713</v>
      </c>
      <c r="E300">
        <f t="shared" ca="1" si="35"/>
        <v>1058</v>
      </c>
      <c r="F300">
        <f t="shared" ca="1" si="36"/>
        <v>1</v>
      </c>
      <c r="G300">
        <f t="shared" ca="1" si="37"/>
        <v>17</v>
      </c>
      <c r="H300">
        <f t="shared" ca="1" si="38"/>
        <v>3093.886</v>
      </c>
      <c r="J300">
        <f t="shared" ca="1" si="39"/>
        <v>78</v>
      </c>
    </row>
    <row r="301" spans="1:10" x14ac:dyDescent="0.35">
      <c r="A301">
        <v>300</v>
      </c>
      <c r="B301">
        <f t="shared" ca="1" si="32"/>
        <v>457</v>
      </c>
      <c r="C301">
        <f t="shared" ca="1" si="33"/>
        <v>622</v>
      </c>
      <c r="D301">
        <f t="shared" ca="1" si="34"/>
        <v>702</v>
      </c>
      <c r="E301">
        <f t="shared" ca="1" si="35"/>
        <v>1049</v>
      </c>
      <c r="F301">
        <f t="shared" ca="1" si="36"/>
        <v>0</v>
      </c>
      <c r="G301">
        <f t="shared" ca="1" si="37"/>
        <v>11</v>
      </c>
      <c r="H301">
        <f t="shared" ca="1" si="38"/>
        <v>1921.836</v>
      </c>
      <c r="J301">
        <f t="shared" ca="1" si="39"/>
        <v>70</v>
      </c>
    </row>
    <row r="302" spans="1:10" x14ac:dyDescent="0.35">
      <c r="A302">
        <v>301</v>
      </c>
      <c r="B302">
        <f t="shared" ca="1" si="32"/>
        <v>479</v>
      </c>
      <c r="C302">
        <f t="shared" ca="1" si="33"/>
        <v>650</v>
      </c>
      <c r="D302">
        <f t="shared" ca="1" si="34"/>
        <v>724</v>
      </c>
      <c r="E302">
        <f t="shared" ca="1" si="35"/>
        <v>1080</v>
      </c>
      <c r="F302">
        <f t="shared" ca="1" si="36"/>
        <v>0</v>
      </c>
      <c r="G302">
        <f t="shared" ca="1" si="37"/>
        <v>10</v>
      </c>
      <c r="H302">
        <f t="shared" ca="1" si="38"/>
        <v>1883.0236</v>
      </c>
      <c r="J302">
        <f t="shared" ca="1" si="39"/>
        <v>93</v>
      </c>
    </row>
    <row r="303" spans="1:10" x14ac:dyDescent="0.35">
      <c r="A303">
        <v>302</v>
      </c>
      <c r="B303">
        <f t="shared" ca="1" si="32"/>
        <v>478</v>
      </c>
      <c r="C303">
        <f t="shared" ca="1" si="33"/>
        <v>661</v>
      </c>
      <c r="D303">
        <f t="shared" ca="1" si="34"/>
        <v>747</v>
      </c>
      <c r="E303">
        <f t="shared" ca="1" si="35"/>
        <v>1067</v>
      </c>
      <c r="F303">
        <f t="shared" ca="1" si="36"/>
        <v>1</v>
      </c>
      <c r="G303">
        <f t="shared" ca="1" si="37"/>
        <v>19</v>
      </c>
      <c r="H303">
        <f t="shared" ca="1" si="38"/>
        <v>3753.2471999999998</v>
      </c>
      <c r="J303">
        <f t="shared" ca="1" si="39"/>
        <v>97</v>
      </c>
    </row>
    <row r="304" spans="1:10" x14ac:dyDescent="0.35">
      <c r="A304">
        <v>303</v>
      </c>
      <c r="B304">
        <f t="shared" ca="1" si="32"/>
        <v>413</v>
      </c>
      <c r="C304">
        <f t="shared" ca="1" si="33"/>
        <v>589</v>
      </c>
      <c r="D304">
        <f t="shared" ca="1" si="34"/>
        <v>655</v>
      </c>
      <c r="E304">
        <f t="shared" ca="1" si="35"/>
        <v>995</v>
      </c>
      <c r="F304">
        <f t="shared" ca="1" si="36"/>
        <v>0</v>
      </c>
      <c r="G304">
        <f t="shared" ca="1" si="37"/>
        <v>10</v>
      </c>
      <c r="H304">
        <f t="shared" ca="1" si="38"/>
        <v>1543.7431999999999</v>
      </c>
      <c r="J304">
        <f t="shared" ca="1" si="39"/>
        <v>23</v>
      </c>
    </row>
    <row r="305" spans="1:10" x14ac:dyDescent="0.35">
      <c r="A305">
        <v>304</v>
      </c>
      <c r="B305">
        <f t="shared" ca="1" si="32"/>
        <v>480</v>
      </c>
      <c r="C305">
        <f t="shared" ca="1" si="33"/>
        <v>638</v>
      </c>
      <c r="D305">
        <f t="shared" ca="1" si="34"/>
        <v>718</v>
      </c>
      <c r="E305">
        <f t="shared" ca="1" si="35"/>
        <v>1086</v>
      </c>
      <c r="F305">
        <f t="shared" ca="1" si="36"/>
        <v>0</v>
      </c>
      <c r="G305">
        <f t="shared" ca="1" si="37"/>
        <v>8</v>
      </c>
      <c r="H305">
        <f t="shared" ca="1" si="38"/>
        <v>1466.4952000000001</v>
      </c>
      <c r="J305">
        <f t="shared" ca="1" si="39"/>
        <v>88</v>
      </c>
    </row>
    <row r="306" spans="1:10" x14ac:dyDescent="0.35">
      <c r="A306">
        <v>305</v>
      </c>
      <c r="B306">
        <f t="shared" ca="1" si="32"/>
        <v>436</v>
      </c>
      <c r="C306">
        <f t="shared" ca="1" si="33"/>
        <v>593</v>
      </c>
      <c r="D306">
        <f t="shared" ca="1" si="34"/>
        <v>688</v>
      </c>
      <c r="E306">
        <f t="shared" ca="1" si="35"/>
        <v>1037</v>
      </c>
      <c r="F306">
        <f t="shared" ca="1" si="36"/>
        <v>1</v>
      </c>
      <c r="G306">
        <f t="shared" ca="1" si="37"/>
        <v>15</v>
      </c>
      <c r="H306">
        <f t="shared" ca="1" si="38"/>
        <v>2448.4931999999999</v>
      </c>
      <c r="J306">
        <f t="shared" ca="1" si="39"/>
        <v>42</v>
      </c>
    </row>
    <row r="307" spans="1:10" x14ac:dyDescent="0.35">
      <c r="A307">
        <v>306</v>
      </c>
      <c r="B307">
        <f t="shared" ca="1" si="32"/>
        <v>441</v>
      </c>
      <c r="C307">
        <f t="shared" ca="1" si="33"/>
        <v>593</v>
      </c>
      <c r="D307">
        <f t="shared" ca="1" si="34"/>
        <v>682</v>
      </c>
      <c r="E307">
        <f t="shared" ca="1" si="35"/>
        <v>1022</v>
      </c>
      <c r="F307">
        <f t="shared" ca="1" si="36"/>
        <v>1</v>
      </c>
      <c r="G307">
        <f t="shared" ca="1" si="37"/>
        <v>18</v>
      </c>
      <c r="H307">
        <f t="shared" ca="1" si="38"/>
        <v>2912.4524000000001</v>
      </c>
      <c r="J307">
        <f t="shared" ca="1" si="39"/>
        <v>41</v>
      </c>
    </row>
    <row r="308" spans="1:10" x14ac:dyDescent="0.35">
      <c r="A308">
        <v>307</v>
      </c>
      <c r="B308">
        <f t="shared" ca="1" si="32"/>
        <v>449</v>
      </c>
      <c r="C308">
        <f t="shared" ca="1" si="33"/>
        <v>603</v>
      </c>
      <c r="D308">
        <f t="shared" ca="1" si="34"/>
        <v>682</v>
      </c>
      <c r="E308">
        <f t="shared" ca="1" si="35"/>
        <v>1030</v>
      </c>
      <c r="F308">
        <f t="shared" ca="1" si="36"/>
        <v>1</v>
      </c>
      <c r="G308">
        <f t="shared" ca="1" si="37"/>
        <v>17</v>
      </c>
      <c r="H308">
        <f t="shared" ca="1" si="38"/>
        <v>2797.0644000000002</v>
      </c>
      <c r="J308">
        <f t="shared" ca="1" si="39"/>
        <v>51</v>
      </c>
    </row>
    <row r="309" spans="1:10" x14ac:dyDescent="0.35">
      <c r="A309">
        <v>308</v>
      </c>
      <c r="B309">
        <f t="shared" ca="1" si="32"/>
        <v>455</v>
      </c>
      <c r="C309">
        <f t="shared" ca="1" si="33"/>
        <v>633</v>
      </c>
      <c r="D309">
        <f t="shared" ca="1" si="34"/>
        <v>719</v>
      </c>
      <c r="E309">
        <f t="shared" ca="1" si="35"/>
        <v>1061</v>
      </c>
      <c r="F309">
        <f t="shared" ca="1" si="36"/>
        <v>0</v>
      </c>
      <c r="G309">
        <f t="shared" ca="1" si="37"/>
        <v>9</v>
      </c>
      <c r="H309">
        <f t="shared" ca="1" si="38"/>
        <v>1639.0636</v>
      </c>
      <c r="J309">
        <f t="shared" ca="1" si="39"/>
        <v>71</v>
      </c>
    </row>
    <row r="310" spans="1:10" x14ac:dyDescent="0.35">
      <c r="A310">
        <v>309</v>
      </c>
      <c r="B310">
        <f t="shared" ca="1" si="32"/>
        <v>443</v>
      </c>
      <c r="C310">
        <f t="shared" ca="1" si="33"/>
        <v>625</v>
      </c>
      <c r="D310">
        <f t="shared" ca="1" si="34"/>
        <v>698</v>
      </c>
      <c r="E310">
        <f t="shared" ca="1" si="35"/>
        <v>1045</v>
      </c>
      <c r="F310">
        <f t="shared" ca="1" si="36"/>
        <v>0</v>
      </c>
      <c r="G310">
        <f t="shared" ca="1" si="37"/>
        <v>11</v>
      </c>
      <c r="H310">
        <f t="shared" ca="1" si="38"/>
        <v>1920.0952</v>
      </c>
      <c r="J310">
        <f t="shared" ca="1" si="39"/>
        <v>56</v>
      </c>
    </row>
    <row r="311" spans="1:10" x14ac:dyDescent="0.35">
      <c r="A311">
        <v>310</v>
      </c>
      <c r="B311">
        <f t="shared" ca="1" si="32"/>
        <v>476</v>
      </c>
      <c r="C311">
        <f t="shared" ca="1" si="33"/>
        <v>648</v>
      </c>
      <c r="D311">
        <f t="shared" ca="1" si="34"/>
        <v>726</v>
      </c>
      <c r="E311">
        <f t="shared" ca="1" si="35"/>
        <v>1071</v>
      </c>
      <c r="F311">
        <f t="shared" ca="1" si="36"/>
        <v>1</v>
      </c>
      <c r="G311">
        <f t="shared" ca="1" si="37"/>
        <v>19</v>
      </c>
      <c r="H311">
        <f t="shared" ca="1" si="38"/>
        <v>3576.0236</v>
      </c>
      <c r="J311">
        <f t="shared" ca="1" si="39"/>
        <v>93</v>
      </c>
    </row>
    <row r="312" spans="1:10" x14ac:dyDescent="0.35">
      <c r="A312">
        <v>311</v>
      </c>
      <c r="B312">
        <f t="shared" ca="1" si="32"/>
        <v>420</v>
      </c>
      <c r="C312">
        <f t="shared" ca="1" si="33"/>
        <v>584</v>
      </c>
      <c r="D312">
        <f t="shared" ca="1" si="34"/>
        <v>674</v>
      </c>
      <c r="E312">
        <f t="shared" ca="1" si="35"/>
        <v>1012</v>
      </c>
      <c r="F312">
        <f t="shared" ca="1" si="36"/>
        <v>1</v>
      </c>
      <c r="G312">
        <f t="shared" ca="1" si="37"/>
        <v>17</v>
      </c>
      <c r="H312">
        <f t="shared" ca="1" si="38"/>
        <v>2677.1615999999999</v>
      </c>
      <c r="J312">
        <f t="shared" ca="1" si="39"/>
        <v>25</v>
      </c>
    </row>
    <row r="313" spans="1:10" x14ac:dyDescent="0.35">
      <c r="A313">
        <v>312</v>
      </c>
      <c r="B313">
        <f t="shared" ca="1" si="32"/>
        <v>499</v>
      </c>
      <c r="C313">
        <f t="shared" ca="1" si="33"/>
        <v>664</v>
      </c>
      <c r="D313">
        <f t="shared" ca="1" si="34"/>
        <v>741</v>
      </c>
      <c r="E313">
        <f t="shared" ca="1" si="35"/>
        <v>1081</v>
      </c>
      <c r="F313">
        <f t="shared" ca="1" si="36"/>
        <v>1</v>
      </c>
      <c r="G313">
        <f t="shared" ca="1" si="37"/>
        <v>15</v>
      </c>
      <c r="H313">
        <f t="shared" ca="1" si="38"/>
        <v>2952.7759999999998</v>
      </c>
      <c r="J313">
        <f t="shared" ca="1" si="39"/>
        <v>100</v>
      </c>
    </row>
    <row r="314" spans="1:10" x14ac:dyDescent="0.35">
      <c r="A314">
        <v>313</v>
      </c>
      <c r="B314">
        <f t="shared" ca="1" si="32"/>
        <v>456</v>
      </c>
      <c r="C314">
        <f t="shared" ca="1" si="33"/>
        <v>641</v>
      </c>
      <c r="D314">
        <f t="shared" ca="1" si="34"/>
        <v>713</v>
      </c>
      <c r="E314">
        <f t="shared" ca="1" si="35"/>
        <v>1069</v>
      </c>
      <c r="F314">
        <f t="shared" ca="1" si="36"/>
        <v>0</v>
      </c>
      <c r="G314">
        <f t="shared" ca="1" si="37"/>
        <v>8</v>
      </c>
      <c r="H314">
        <f t="shared" ca="1" si="38"/>
        <v>1463.1156000000001</v>
      </c>
      <c r="J314">
        <f t="shared" ca="1" si="39"/>
        <v>74</v>
      </c>
    </row>
    <row r="315" spans="1:10" x14ac:dyDescent="0.35">
      <c r="A315">
        <v>314</v>
      </c>
      <c r="B315">
        <f t="shared" ca="1" si="32"/>
        <v>450</v>
      </c>
      <c r="C315">
        <f t="shared" ca="1" si="33"/>
        <v>626</v>
      </c>
      <c r="D315">
        <f t="shared" ca="1" si="34"/>
        <v>703</v>
      </c>
      <c r="E315">
        <f t="shared" ca="1" si="35"/>
        <v>1064</v>
      </c>
      <c r="F315">
        <f t="shared" ca="1" si="36"/>
        <v>0</v>
      </c>
      <c r="G315">
        <f t="shared" ca="1" si="37"/>
        <v>10</v>
      </c>
      <c r="H315">
        <f t="shared" ca="1" si="38"/>
        <v>1760.9176</v>
      </c>
      <c r="J315">
        <f t="shared" ca="1" si="39"/>
        <v>65</v>
      </c>
    </row>
    <row r="316" spans="1:10" x14ac:dyDescent="0.35">
      <c r="A316">
        <v>315</v>
      </c>
      <c r="B316">
        <f t="shared" ca="1" si="32"/>
        <v>487</v>
      </c>
      <c r="C316">
        <f t="shared" ca="1" si="33"/>
        <v>655</v>
      </c>
      <c r="D316">
        <f t="shared" ca="1" si="34"/>
        <v>730</v>
      </c>
      <c r="E316">
        <f t="shared" ca="1" si="35"/>
        <v>1075</v>
      </c>
      <c r="F316">
        <f t="shared" ca="1" si="36"/>
        <v>0</v>
      </c>
      <c r="G316">
        <f t="shared" ca="1" si="37"/>
        <v>8</v>
      </c>
      <c r="H316">
        <f t="shared" ca="1" si="38"/>
        <v>1530.7048</v>
      </c>
      <c r="J316">
        <f t="shared" ca="1" si="39"/>
        <v>91</v>
      </c>
    </row>
    <row r="317" spans="1:10" x14ac:dyDescent="0.35">
      <c r="A317">
        <v>316</v>
      </c>
      <c r="B317">
        <f t="shared" ca="1" si="32"/>
        <v>445</v>
      </c>
      <c r="C317">
        <f t="shared" ca="1" si="33"/>
        <v>624</v>
      </c>
      <c r="D317">
        <f t="shared" ca="1" si="34"/>
        <v>695</v>
      </c>
      <c r="E317">
        <f t="shared" ca="1" si="35"/>
        <v>1027</v>
      </c>
      <c r="F317">
        <f t="shared" ca="1" si="36"/>
        <v>0</v>
      </c>
      <c r="G317">
        <f t="shared" ca="1" si="37"/>
        <v>11</v>
      </c>
      <c r="H317">
        <f t="shared" ca="1" si="38"/>
        <v>1908.7808</v>
      </c>
      <c r="J317">
        <f t="shared" ca="1" si="39"/>
        <v>54</v>
      </c>
    </row>
    <row r="318" spans="1:10" x14ac:dyDescent="0.35">
      <c r="A318">
        <v>317</v>
      </c>
      <c r="B318">
        <f t="shared" ca="1" si="32"/>
        <v>415</v>
      </c>
      <c r="C318">
        <f t="shared" ca="1" si="33"/>
        <v>581</v>
      </c>
      <c r="D318">
        <f t="shared" ca="1" si="34"/>
        <v>665</v>
      </c>
      <c r="E318">
        <f t="shared" ca="1" si="35"/>
        <v>1011</v>
      </c>
      <c r="F318">
        <f t="shared" ca="1" si="36"/>
        <v>1</v>
      </c>
      <c r="G318">
        <f t="shared" ca="1" si="37"/>
        <v>18</v>
      </c>
      <c r="H318">
        <f t="shared" ca="1" si="38"/>
        <v>2782.3984</v>
      </c>
      <c r="J318">
        <f t="shared" ca="1" si="39"/>
        <v>27</v>
      </c>
    </row>
    <row r="319" spans="1:10" x14ac:dyDescent="0.35">
      <c r="A319">
        <v>318</v>
      </c>
      <c r="B319">
        <f t="shared" ca="1" si="32"/>
        <v>387</v>
      </c>
      <c r="C319">
        <f t="shared" ca="1" si="33"/>
        <v>556</v>
      </c>
      <c r="D319">
        <f t="shared" ca="1" si="34"/>
        <v>635</v>
      </c>
      <c r="E319">
        <f t="shared" ca="1" si="35"/>
        <v>986</v>
      </c>
      <c r="F319">
        <f t="shared" ca="1" si="36"/>
        <v>1</v>
      </c>
      <c r="G319">
        <f t="shared" ca="1" si="37"/>
        <v>19</v>
      </c>
      <c r="H319">
        <f t="shared" ca="1" si="38"/>
        <v>2683.8051999999998</v>
      </c>
      <c r="J319">
        <f t="shared" ca="1" si="39"/>
        <v>2</v>
      </c>
    </row>
    <row r="320" spans="1:10" x14ac:dyDescent="0.35">
      <c r="A320">
        <v>319</v>
      </c>
      <c r="B320">
        <f t="shared" ca="1" si="32"/>
        <v>384</v>
      </c>
      <c r="C320">
        <f t="shared" ca="1" si="33"/>
        <v>559</v>
      </c>
      <c r="D320">
        <f t="shared" ca="1" si="34"/>
        <v>651</v>
      </c>
      <c r="E320">
        <f t="shared" ca="1" si="35"/>
        <v>976</v>
      </c>
      <c r="F320">
        <f t="shared" ca="1" si="36"/>
        <v>1</v>
      </c>
      <c r="G320">
        <f t="shared" ca="1" si="37"/>
        <v>19</v>
      </c>
      <c r="H320">
        <f t="shared" ca="1" si="38"/>
        <v>2766.2523999999999</v>
      </c>
      <c r="J320">
        <f t="shared" ca="1" si="39"/>
        <v>3</v>
      </c>
    </row>
    <row r="321" spans="1:10" x14ac:dyDescent="0.35">
      <c r="A321">
        <v>320</v>
      </c>
      <c r="B321">
        <f t="shared" ca="1" si="32"/>
        <v>463</v>
      </c>
      <c r="C321">
        <f t="shared" ca="1" si="33"/>
        <v>632</v>
      </c>
      <c r="D321">
        <f t="shared" ca="1" si="34"/>
        <v>705</v>
      </c>
      <c r="E321">
        <f t="shared" ca="1" si="35"/>
        <v>1058</v>
      </c>
      <c r="F321">
        <f t="shared" ca="1" si="36"/>
        <v>1</v>
      </c>
      <c r="G321">
        <f t="shared" ca="1" si="37"/>
        <v>17</v>
      </c>
      <c r="H321">
        <f t="shared" ca="1" si="38"/>
        <v>3030.4164000000001</v>
      </c>
      <c r="J321">
        <f t="shared" ca="1" si="39"/>
        <v>69</v>
      </c>
    </row>
    <row r="322" spans="1:10" x14ac:dyDescent="0.35">
      <c r="A322">
        <v>321</v>
      </c>
      <c r="B322">
        <f t="shared" ca="1" si="32"/>
        <v>403</v>
      </c>
      <c r="C322">
        <f t="shared" ca="1" si="33"/>
        <v>574</v>
      </c>
      <c r="D322">
        <f t="shared" ca="1" si="34"/>
        <v>657</v>
      </c>
      <c r="E322">
        <f t="shared" ca="1" si="35"/>
        <v>983</v>
      </c>
      <c r="F322">
        <f t="shared" ca="1" si="36"/>
        <v>0</v>
      </c>
      <c r="G322">
        <f t="shared" ca="1" si="37"/>
        <v>11</v>
      </c>
      <c r="H322">
        <f t="shared" ca="1" si="38"/>
        <v>1659.8735999999999</v>
      </c>
      <c r="J322">
        <f t="shared" ca="1" si="39"/>
        <v>8</v>
      </c>
    </row>
    <row r="323" spans="1:10" x14ac:dyDescent="0.35">
      <c r="A323">
        <v>322</v>
      </c>
      <c r="B323">
        <f t="shared" ref="B323:B386" ca="1" si="40">RANDBETWEEN(380,400)+J323</f>
        <v>403</v>
      </c>
      <c r="C323">
        <f t="shared" ref="C323:C386" ca="1" si="41">RANDBETWEEN(550,570)+J323</f>
        <v>572</v>
      </c>
      <c r="D323">
        <f t="shared" ref="D323:D386" ca="1" si="42">RANDBETWEEN(630,650)+J323</f>
        <v>655</v>
      </c>
      <c r="E323">
        <f t="shared" ref="E323:E386" ca="1" si="43">RANDBETWEEN(970,1000)+J323</f>
        <v>1000</v>
      </c>
      <c r="F323">
        <f t="shared" ref="F323:F386" ca="1" si="44">RANDBETWEEN(0,1)</f>
        <v>1</v>
      </c>
      <c r="G323">
        <f t="shared" ref="G323:G386" ca="1" si="45">IF(F323=0, RANDBETWEEN(8,11),RANDBETWEEN(14,19))</f>
        <v>17</v>
      </c>
      <c r="H323">
        <f t="shared" ref="H323:H386" ca="1" si="46">((B323+E323)+(C323*D323)*G323) * RANDBETWEEN(3.5,4.8)/10000</f>
        <v>2548.2492000000002</v>
      </c>
      <c r="J323">
        <f t="shared" ref="J323:J386" ca="1" si="47">RANDBETWEEN(0,100)</f>
        <v>21</v>
      </c>
    </row>
    <row r="324" spans="1:10" x14ac:dyDescent="0.35">
      <c r="A324">
        <v>323</v>
      </c>
      <c r="B324">
        <f t="shared" ca="1" si="40"/>
        <v>476</v>
      </c>
      <c r="C324">
        <f t="shared" ca="1" si="41"/>
        <v>641</v>
      </c>
      <c r="D324">
        <f t="shared" ca="1" si="42"/>
        <v>713</v>
      </c>
      <c r="E324">
        <f t="shared" ca="1" si="43"/>
        <v>1064</v>
      </c>
      <c r="F324">
        <f t="shared" ca="1" si="44"/>
        <v>0</v>
      </c>
      <c r="G324">
        <f t="shared" ca="1" si="45"/>
        <v>9</v>
      </c>
      <c r="H324">
        <f t="shared" ca="1" si="46"/>
        <v>1645.9348</v>
      </c>
      <c r="J324">
        <f t="shared" ca="1" si="47"/>
        <v>82</v>
      </c>
    </row>
    <row r="325" spans="1:10" x14ac:dyDescent="0.35">
      <c r="A325">
        <v>324</v>
      </c>
      <c r="B325">
        <f t="shared" ca="1" si="40"/>
        <v>426</v>
      </c>
      <c r="C325">
        <f t="shared" ca="1" si="41"/>
        <v>580</v>
      </c>
      <c r="D325">
        <f t="shared" ca="1" si="42"/>
        <v>676</v>
      </c>
      <c r="E325">
        <f t="shared" ca="1" si="43"/>
        <v>1000</v>
      </c>
      <c r="F325">
        <f t="shared" ca="1" si="44"/>
        <v>0</v>
      </c>
      <c r="G325">
        <f t="shared" ca="1" si="45"/>
        <v>9</v>
      </c>
      <c r="H325">
        <f t="shared" ca="1" si="46"/>
        <v>1412.0583999999999</v>
      </c>
      <c r="J325">
        <f t="shared" ca="1" si="47"/>
        <v>26</v>
      </c>
    </row>
    <row r="326" spans="1:10" x14ac:dyDescent="0.35">
      <c r="A326">
        <v>325</v>
      </c>
      <c r="B326">
        <f t="shared" ca="1" si="40"/>
        <v>458</v>
      </c>
      <c r="C326">
        <f t="shared" ca="1" si="41"/>
        <v>632</v>
      </c>
      <c r="D326">
        <f t="shared" ca="1" si="42"/>
        <v>717</v>
      </c>
      <c r="E326">
        <f t="shared" ca="1" si="43"/>
        <v>1048</v>
      </c>
      <c r="F326">
        <f t="shared" ca="1" si="44"/>
        <v>1</v>
      </c>
      <c r="G326">
        <f t="shared" ca="1" si="45"/>
        <v>15</v>
      </c>
      <c r="H326">
        <f t="shared" ca="1" si="46"/>
        <v>2719.4663999999998</v>
      </c>
      <c r="J326">
        <f t="shared" ca="1" si="47"/>
        <v>76</v>
      </c>
    </row>
    <row r="327" spans="1:10" x14ac:dyDescent="0.35">
      <c r="A327">
        <v>326</v>
      </c>
      <c r="B327">
        <f t="shared" ca="1" si="40"/>
        <v>391</v>
      </c>
      <c r="C327">
        <f t="shared" ca="1" si="41"/>
        <v>567</v>
      </c>
      <c r="D327">
        <f t="shared" ca="1" si="42"/>
        <v>639</v>
      </c>
      <c r="E327">
        <f t="shared" ca="1" si="43"/>
        <v>987</v>
      </c>
      <c r="F327">
        <f t="shared" ca="1" si="44"/>
        <v>0</v>
      </c>
      <c r="G327">
        <f t="shared" ca="1" si="45"/>
        <v>11</v>
      </c>
      <c r="H327">
        <f t="shared" ca="1" si="46"/>
        <v>1594.7284</v>
      </c>
      <c r="J327">
        <f t="shared" ca="1" si="47"/>
        <v>0</v>
      </c>
    </row>
    <row r="328" spans="1:10" x14ac:dyDescent="0.35">
      <c r="A328">
        <v>327</v>
      </c>
      <c r="B328">
        <f t="shared" ca="1" si="40"/>
        <v>404</v>
      </c>
      <c r="C328">
        <f t="shared" ca="1" si="41"/>
        <v>591</v>
      </c>
      <c r="D328">
        <f t="shared" ca="1" si="42"/>
        <v>654</v>
      </c>
      <c r="E328">
        <f t="shared" ca="1" si="43"/>
        <v>997</v>
      </c>
      <c r="F328">
        <f t="shared" ca="1" si="44"/>
        <v>0</v>
      </c>
      <c r="G328">
        <f t="shared" ca="1" si="45"/>
        <v>10</v>
      </c>
      <c r="H328">
        <f t="shared" ca="1" si="46"/>
        <v>1546.6164000000001</v>
      </c>
      <c r="J328">
        <f t="shared" ca="1" si="47"/>
        <v>21</v>
      </c>
    </row>
    <row r="329" spans="1:10" x14ac:dyDescent="0.35">
      <c r="A329">
        <v>328</v>
      </c>
      <c r="B329">
        <f t="shared" ca="1" si="40"/>
        <v>432</v>
      </c>
      <c r="C329">
        <f t="shared" ca="1" si="41"/>
        <v>612</v>
      </c>
      <c r="D329">
        <f t="shared" ca="1" si="42"/>
        <v>692</v>
      </c>
      <c r="E329">
        <f t="shared" ca="1" si="43"/>
        <v>1023</v>
      </c>
      <c r="F329">
        <f t="shared" ca="1" si="44"/>
        <v>1</v>
      </c>
      <c r="G329">
        <f t="shared" ca="1" si="45"/>
        <v>18</v>
      </c>
      <c r="H329">
        <f t="shared" ca="1" si="46"/>
        <v>3049.8108000000002</v>
      </c>
      <c r="J329">
        <f t="shared" ca="1" si="47"/>
        <v>48</v>
      </c>
    </row>
    <row r="330" spans="1:10" x14ac:dyDescent="0.35">
      <c r="A330">
        <v>329</v>
      </c>
      <c r="B330">
        <f t="shared" ca="1" si="40"/>
        <v>461</v>
      </c>
      <c r="C330">
        <f t="shared" ca="1" si="41"/>
        <v>624</v>
      </c>
      <c r="D330">
        <f t="shared" ca="1" si="42"/>
        <v>707</v>
      </c>
      <c r="E330">
        <f t="shared" ca="1" si="43"/>
        <v>1055</v>
      </c>
      <c r="F330">
        <f t="shared" ca="1" si="44"/>
        <v>1</v>
      </c>
      <c r="G330">
        <f t="shared" ca="1" si="45"/>
        <v>14</v>
      </c>
      <c r="H330">
        <f t="shared" ca="1" si="46"/>
        <v>2471.1471999999999</v>
      </c>
      <c r="J330">
        <f t="shared" ca="1" si="47"/>
        <v>73</v>
      </c>
    </row>
    <row r="331" spans="1:10" x14ac:dyDescent="0.35">
      <c r="A331">
        <v>330</v>
      </c>
      <c r="B331">
        <f t="shared" ca="1" si="40"/>
        <v>478</v>
      </c>
      <c r="C331">
        <f t="shared" ca="1" si="41"/>
        <v>634</v>
      </c>
      <c r="D331">
        <f t="shared" ca="1" si="42"/>
        <v>722</v>
      </c>
      <c r="E331">
        <f t="shared" ca="1" si="43"/>
        <v>1072</v>
      </c>
      <c r="F331">
        <f t="shared" ca="1" si="44"/>
        <v>1</v>
      </c>
      <c r="G331">
        <f t="shared" ca="1" si="45"/>
        <v>17</v>
      </c>
      <c r="H331">
        <f t="shared" ca="1" si="46"/>
        <v>3113.3063999999999</v>
      </c>
      <c r="J331">
        <f t="shared" ca="1" si="47"/>
        <v>80</v>
      </c>
    </row>
    <row r="332" spans="1:10" x14ac:dyDescent="0.35">
      <c r="A332">
        <v>331</v>
      </c>
      <c r="B332">
        <f t="shared" ca="1" si="40"/>
        <v>444</v>
      </c>
      <c r="C332">
        <f t="shared" ca="1" si="41"/>
        <v>620</v>
      </c>
      <c r="D332">
        <f t="shared" ca="1" si="42"/>
        <v>687</v>
      </c>
      <c r="E332">
        <f t="shared" ca="1" si="43"/>
        <v>1025</v>
      </c>
      <c r="F332">
        <f t="shared" ca="1" si="44"/>
        <v>0</v>
      </c>
      <c r="G332">
        <f t="shared" ca="1" si="45"/>
        <v>11</v>
      </c>
      <c r="H332">
        <f t="shared" ca="1" si="46"/>
        <v>1874.7236</v>
      </c>
      <c r="J332">
        <f t="shared" ca="1" si="47"/>
        <v>52</v>
      </c>
    </row>
    <row r="333" spans="1:10" x14ac:dyDescent="0.35">
      <c r="A333">
        <v>332</v>
      </c>
      <c r="B333">
        <f t="shared" ca="1" si="40"/>
        <v>471</v>
      </c>
      <c r="C333">
        <f t="shared" ca="1" si="41"/>
        <v>632</v>
      </c>
      <c r="D333">
        <f t="shared" ca="1" si="42"/>
        <v>730</v>
      </c>
      <c r="E333">
        <f t="shared" ca="1" si="43"/>
        <v>1059</v>
      </c>
      <c r="F333">
        <f t="shared" ca="1" si="44"/>
        <v>0</v>
      </c>
      <c r="G333">
        <f t="shared" ca="1" si="45"/>
        <v>9</v>
      </c>
      <c r="H333">
        <f t="shared" ca="1" si="46"/>
        <v>1661.508</v>
      </c>
      <c r="J333">
        <f t="shared" ca="1" si="47"/>
        <v>82</v>
      </c>
    </row>
    <row r="334" spans="1:10" x14ac:dyDescent="0.35">
      <c r="A334">
        <v>333</v>
      </c>
      <c r="B334">
        <f t="shared" ca="1" si="40"/>
        <v>407</v>
      </c>
      <c r="C334">
        <f t="shared" ca="1" si="41"/>
        <v>571</v>
      </c>
      <c r="D334">
        <f t="shared" ca="1" si="42"/>
        <v>657</v>
      </c>
      <c r="E334">
        <f t="shared" ca="1" si="43"/>
        <v>984</v>
      </c>
      <c r="F334">
        <f t="shared" ca="1" si="44"/>
        <v>0</v>
      </c>
      <c r="G334">
        <f t="shared" ca="1" si="45"/>
        <v>9</v>
      </c>
      <c r="H334">
        <f t="shared" ca="1" si="46"/>
        <v>1351.0856000000001</v>
      </c>
      <c r="J334">
        <f t="shared" ca="1" si="47"/>
        <v>7</v>
      </c>
    </row>
    <row r="335" spans="1:10" x14ac:dyDescent="0.35">
      <c r="A335">
        <v>334</v>
      </c>
      <c r="B335">
        <f t="shared" ca="1" si="40"/>
        <v>439</v>
      </c>
      <c r="C335">
        <f t="shared" ca="1" si="41"/>
        <v>589</v>
      </c>
      <c r="D335">
        <f t="shared" ca="1" si="42"/>
        <v>669</v>
      </c>
      <c r="E335">
        <f t="shared" ca="1" si="43"/>
        <v>1018</v>
      </c>
      <c r="F335">
        <f t="shared" ca="1" si="44"/>
        <v>1</v>
      </c>
      <c r="G335">
        <f t="shared" ca="1" si="45"/>
        <v>16</v>
      </c>
      <c r="H335">
        <f t="shared" ca="1" si="46"/>
        <v>2522.4452000000001</v>
      </c>
      <c r="J335">
        <f t="shared" ca="1" si="47"/>
        <v>39</v>
      </c>
    </row>
    <row r="336" spans="1:10" x14ac:dyDescent="0.35">
      <c r="A336">
        <v>335</v>
      </c>
      <c r="B336">
        <f t="shared" ca="1" si="40"/>
        <v>486</v>
      </c>
      <c r="C336">
        <f t="shared" ca="1" si="41"/>
        <v>644</v>
      </c>
      <c r="D336">
        <f t="shared" ca="1" si="42"/>
        <v>732</v>
      </c>
      <c r="E336">
        <f t="shared" ca="1" si="43"/>
        <v>1078</v>
      </c>
      <c r="F336">
        <f t="shared" ca="1" si="44"/>
        <v>0</v>
      </c>
      <c r="G336">
        <f t="shared" ca="1" si="45"/>
        <v>9</v>
      </c>
      <c r="H336">
        <f t="shared" ca="1" si="46"/>
        <v>1697.6944000000001</v>
      </c>
      <c r="J336">
        <f t="shared" ca="1" si="47"/>
        <v>89</v>
      </c>
    </row>
    <row r="337" spans="1:10" x14ac:dyDescent="0.35">
      <c r="A337">
        <v>336</v>
      </c>
      <c r="B337">
        <f t="shared" ca="1" si="40"/>
        <v>402</v>
      </c>
      <c r="C337">
        <f t="shared" ca="1" si="41"/>
        <v>576</v>
      </c>
      <c r="D337">
        <f t="shared" ca="1" si="42"/>
        <v>649</v>
      </c>
      <c r="E337">
        <f t="shared" ca="1" si="43"/>
        <v>1009</v>
      </c>
      <c r="F337">
        <f t="shared" ca="1" si="44"/>
        <v>0</v>
      </c>
      <c r="G337">
        <f t="shared" ca="1" si="45"/>
        <v>8</v>
      </c>
      <c r="H337">
        <f t="shared" ca="1" si="46"/>
        <v>1196.8012000000001</v>
      </c>
      <c r="J337">
        <f t="shared" ca="1" si="47"/>
        <v>13</v>
      </c>
    </row>
    <row r="338" spans="1:10" x14ac:dyDescent="0.35">
      <c r="A338">
        <v>337</v>
      </c>
      <c r="B338">
        <f t="shared" ca="1" si="40"/>
        <v>444</v>
      </c>
      <c r="C338">
        <f t="shared" ca="1" si="41"/>
        <v>599</v>
      </c>
      <c r="D338">
        <f t="shared" ca="1" si="42"/>
        <v>674</v>
      </c>
      <c r="E338">
        <f t="shared" ca="1" si="43"/>
        <v>1028</v>
      </c>
      <c r="F338">
        <f t="shared" ca="1" si="44"/>
        <v>1</v>
      </c>
      <c r="G338">
        <f t="shared" ca="1" si="45"/>
        <v>17</v>
      </c>
      <c r="H338">
        <f t="shared" ca="1" si="46"/>
        <v>2745.9256</v>
      </c>
      <c r="J338">
        <f t="shared" ca="1" si="47"/>
        <v>44</v>
      </c>
    </row>
    <row r="339" spans="1:10" x14ac:dyDescent="0.35">
      <c r="A339">
        <v>338</v>
      </c>
      <c r="B339">
        <f t="shared" ca="1" si="40"/>
        <v>480</v>
      </c>
      <c r="C339">
        <f t="shared" ca="1" si="41"/>
        <v>658</v>
      </c>
      <c r="D339">
        <f t="shared" ca="1" si="42"/>
        <v>733</v>
      </c>
      <c r="E339">
        <f t="shared" ca="1" si="43"/>
        <v>1094</v>
      </c>
      <c r="F339">
        <f t="shared" ca="1" si="44"/>
        <v>0</v>
      </c>
      <c r="G339">
        <f t="shared" ca="1" si="45"/>
        <v>11</v>
      </c>
      <c r="H339">
        <f t="shared" ca="1" si="46"/>
        <v>2122.8112000000001</v>
      </c>
      <c r="J339">
        <f t="shared" ca="1" si="47"/>
        <v>95</v>
      </c>
    </row>
    <row r="340" spans="1:10" x14ac:dyDescent="0.35">
      <c r="A340">
        <v>339</v>
      </c>
      <c r="B340">
        <f t="shared" ca="1" si="40"/>
        <v>444</v>
      </c>
      <c r="C340">
        <f t="shared" ca="1" si="41"/>
        <v>616</v>
      </c>
      <c r="D340">
        <f t="shared" ca="1" si="42"/>
        <v>710</v>
      </c>
      <c r="E340">
        <f t="shared" ca="1" si="43"/>
        <v>1041</v>
      </c>
      <c r="F340">
        <f t="shared" ca="1" si="44"/>
        <v>0</v>
      </c>
      <c r="G340">
        <f t="shared" ca="1" si="45"/>
        <v>8</v>
      </c>
      <c r="H340">
        <f t="shared" ca="1" si="46"/>
        <v>1400.146</v>
      </c>
      <c r="J340">
        <f t="shared" ca="1" si="47"/>
        <v>64</v>
      </c>
    </row>
    <row r="341" spans="1:10" x14ac:dyDescent="0.35">
      <c r="A341">
        <v>340</v>
      </c>
      <c r="B341">
        <f t="shared" ca="1" si="40"/>
        <v>466</v>
      </c>
      <c r="C341">
        <f t="shared" ca="1" si="41"/>
        <v>621</v>
      </c>
      <c r="D341">
        <f t="shared" ca="1" si="42"/>
        <v>707</v>
      </c>
      <c r="E341">
        <f t="shared" ca="1" si="43"/>
        <v>1048</v>
      </c>
      <c r="F341">
        <f t="shared" ca="1" si="44"/>
        <v>0</v>
      </c>
      <c r="G341">
        <f t="shared" ca="1" si="45"/>
        <v>10</v>
      </c>
      <c r="H341">
        <f t="shared" ca="1" si="46"/>
        <v>1756.7936</v>
      </c>
      <c r="J341">
        <f t="shared" ca="1" si="47"/>
        <v>66</v>
      </c>
    </row>
    <row r="342" spans="1:10" x14ac:dyDescent="0.35">
      <c r="A342">
        <v>341</v>
      </c>
      <c r="B342">
        <f t="shared" ca="1" si="40"/>
        <v>400</v>
      </c>
      <c r="C342">
        <f t="shared" ca="1" si="41"/>
        <v>574</v>
      </c>
      <c r="D342">
        <f t="shared" ca="1" si="42"/>
        <v>649</v>
      </c>
      <c r="E342">
        <f t="shared" ca="1" si="43"/>
        <v>989</v>
      </c>
      <c r="F342">
        <f t="shared" ca="1" si="44"/>
        <v>0</v>
      </c>
      <c r="G342">
        <f t="shared" ca="1" si="45"/>
        <v>11</v>
      </c>
      <c r="H342">
        <f t="shared" ca="1" si="46"/>
        <v>1639.67</v>
      </c>
      <c r="J342">
        <f t="shared" ca="1" si="47"/>
        <v>14</v>
      </c>
    </row>
    <row r="343" spans="1:10" x14ac:dyDescent="0.35">
      <c r="A343">
        <v>342</v>
      </c>
      <c r="B343">
        <f t="shared" ca="1" si="40"/>
        <v>432</v>
      </c>
      <c r="C343">
        <f t="shared" ca="1" si="41"/>
        <v>588</v>
      </c>
      <c r="D343">
        <f t="shared" ca="1" si="42"/>
        <v>666</v>
      </c>
      <c r="E343">
        <f t="shared" ca="1" si="43"/>
        <v>1014</v>
      </c>
      <c r="F343">
        <f t="shared" ca="1" si="44"/>
        <v>1</v>
      </c>
      <c r="G343">
        <f t="shared" ca="1" si="45"/>
        <v>15</v>
      </c>
      <c r="H343">
        <f t="shared" ca="1" si="46"/>
        <v>2350.2264</v>
      </c>
      <c r="J343">
        <f t="shared" ca="1" si="47"/>
        <v>33</v>
      </c>
    </row>
    <row r="344" spans="1:10" x14ac:dyDescent="0.35">
      <c r="A344">
        <v>343</v>
      </c>
      <c r="B344">
        <f t="shared" ca="1" si="40"/>
        <v>477</v>
      </c>
      <c r="C344">
        <f t="shared" ca="1" si="41"/>
        <v>634</v>
      </c>
      <c r="D344">
        <f t="shared" ca="1" si="42"/>
        <v>724</v>
      </c>
      <c r="E344">
        <f t="shared" ca="1" si="43"/>
        <v>1067</v>
      </c>
      <c r="F344">
        <f t="shared" ca="1" si="44"/>
        <v>0</v>
      </c>
      <c r="G344">
        <f t="shared" ca="1" si="45"/>
        <v>10</v>
      </c>
      <c r="H344">
        <f t="shared" ca="1" si="46"/>
        <v>1836.6815999999999</v>
      </c>
      <c r="J344">
        <f t="shared" ca="1" si="47"/>
        <v>77</v>
      </c>
    </row>
    <row r="345" spans="1:10" x14ac:dyDescent="0.35">
      <c r="A345">
        <v>344</v>
      </c>
      <c r="B345">
        <f t="shared" ca="1" si="40"/>
        <v>438</v>
      </c>
      <c r="C345">
        <f t="shared" ca="1" si="41"/>
        <v>605</v>
      </c>
      <c r="D345">
        <f t="shared" ca="1" si="42"/>
        <v>676</v>
      </c>
      <c r="E345">
        <f t="shared" ca="1" si="43"/>
        <v>1038</v>
      </c>
      <c r="F345">
        <f t="shared" ca="1" si="44"/>
        <v>1</v>
      </c>
      <c r="G345">
        <f t="shared" ca="1" si="45"/>
        <v>17</v>
      </c>
      <c r="H345">
        <f t="shared" ca="1" si="46"/>
        <v>2781.6543999999999</v>
      </c>
      <c r="J345">
        <f t="shared" ca="1" si="47"/>
        <v>42</v>
      </c>
    </row>
    <row r="346" spans="1:10" x14ac:dyDescent="0.35">
      <c r="A346">
        <v>345</v>
      </c>
      <c r="B346">
        <f t="shared" ca="1" si="40"/>
        <v>448</v>
      </c>
      <c r="C346">
        <f t="shared" ca="1" si="41"/>
        <v>626</v>
      </c>
      <c r="D346">
        <f t="shared" ca="1" si="42"/>
        <v>707</v>
      </c>
      <c r="E346">
        <f t="shared" ca="1" si="43"/>
        <v>1036</v>
      </c>
      <c r="F346">
        <f t="shared" ca="1" si="44"/>
        <v>1</v>
      </c>
      <c r="G346">
        <f t="shared" ca="1" si="45"/>
        <v>17</v>
      </c>
      <c r="H346">
        <f t="shared" ca="1" si="46"/>
        <v>3010.1511999999998</v>
      </c>
      <c r="J346">
        <f t="shared" ca="1" si="47"/>
        <v>66</v>
      </c>
    </row>
    <row r="347" spans="1:10" x14ac:dyDescent="0.35">
      <c r="A347">
        <v>346</v>
      </c>
      <c r="B347">
        <f t="shared" ca="1" si="40"/>
        <v>407</v>
      </c>
      <c r="C347">
        <f t="shared" ca="1" si="41"/>
        <v>577</v>
      </c>
      <c r="D347">
        <f t="shared" ca="1" si="42"/>
        <v>660</v>
      </c>
      <c r="E347">
        <f t="shared" ca="1" si="43"/>
        <v>991</v>
      </c>
      <c r="F347">
        <f t="shared" ca="1" si="44"/>
        <v>0</v>
      </c>
      <c r="G347">
        <f t="shared" ca="1" si="45"/>
        <v>8</v>
      </c>
      <c r="H347">
        <f t="shared" ca="1" si="46"/>
        <v>1219.1831999999999</v>
      </c>
      <c r="J347">
        <f t="shared" ca="1" si="47"/>
        <v>12</v>
      </c>
    </row>
    <row r="348" spans="1:10" x14ac:dyDescent="0.35">
      <c r="A348">
        <v>347</v>
      </c>
      <c r="B348">
        <f t="shared" ca="1" si="40"/>
        <v>393</v>
      </c>
      <c r="C348">
        <f t="shared" ca="1" si="41"/>
        <v>568</v>
      </c>
      <c r="D348">
        <f t="shared" ca="1" si="42"/>
        <v>637</v>
      </c>
      <c r="E348">
        <f t="shared" ca="1" si="43"/>
        <v>983</v>
      </c>
      <c r="F348">
        <f t="shared" ca="1" si="44"/>
        <v>1</v>
      </c>
      <c r="G348">
        <f t="shared" ca="1" si="45"/>
        <v>18</v>
      </c>
      <c r="H348">
        <f t="shared" ca="1" si="46"/>
        <v>2605.6255999999998</v>
      </c>
      <c r="J348">
        <f t="shared" ca="1" si="47"/>
        <v>5</v>
      </c>
    </row>
    <row r="349" spans="1:10" x14ac:dyDescent="0.35">
      <c r="A349">
        <v>348</v>
      </c>
      <c r="B349">
        <f t="shared" ca="1" si="40"/>
        <v>401</v>
      </c>
      <c r="C349">
        <f t="shared" ca="1" si="41"/>
        <v>581</v>
      </c>
      <c r="D349">
        <f t="shared" ca="1" si="42"/>
        <v>659</v>
      </c>
      <c r="E349">
        <f t="shared" ca="1" si="43"/>
        <v>1000</v>
      </c>
      <c r="F349">
        <f t="shared" ca="1" si="44"/>
        <v>0</v>
      </c>
      <c r="G349">
        <f t="shared" ca="1" si="45"/>
        <v>11</v>
      </c>
      <c r="H349">
        <f t="shared" ca="1" si="46"/>
        <v>1685.2280000000001</v>
      </c>
      <c r="J349">
        <f t="shared" ca="1" si="47"/>
        <v>16</v>
      </c>
    </row>
    <row r="350" spans="1:10" x14ac:dyDescent="0.35">
      <c r="A350">
        <v>349</v>
      </c>
      <c r="B350">
        <f t="shared" ca="1" si="40"/>
        <v>463</v>
      </c>
      <c r="C350">
        <f t="shared" ca="1" si="41"/>
        <v>640</v>
      </c>
      <c r="D350">
        <f t="shared" ca="1" si="42"/>
        <v>714</v>
      </c>
      <c r="E350">
        <f t="shared" ca="1" si="43"/>
        <v>1068</v>
      </c>
      <c r="F350">
        <f t="shared" ca="1" si="44"/>
        <v>1</v>
      </c>
      <c r="G350">
        <f t="shared" ca="1" si="45"/>
        <v>18</v>
      </c>
      <c r="H350">
        <f t="shared" ca="1" si="46"/>
        <v>3290.7244000000001</v>
      </c>
      <c r="J350">
        <f t="shared" ca="1" si="47"/>
        <v>81</v>
      </c>
    </row>
    <row r="351" spans="1:10" x14ac:dyDescent="0.35">
      <c r="A351">
        <v>350</v>
      </c>
      <c r="B351">
        <f t="shared" ca="1" si="40"/>
        <v>466</v>
      </c>
      <c r="C351">
        <f t="shared" ca="1" si="41"/>
        <v>632</v>
      </c>
      <c r="D351">
        <f t="shared" ca="1" si="42"/>
        <v>724</v>
      </c>
      <c r="E351">
        <f t="shared" ca="1" si="43"/>
        <v>1056</v>
      </c>
      <c r="F351">
        <f t="shared" ca="1" si="44"/>
        <v>1</v>
      </c>
      <c r="G351">
        <f t="shared" ca="1" si="45"/>
        <v>17</v>
      </c>
      <c r="H351">
        <f t="shared" ca="1" si="46"/>
        <v>3112.0711999999999</v>
      </c>
      <c r="J351">
        <f t="shared" ca="1" si="47"/>
        <v>74</v>
      </c>
    </row>
    <row r="352" spans="1:10" x14ac:dyDescent="0.35">
      <c r="A352">
        <v>351</v>
      </c>
      <c r="B352">
        <f t="shared" ca="1" si="40"/>
        <v>469</v>
      </c>
      <c r="C352">
        <f t="shared" ca="1" si="41"/>
        <v>627</v>
      </c>
      <c r="D352">
        <f t="shared" ca="1" si="42"/>
        <v>726</v>
      </c>
      <c r="E352">
        <f t="shared" ca="1" si="43"/>
        <v>1063</v>
      </c>
      <c r="F352">
        <f t="shared" ca="1" si="44"/>
        <v>1</v>
      </c>
      <c r="G352">
        <f t="shared" ca="1" si="45"/>
        <v>18</v>
      </c>
      <c r="H352">
        <f t="shared" ca="1" si="46"/>
        <v>3278.0672</v>
      </c>
      <c r="J352">
        <f t="shared" ca="1" si="47"/>
        <v>76</v>
      </c>
    </row>
    <row r="353" spans="1:10" x14ac:dyDescent="0.35">
      <c r="A353">
        <v>352</v>
      </c>
      <c r="B353">
        <f t="shared" ca="1" si="40"/>
        <v>408</v>
      </c>
      <c r="C353">
        <f t="shared" ca="1" si="41"/>
        <v>579</v>
      </c>
      <c r="D353">
        <f t="shared" ca="1" si="42"/>
        <v>661</v>
      </c>
      <c r="E353">
        <f t="shared" ca="1" si="43"/>
        <v>1027</v>
      </c>
      <c r="F353">
        <f t="shared" ca="1" si="44"/>
        <v>0</v>
      </c>
      <c r="G353">
        <f t="shared" ca="1" si="45"/>
        <v>8</v>
      </c>
      <c r="H353">
        <f t="shared" ca="1" si="46"/>
        <v>1225.2747999999999</v>
      </c>
      <c r="J353">
        <f t="shared" ca="1" si="47"/>
        <v>28</v>
      </c>
    </row>
    <row r="354" spans="1:10" x14ac:dyDescent="0.35">
      <c r="A354">
        <v>353</v>
      </c>
      <c r="B354">
        <f t="shared" ca="1" si="40"/>
        <v>411</v>
      </c>
      <c r="C354">
        <f t="shared" ca="1" si="41"/>
        <v>593</v>
      </c>
      <c r="D354">
        <f t="shared" ca="1" si="42"/>
        <v>669</v>
      </c>
      <c r="E354">
        <f t="shared" ca="1" si="43"/>
        <v>1022</v>
      </c>
      <c r="F354">
        <f t="shared" ca="1" si="44"/>
        <v>1</v>
      </c>
      <c r="G354">
        <f t="shared" ca="1" si="45"/>
        <v>16</v>
      </c>
      <c r="H354">
        <f t="shared" ca="1" si="46"/>
        <v>2539.5619999999999</v>
      </c>
      <c r="J354">
        <f t="shared" ca="1" si="47"/>
        <v>30</v>
      </c>
    </row>
    <row r="355" spans="1:10" x14ac:dyDescent="0.35">
      <c r="A355">
        <v>354</v>
      </c>
      <c r="B355">
        <f t="shared" ca="1" si="40"/>
        <v>454</v>
      </c>
      <c r="C355">
        <f t="shared" ca="1" si="41"/>
        <v>612</v>
      </c>
      <c r="D355">
        <f t="shared" ca="1" si="42"/>
        <v>692</v>
      </c>
      <c r="E355">
        <f t="shared" ca="1" si="43"/>
        <v>1038</v>
      </c>
      <c r="F355">
        <f t="shared" ca="1" si="44"/>
        <v>0</v>
      </c>
      <c r="G355">
        <f t="shared" ca="1" si="45"/>
        <v>9</v>
      </c>
      <c r="H355">
        <f t="shared" ca="1" si="46"/>
        <v>1525.2112</v>
      </c>
      <c r="J355">
        <f t="shared" ca="1" si="47"/>
        <v>61</v>
      </c>
    </row>
    <row r="356" spans="1:10" x14ac:dyDescent="0.35">
      <c r="A356">
        <v>355</v>
      </c>
      <c r="B356">
        <f t="shared" ca="1" si="40"/>
        <v>462</v>
      </c>
      <c r="C356">
        <f t="shared" ca="1" si="41"/>
        <v>644</v>
      </c>
      <c r="D356">
        <f t="shared" ca="1" si="42"/>
        <v>716</v>
      </c>
      <c r="E356">
        <f t="shared" ca="1" si="43"/>
        <v>1074</v>
      </c>
      <c r="F356">
        <f t="shared" ca="1" si="44"/>
        <v>1</v>
      </c>
      <c r="G356">
        <f t="shared" ca="1" si="45"/>
        <v>15</v>
      </c>
      <c r="H356">
        <f t="shared" ca="1" si="46"/>
        <v>2767.2384000000002</v>
      </c>
      <c r="J356">
        <f t="shared" ca="1" si="47"/>
        <v>76</v>
      </c>
    </row>
    <row r="357" spans="1:10" x14ac:dyDescent="0.35">
      <c r="A357">
        <v>356</v>
      </c>
      <c r="B357">
        <f t="shared" ca="1" si="40"/>
        <v>449</v>
      </c>
      <c r="C357">
        <f t="shared" ca="1" si="41"/>
        <v>620</v>
      </c>
      <c r="D357">
        <f t="shared" ca="1" si="42"/>
        <v>698</v>
      </c>
      <c r="E357">
        <f t="shared" ca="1" si="43"/>
        <v>1039</v>
      </c>
      <c r="F357">
        <f t="shared" ca="1" si="44"/>
        <v>0</v>
      </c>
      <c r="G357">
        <f t="shared" ca="1" si="45"/>
        <v>8</v>
      </c>
      <c r="H357">
        <f t="shared" ca="1" si="46"/>
        <v>1385.4272000000001</v>
      </c>
      <c r="J357">
        <f t="shared" ca="1" si="47"/>
        <v>54</v>
      </c>
    </row>
    <row r="358" spans="1:10" x14ac:dyDescent="0.35">
      <c r="A358">
        <v>357</v>
      </c>
      <c r="B358">
        <f t="shared" ca="1" si="40"/>
        <v>470</v>
      </c>
      <c r="C358">
        <f t="shared" ca="1" si="41"/>
        <v>625</v>
      </c>
      <c r="D358">
        <f t="shared" ca="1" si="42"/>
        <v>714</v>
      </c>
      <c r="E358">
        <f t="shared" ca="1" si="43"/>
        <v>1075</v>
      </c>
      <c r="F358">
        <f t="shared" ca="1" si="44"/>
        <v>0</v>
      </c>
      <c r="G358">
        <f t="shared" ca="1" si="45"/>
        <v>10</v>
      </c>
      <c r="H358">
        <f t="shared" ca="1" si="46"/>
        <v>1785.6179999999999</v>
      </c>
      <c r="J358">
        <f t="shared" ca="1" si="47"/>
        <v>75</v>
      </c>
    </row>
    <row r="359" spans="1:10" x14ac:dyDescent="0.35">
      <c r="A359">
        <v>358</v>
      </c>
      <c r="B359">
        <f t="shared" ca="1" si="40"/>
        <v>419</v>
      </c>
      <c r="C359">
        <f t="shared" ca="1" si="41"/>
        <v>602</v>
      </c>
      <c r="D359">
        <f t="shared" ca="1" si="42"/>
        <v>683</v>
      </c>
      <c r="E359">
        <f t="shared" ca="1" si="43"/>
        <v>1021</v>
      </c>
      <c r="F359">
        <f t="shared" ca="1" si="44"/>
        <v>1</v>
      </c>
      <c r="G359">
        <f t="shared" ca="1" si="45"/>
        <v>17</v>
      </c>
      <c r="H359">
        <f t="shared" ca="1" si="46"/>
        <v>2796.5048000000002</v>
      </c>
      <c r="J359">
        <f t="shared" ca="1" si="47"/>
        <v>39</v>
      </c>
    </row>
    <row r="360" spans="1:10" x14ac:dyDescent="0.35">
      <c r="A360">
        <v>359</v>
      </c>
      <c r="B360">
        <f t="shared" ca="1" si="40"/>
        <v>463</v>
      </c>
      <c r="C360">
        <f t="shared" ca="1" si="41"/>
        <v>637</v>
      </c>
      <c r="D360">
        <f t="shared" ca="1" si="42"/>
        <v>713</v>
      </c>
      <c r="E360">
        <f t="shared" ca="1" si="43"/>
        <v>1043</v>
      </c>
      <c r="F360">
        <f t="shared" ca="1" si="44"/>
        <v>1</v>
      </c>
      <c r="G360">
        <f t="shared" ca="1" si="45"/>
        <v>17</v>
      </c>
      <c r="H360">
        <f t="shared" ca="1" si="46"/>
        <v>3089.0331999999999</v>
      </c>
      <c r="J360">
        <f t="shared" ca="1" si="47"/>
        <v>68</v>
      </c>
    </row>
    <row r="361" spans="1:10" x14ac:dyDescent="0.35">
      <c r="A361">
        <v>360</v>
      </c>
      <c r="B361">
        <f t="shared" ca="1" si="40"/>
        <v>445</v>
      </c>
      <c r="C361">
        <f t="shared" ca="1" si="41"/>
        <v>607</v>
      </c>
      <c r="D361">
        <f t="shared" ca="1" si="42"/>
        <v>690</v>
      </c>
      <c r="E361">
        <f t="shared" ca="1" si="43"/>
        <v>1032</v>
      </c>
      <c r="F361">
        <f t="shared" ca="1" si="44"/>
        <v>1</v>
      </c>
      <c r="G361">
        <f t="shared" ca="1" si="45"/>
        <v>15</v>
      </c>
      <c r="H361">
        <f t="shared" ca="1" si="46"/>
        <v>2513.5708</v>
      </c>
      <c r="J361">
        <f t="shared" ca="1" si="47"/>
        <v>47</v>
      </c>
    </row>
    <row r="362" spans="1:10" x14ac:dyDescent="0.35">
      <c r="A362">
        <v>361</v>
      </c>
      <c r="B362">
        <f t="shared" ca="1" si="40"/>
        <v>489</v>
      </c>
      <c r="C362">
        <f t="shared" ca="1" si="41"/>
        <v>657</v>
      </c>
      <c r="D362">
        <f t="shared" ca="1" si="42"/>
        <v>743</v>
      </c>
      <c r="E362">
        <f t="shared" ca="1" si="43"/>
        <v>1089</v>
      </c>
      <c r="F362">
        <f t="shared" ca="1" si="44"/>
        <v>1</v>
      </c>
      <c r="G362">
        <f t="shared" ca="1" si="45"/>
        <v>17</v>
      </c>
      <c r="H362">
        <f t="shared" ca="1" si="46"/>
        <v>3320.058</v>
      </c>
      <c r="J362">
        <f t="shared" ca="1" si="47"/>
        <v>95</v>
      </c>
    </row>
    <row r="363" spans="1:10" x14ac:dyDescent="0.35">
      <c r="A363">
        <v>362</v>
      </c>
      <c r="B363">
        <f t="shared" ca="1" si="40"/>
        <v>395</v>
      </c>
      <c r="C363">
        <f t="shared" ca="1" si="41"/>
        <v>561</v>
      </c>
      <c r="D363">
        <f t="shared" ca="1" si="42"/>
        <v>639</v>
      </c>
      <c r="E363">
        <f t="shared" ca="1" si="43"/>
        <v>973</v>
      </c>
      <c r="F363">
        <f t="shared" ca="1" si="44"/>
        <v>0</v>
      </c>
      <c r="G363">
        <f t="shared" ca="1" si="45"/>
        <v>9</v>
      </c>
      <c r="H363">
        <f t="shared" ca="1" si="46"/>
        <v>1291.0716</v>
      </c>
      <c r="J363">
        <f t="shared" ca="1" si="47"/>
        <v>1</v>
      </c>
    </row>
    <row r="364" spans="1:10" x14ac:dyDescent="0.35">
      <c r="A364">
        <v>363</v>
      </c>
      <c r="B364">
        <f t="shared" ca="1" si="40"/>
        <v>490</v>
      </c>
      <c r="C364">
        <f t="shared" ca="1" si="41"/>
        <v>647</v>
      </c>
      <c r="D364">
        <f t="shared" ca="1" si="42"/>
        <v>724</v>
      </c>
      <c r="E364">
        <f t="shared" ca="1" si="43"/>
        <v>1081</v>
      </c>
      <c r="F364">
        <f t="shared" ca="1" si="44"/>
        <v>1</v>
      </c>
      <c r="G364">
        <f t="shared" ca="1" si="45"/>
        <v>16</v>
      </c>
      <c r="H364">
        <f t="shared" ca="1" si="46"/>
        <v>2998.5675999999999</v>
      </c>
      <c r="J364">
        <f t="shared" ca="1" si="47"/>
        <v>91</v>
      </c>
    </row>
    <row r="365" spans="1:10" x14ac:dyDescent="0.35">
      <c r="A365">
        <v>364</v>
      </c>
      <c r="B365">
        <f t="shared" ca="1" si="40"/>
        <v>404</v>
      </c>
      <c r="C365">
        <f t="shared" ca="1" si="41"/>
        <v>565</v>
      </c>
      <c r="D365">
        <f t="shared" ca="1" si="42"/>
        <v>650</v>
      </c>
      <c r="E365">
        <f t="shared" ca="1" si="43"/>
        <v>994</v>
      </c>
      <c r="F365">
        <f t="shared" ca="1" si="44"/>
        <v>1</v>
      </c>
      <c r="G365">
        <f t="shared" ca="1" si="45"/>
        <v>18</v>
      </c>
      <c r="H365">
        <f t="shared" ca="1" si="46"/>
        <v>2644.7592</v>
      </c>
      <c r="J365">
        <f t="shared" ca="1" si="47"/>
        <v>15</v>
      </c>
    </row>
    <row r="366" spans="1:10" x14ac:dyDescent="0.35">
      <c r="A366">
        <v>365</v>
      </c>
      <c r="B366">
        <f t="shared" ca="1" si="40"/>
        <v>430</v>
      </c>
      <c r="C366">
        <f t="shared" ca="1" si="41"/>
        <v>605</v>
      </c>
      <c r="D366">
        <f t="shared" ca="1" si="42"/>
        <v>681</v>
      </c>
      <c r="E366">
        <f t="shared" ca="1" si="43"/>
        <v>1013</v>
      </c>
      <c r="F366">
        <f t="shared" ca="1" si="44"/>
        <v>1</v>
      </c>
      <c r="G366">
        <f t="shared" ca="1" si="45"/>
        <v>18</v>
      </c>
      <c r="H366">
        <f t="shared" ca="1" si="46"/>
        <v>2967.0131999999999</v>
      </c>
      <c r="J366">
        <f t="shared" ca="1" si="47"/>
        <v>37</v>
      </c>
    </row>
    <row r="367" spans="1:10" x14ac:dyDescent="0.35">
      <c r="A367">
        <v>366</v>
      </c>
      <c r="B367">
        <f t="shared" ca="1" si="40"/>
        <v>434</v>
      </c>
      <c r="C367">
        <f t="shared" ca="1" si="41"/>
        <v>606</v>
      </c>
      <c r="D367">
        <f t="shared" ca="1" si="42"/>
        <v>685</v>
      </c>
      <c r="E367">
        <f t="shared" ca="1" si="43"/>
        <v>1027</v>
      </c>
      <c r="F367">
        <f t="shared" ca="1" si="44"/>
        <v>0</v>
      </c>
      <c r="G367">
        <f t="shared" ca="1" si="45"/>
        <v>11</v>
      </c>
      <c r="H367">
        <f t="shared" ca="1" si="46"/>
        <v>1827.0684000000001</v>
      </c>
      <c r="J367">
        <f t="shared" ca="1" si="47"/>
        <v>40</v>
      </c>
    </row>
    <row r="368" spans="1:10" x14ac:dyDescent="0.35">
      <c r="A368">
        <v>367</v>
      </c>
      <c r="B368">
        <f t="shared" ca="1" si="40"/>
        <v>473</v>
      </c>
      <c r="C368">
        <f t="shared" ca="1" si="41"/>
        <v>650</v>
      </c>
      <c r="D368">
        <f t="shared" ca="1" si="42"/>
        <v>728</v>
      </c>
      <c r="E368">
        <f t="shared" ca="1" si="43"/>
        <v>1065</v>
      </c>
      <c r="F368">
        <f t="shared" ca="1" si="44"/>
        <v>1</v>
      </c>
      <c r="G368">
        <f t="shared" ca="1" si="45"/>
        <v>18</v>
      </c>
      <c r="H368">
        <f t="shared" ca="1" si="46"/>
        <v>3407.6552000000001</v>
      </c>
      <c r="J368">
        <f t="shared" ca="1" si="47"/>
        <v>91</v>
      </c>
    </row>
    <row r="369" spans="1:10" x14ac:dyDescent="0.35">
      <c r="A369">
        <v>368</v>
      </c>
      <c r="B369">
        <f t="shared" ca="1" si="40"/>
        <v>453</v>
      </c>
      <c r="C369">
        <f t="shared" ca="1" si="41"/>
        <v>607</v>
      </c>
      <c r="D369">
        <f t="shared" ca="1" si="42"/>
        <v>704</v>
      </c>
      <c r="E369">
        <f t="shared" ca="1" si="43"/>
        <v>1029</v>
      </c>
      <c r="F369">
        <f t="shared" ca="1" si="44"/>
        <v>0</v>
      </c>
      <c r="G369">
        <f t="shared" ca="1" si="45"/>
        <v>11</v>
      </c>
      <c r="H369">
        <f t="shared" ca="1" si="46"/>
        <v>1880.836</v>
      </c>
      <c r="J369">
        <f t="shared" ca="1" si="47"/>
        <v>56</v>
      </c>
    </row>
    <row r="370" spans="1:10" x14ac:dyDescent="0.35">
      <c r="A370">
        <v>369</v>
      </c>
      <c r="B370">
        <f t="shared" ca="1" si="40"/>
        <v>392</v>
      </c>
      <c r="C370">
        <f t="shared" ca="1" si="41"/>
        <v>565</v>
      </c>
      <c r="D370">
        <f t="shared" ca="1" si="42"/>
        <v>649</v>
      </c>
      <c r="E370">
        <f t="shared" ca="1" si="43"/>
        <v>992</v>
      </c>
      <c r="F370">
        <f t="shared" ca="1" si="44"/>
        <v>0</v>
      </c>
      <c r="G370">
        <f t="shared" ca="1" si="45"/>
        <v>11</v>
      </c>
      <c r="H370">
        <f t="shared" ca="1" si="46"/>
        <v>1613.9675999999999</v>
      </c>
      <c r="J370">
        <f t="shared" ca="1" si="47"/>
        <v>9</v>
      </c>
    </row>
    <row r="371" spans="1:10" x14ac:dyDescent="0.35">
      <c r="A371">
        <v>370</v>
      </c>
      <c r="B371">
        <f t="shared" ca="1" si="40"/>
        <v>464</v>
      </c>
      <c r="C371">
        <f t="shared" ca="1" si="41"/>
        <v>626</v>
      </c>
      <c r="D371">
        <f t="shared" ca="1" si="42"/>
        <v>710</v>
      </c>
      <c r="E371">
        <f t="shared" ca="1" si="43"/>
        <v>1037</v>
      </c>
      <c r="F371">
        <f t="shared" ca="1" si="44"/>
        <v>1</v>
      </c>
      <c r="G371">
        <f t="shared" ca="1" si="45"/>
        <v>19</v>
      </c>
      <c r="H371">
        <f t="shared" ca="1" si="46"/>
        <v>3378.4964</v>
      </c>
      <c r="J371">
        <f t="shared" ca="1" si="47"/>
        <v>64</v>
      </c>
    </row>
    <row r="372" spans="1:10" x14ac:dyDescent="0.35">
      <c r="A372">
        <v>371</v>
      </c>
      <c r="B372">
        <f t="shared" ca="1" si="40"/>
        <v>447</v>
      </c>
      <c r="C372">
        <f t="shared" ca="1" si="41"/>
        <v>612</v>
      </c>
      <c r="D372">
        <f t="shared" ca="1" si="42"/>
        <v>696</v>
      </c>
      <c r="E372">
        <f t="shared" ca="1" si="43"/>
        <v>1046</v>
      </c>
      <c r="F372">
        <f t="shared" ca="1" si="44"/>
        <v>1</v>
      </c>
      <c r="G372">
        <f t="shared" ca="1" si="45"/>
        <v>17</v>
      </c>
      <c r="H372">
        <f t="shared" ca="1" si="46"/>
        <v>2897.0708</v>
      </c>
      <c r="J372">
        <f t="shared" ca="1" si="47"/>
        <v>49</v>
      </c>
    </row>
    <row r="373" spans="1:10" x14ac:dyDescent="0.35">
      <c r="A373">
        <v>372</v>
      </c>
      <c r="B373">
        <f t="shared" ca="1" si="40"/>
        <v>404</v>
      </c>
      <c r="C373">
        <f t="shared" ca="1" si="41"/>
        <v>582</v>
      </c>
      <c r="D373">
        <f t="shared" ca="1" si="42"/>
        <v>673</v>
      </c>
      <c r="E373">
        <f t="shared" ca="1" si="43"/>
        <v>1009</v>
      </c>
      <c r="F373">
        <f t="shared" ca="1" si="44"/>
        <v>0</v>
      </c>
      <c r="G373">
        <f t="shared" ca="1" si="45"/>
        <v>11</v>
      </c>
      <c r="H373">
        <f t="shared" ca="1" si="46"/>
        <v>1723.9836</v>
      </c>
      <c r="J373">
        <f t="shared" ca="1" si="47"/>
        <v>23</v>
      </c>
    </row>
    <row r="374" spans="1:10" x14ac:dyDescent="0.35">
      <c r="A374">
        <v>373</v>
      </c>
      <c r="B374">
        <f t="shared" ca="1" si="40"/>
        <v>434</v>
      </c>
      <c r="C374">
        <f t="shared" ca="1" si="41"/>
        <v>608</v>
      </c>
      <c r="D374">
        <f t="shared" ca="1" si="42"/>
        <v>692</v>
      </c>
      <c r="E374">
        <f t="shared" ca="1" si="43"/>
        <v>1050</v>
      </c>
      <c r="F374">
        <f t="shared" ca="1" si="44"/>
        <v>1</v>
      </c>
      <c r="G374">
        <f t="shared" ca="1" si="45"/>
        <v>15</v>
      </c>
      <c r="H374">
        <f t="shared" ca="1" si="46"/>
        <v>2525.0095999999999</v>
      </c>
      <c r="J374">
        <f t="shared" ca="1" si="47"/>
        <v>51</v>
      </c>
    </row>
    <row r="375" spans="1:10" x14ac:dyDescent="0.35">
      <c r="A375">
        <v>374</v>
      </c>
      <c r="B375">
        <f t="shared" ca="1" si="40"/>
        <v>409</v>
      </c>
      <c r="C375">
        <f t="shared" ca="1" si="41"/>
        <v>581</v>
      </c>
      <c r="D375">
        <f t="shared" ca="1" si="42"/>
        <v>663</v>
      </c>
      <c r="E375">
        <f t="shared" ca="1" si="43"/>
        <v>1004</v>
      </c>
      <c r="F375">
        <f t="shared" ca="1" si="44"/>
        <v>1</v>
      </c>
      <c r="G375">
        <f t="shared" ca="1" si="45"/>
        <v>16</v>
      </c>
      <c r="H375">
        <f t="shared" ca="1" si="46"/>
        <v>2465.8643999999999</v>
      </c>
      <c r="J375">
        <f t="shared" ca="1" si="47"/>
        <v>20</v>
      </c>
    </row>
    <row r="376" spans="1:10" x14ac:dyDescent="0.35">
      <c r="A376">
        <v>375</v>
      </c>
      <c r="B376">
        <f t="shared" ca="1" si="40"/>
        <v>462</v>
      </c>
      <c r="C376">
        <f t="shared" ca="1" si="41"/>
        <v>639</v>
      </c>
      <c r="D376">
        <f t="shared" ca="1" si="42"/>
        <v>706</v>
      </c>
      <c r="E376">
        <f t="shared" ca="1" si="43"/>
        <v>1059</v>
      </c>
      <c r="F376">
        <f t="shared" ca="1" si="44"/>
        <v>1</v>
      </c>
      <c r="G376">
        <f t="shared" ca="1" si="45"/>
        <v>14</v>
      </c>
      <c r="H376">
        <f t="shared" ca="1" si="46"/>
        <v>2526.9587999999999</v>
      </c>
      <c r="J376">
        <f t="shared" ca="1" si="47"/>
        <v>76</v>
      </c>
    </row>
    <row r="377" spans="1:10" x14ac:dyDescent="0.35">
      <c r="A377">
        <v>376</v>
      </c>
      <c r="B377">
        <f t="shared" ca="1" si="40"/>
        <v>429</v>
      </c>
      <c r="C377">
        <f t="shared" ca="1" si="41"/>
        <v>585</v>
      </c>
      <c r="D377">
        <f t="shared" ca="1" si="42"/>
        <v>671</v>
      </c>
      <c r="E377">
        <f t="shared" ca="1" si="43"/>
        <v>1017</v>
      </c>
      <c r="F377">
        <f t="shared" ca="1" si="44"/>
        <v>1</v>
      </c>
      <c r="G377">
        <f t="shared" ca="1" si="45"/>
        <v>16</v>
      </c>
      <c r="H377">
        <f t="shared" ca="1" si="46"/>
        <v>2512.8024</v>
      </c>
      <c r="J377">
        <f t="shared" ca="1" si="47"/>
        <v>33</v>
      </c>
    </row>
    <row r="378" spans="1:10" x14ac:dyDescent="0.35">
      <c r="A378">
        <v>377</v>
      </c>
      <c r="B378">
        <f t="shared" ca="1" si="40"/>
        <v>482</v>
      </c>
      <c r="C378">
        <f t="shared" ca="1" si="41"/>
        <v>650</v>
      </c>
      <c r="D378">
        <f t="shared" ca="1" si="42"/>
        <v>718</v>
      </c>
      <c r="E378">
        <f t="shared" ca="1" si="43"/>
        <v>1079</v>
      </c>
      <c r="F378">
        <f t="shared" ca="1" si="44"/>
        <v>0</v>
      </c>
      <c r="G378">
        <f t="shared" ca="1" si="45"/>
        <v>8</v>
      </c>
      <c r="H378">
        <f t="shared" ca="1" si="46"/>
        <v>1494.0644</v>
      </c>
      <c r="J378">
        <f t="shared" ca="1" si="47"/>
        <v>86</v>
      </c>
    </row>
    <row r="379" spans="1:10" x14ac:dyDescent="0.35">
      <c r="A379">
        <v>378</v>
      </c>
      <c r="B379">
        <f t="shared" ca="1" si="40"/>
        <v>414</v>
      </c>
      <c r="C379">
        <f t="shared" ca="1" si="41"/>
        <v>596</v>
      </c>
      <c r="D379">
        <f t="shared" ca="1" si="42"/>
        <v>662</v>
      </c>
      <c r="E379">
        <f t="shared" ca="1" si="43"/>
        <v>1025</v>
      </c>
      <c r="F379">
        <f t="shared" ca="1" si="44"/>
        <v>0</v>
      </c>
      <c r="G379">
        <f t="shared" ca="1" si="45"/>
        <v>8</v>
      </c>
      <c r="H379">
        <f t="shared" ca="1" si="46"/>
        <v>1263.1420000000001</v>
      </c>
      <c r="J379">
        <f t="shared" ca="1" si="47"/>
        <v>28</v>
      </c>
    </row>
    <row r="380" spans="1:10" x14ac:dyDescent="0.35">
      <c r="A380">
        <v>379</v>
      </c>
      <c r="B380">
        <f t="shared" ca="1" si="40"/>
        <v>470</v>
      </c>
      <c r="C380">
        <f t="shared" ca="1" si="41"/>
        <v>641</v>
      </c>
      <c r="D380">
        <f t="shared" ca="1" si="42"/>
        <v>720</v>
      </c>
      <c r="E380">
        <f t="shared" ca="1" si="43"/>
        <v>1089</v>
      </c>
      <c r="F380">
        <f t="shared" ca="1" si="44"/>
        <v>0</v>
      </c>
      <c r="G380">
        <f t="shared" ca="1" si="45"/>
        <v>10</v>
      </c>
      <c r="H380">
        <f t="shared" ca="1" si="46"/>
        <v>1846.7036000000001</v>
      </c>
      <c r="J380">
        <f t="shared" ca="1" si="47"/>
        <v>89</v>
      </c>
    </row>
    <row r="381" spans="1:10" x14ac:dyDescent="0.35">
      <c r="A381">
        <v>380</v>
      </c>
      <c r="B381">
        <f t="shared" ca="1" si="40"/>
        <v>460</v>
      </c>
      <c r="C381">
        <f t="shared" ca="1" si="41"/>
        <v>628</v>
      </c>
      <c r="D381">
        <f t="shared" ca="1" si="42"/>
        <v>712</v>
      </c>
      <c r="E381">
        <f t="shared" ca="1" si="43"/>
        <v>1061</v>
      </c>
      <c r="F381">
        <f t="shared" ca="1" si="44"/>
        <v>0</v>
      </c>
      <c r="G381">
        <f t="shared" ca="1" si="45"/>
        <v>9</v>
      </c>
      <c r="H381">
        <f t="shared" ca="1" si="46"/>
        <v>1610.298</v>
      </c>
      <c r="J381">
        <f t="shared" ca="1" si="47"/>
        <v>75</v>
      </c>
    </row>
    <row r="382" spans="1:10" x14ac:dyDescent="0.35">
      <c r="A382">
        <v>381</v>
      </c>
      <c r="B382">
        <f t="shared" ca="1" si="40"/>
        <v>468</v>
      </c>
      <c r="C382">
        <f t="shared" ca="1" si="41"/>
        <v>624</v>
      </c>
      <c r="D382">
        <f t="shared" ca="1" si="42"/>
        <v>716</v>
      </c>
      <c r="E382">
        <f t="shared" ca="1" si="43"/>
        <v>1059</v>
      </c>
      <c r="F382">
        <f t="shared" ca="1" si="44"/>
        <v>0</v>
      </c>
      <c r="G382">
        <f t="shared" ca="1" si="45"/>
        <v>8</v>
      </c>
      <c r="H382">
        <f t="shared" ca="1" si="46"/>
        <v>1430.3196</v>
      </c>
      <c r="J382">
        <f t="shared" ca="1" si="47"/>
        <v>68</v>
      </c>
    </row>
    <row r="383" spans="1:10" x14ac:dyDescent="0.35">
      <c r="A383">
        <v>382</v>
      </c>
      <c r="B383">
        <f t="shared" ca="1" si="40"/>
        <v>423</v>
      </c>
      <c r="C383">
        <f t="shared" ca="1" si="41"/>
        <v>591</v>
      </c>
      <c r="D383">
        <f t="shared" ca="1" si="42"/>
        <v>665</v>
      </c>
      <c r="E383">
        <f t="shared" ca="1" si="43"/>
        <v>1002</v>
      </c>
      <c r="F383">
        <f t="shared" ca="1" si="44"/>
        <v>1</v>
      </c>
      <c r="G383">
        <f t="shared" ca="1" si="45"/>
        <v>15</v>
      </c>
      <c r="H383">
        <f t="shared" ca="1" si="46"/>
        <v>2358.66</v>
      </c>
      <c r="J383">
        <f t="shared" ca="1" si="47"/>
        <v>23</v>
      </c>
    </row>
    <row r="384" spans="1:10" x14ac:dyDescent="0.35">
      <c r="A384">
        <v>383</v>
      </c>
      <c r="B384">
        <f t="shared" ca="1" si="40"/>
        <v>425</v>
      </c>
      <c r="C384">
        <f t="shared" ca="1" si="41"/>
        <v>612</v>
      </c>
      <c r="D384">
        <f t="shared" ca="1" si="42"/>
        <v>695</v>
      </c>
      <c r="E384">
        <f t="shared" ca="1" si="43"/>
        <v>1015</v>
      </c>
      <c r="F384">
        <f t="shared" ca="1" si="44"/>
        <v>0</v>
      </c>
      <c r="G384">
        <f t="shared" ca="1" si="45"/>
        <v>8</v>
      </c>
      <c r="H384">
        <f t="shared" ca="1" si="46"/>
        <v>1361.664</v>
      </c>
      <c r="J384">
        <f t="shared" ca="1" si="47"/>
        <v>45</v>
      </c>
    </row>
    <row r="385" spans="1:10" x14ac:dyDescent="0.35">
      <c r="A385">
        <v>384</v>
      </c>
      <c r="B385">
        <f t="shared" ca="1" si="40"/>
        <v>485</v>
      </c>
      <c r="C385">
        <f t="shared" ca="1" si="41"/>
        <v>649</v>
      </c>
      <c r="D385">
        <f t="shared" ca="1" si="42"/>
        <v>736</v>
      </c>
      <c r="E385">
        <f t="shared" ca="1" si="43"/>
        <v>1083</v>
      </c>
      <c r="F385">
        <f t="shared" ca="1" si="44"/>
        <v>0</v>
      </c>
      <c r="G385">
        <f t="shared" ca="1" si="45"/>
        <v>9</v>
      </c>
      <c r="H385">
        <f t="shared" ca="1" si="46"/>
        <v>1720.2175999999999</v>
      </c>
      <c r="J385">
        <f t="shared" ca="1" si="47"/>
        <v>87</v>
      </c>
    </row>
    <row r="386" spans="1:10" x14ac:dyDescent="0.35">
      <c r="A386">
        <v>385</v>
      </c>
      <c r="B386">
        <f t="shared" ca="1" si="40"/>
        <v>441</v>
      </c>
      <c r="C386">
        <f t="shared" ca="1" si="41"/>
        <v>596</v>
      </c>
      <c r="D386">
        <f t="shared" ca="1" si="42"/>
        <v>693</v>
      </c>
      <c r="E386">
        <f t="shared" ca="1" si="43"/>
        <v>1043</v>
      </c>
      <c r="F386">
        <f t="shared" ca="1" si="44"/>
        <v>1</v>
      </c>
      <c r="G386">
        <f t="shared" ca="1" si="45"/>
        <v>14</v>
      </c>
      <c r="H386">
        <f t="shared" ca="1" si="46"/>
        <v>2313.5504000000001</v>
      </c>
      <c r="J386">
        <f t="shared" ca="1" si="47"/>
        <v>46</v>
      </c>
    </row>
    <row r="387" spans="1:10" x14ac:dyDescent="0.35">
      <c r="A387">
        <v>386</v>
      </c>
      <c r="B387">
        <f t="shared" ref="B387:B450" ca="1" si="48">RANDBETWEEN(380,400)+J387</f>
        <v>431</v>
      </c>
      <c r="C387">
        <f t="shared" ref="C387:C450" ca="1" si="49">RANDBETWEEN(550,570)+J387</f>
        <v>602</v>
      </c>
      <c r="D387">
        <f t="shared" ref="D387:D450" ca="1" si="50">RANDBETWEEN(630,650)+J387</f>
        <v>685</v>
      </c>
      <c r="E387">
        <f t="shared" ref="E387:E450" ca="1" si="51">RANDBETWEEN(970,1000)+J387</f>
        <v>1027</v>
      </c>
      <c r="F387">
        <f t="shared" ref="F387:F450" ca="1" si="52">RANDBETWEEN(0,1)</f>
        <v>0</v>
      </c>
      <c r="G387">
        <f t="shared" ref="G387:G450" ca="1" si="53">IF(F387=0, RANDBETWEEN(8,11),RANDBETWEEN(14,19))</f>
        <v>11</v>
      </c>
      <c r="H387">
        <f t="shared" ref="H387:H450" ca="1" si="54">((B387+E387)+(C387*D387)*G387) * RANDBETWEEN(3.5,4.8)/10000</f>
        <v>1815.0111999999999</v>
      </c>
      <c r="J387">
        <f t="shared" ref="J387:J450" ca="1" si="55">RANDBETWEEN(0,100)</f>
        <v>39</v>
      </c>
    </row>
    <row r="388" spans="1:10" x14ac:dyDescent="0.35">
      <c r="A388">
        <v>387</v>
      </c>
      <c r="B388">
        <f t="shared" ca="1" si="48"/>
        <v>473</v>
      </c>
      <c r="C388">
        <f t="shared" ca="1" si="49"/>
        <v>662</v>
      </c>
      <c r="D388">
        <f t="shared" ca="1" si="50"/>
        <v>726</v>
      </c>
      <c r="E388">
        <f t="shared" ca="1" si="51"/>
        <v>1079</v>
      </c>
      <c r="F388">
        <f t="shared" ca="1" si="52"/>
        <v>1</v>
      </c>
      <c r="G388">
        <f t="shared" ca="1" si="53"/>
        <v>17</v>
      </c>
      <c r="H388">
        <f t="shared" ca="1" si="54"/>
        <v>3268.7824000000001</v>
      </c>
      <c r="J388">
        <f t="shared" ca="1" si="55"/>
        <v>92</v>
      </c>
    </row>
    <row r="389" spans="1:10" x14ac:dyDescent="0.35">
      <c r="A389">
        <v>388</v>
      </c>
      <c r="B389">
        <f t="shared" ca="1" si="48"/>
        <v>431</v>
      </c>
      <c r="C389">
        <f t="shared" ca="1" si="49"/>
        <v>594</v>
      </c>
      <c r="D389">
        <f t="shared" ca="1" si="50"/>
        <v>673</v>
      </c>
      <c r="E389">
        <f t="shared" ca="1" si="51"/>
        <v>1015</v>
      </c>
      <c r="F389">
        <f t="shared" ca="1" si="52"/>
        <v>1</v>
      </c>
      <c r="G389">
        <f t="shared" ca="1" si="53"/>
        <v>18</v>
      </c>
      <c r="H389">
        <f t="shared" ca="1" si="54"/>
        <v>2878.8647999999998</v>
      </c>
      <c r="J389">
        <f t="shared" ca="1" si="55"/>
        <v>42</v>
      </c>
    </row>
    <row r="390" spans="1:10" x14ac:dyDescent="0.35">
      <c r="A390">
        <v>389</v>
      </c>
      <c r="B390">
        <f t="shared" ca="1" si="48"/>
        <v>437</v>
      </c>
      <c r="C390">
        <f t="shared" ca="1" si="49"/>
        <v>594</v>
      </c>
      <c r="D390">
        <f t="shared" ca="1" si="50"/>
        <v>681</v>
      </c>
      <c r="E390">
        <f t="shared" ca="1" si="51"/>
        <v>1039</v>
      </c>
      <c r="F390">
        <f t="shared" ca="1" si="52"/>
        <v>0</v>
      </c>
      <c r="G390">
        <f t="shared" ca="1" si="53"/>
        <v>11</v>
      </c>
      <c r="H390">
        <f t="shared" ca="1" si="54"/>
        <v>1780.452</v>
      </c>
      <c r="J390">
        <f t="shared" ca="1" si="55"/>
        <v>44</v>
      </c>
    </row>
    <row r="391" spans="1:10" x14ac:dyDescent="0.35">
      <c r="A391">
        <v>390</v>
      </c>
      <c r="B391">
        <f t="shared" ca="1" si="48"/>
        <v>429</v>
      </c>
      <c r="C391">
        <f t="shared" ca="1" si="49"/>
        <v>601</v>
      </c>
      <c r="D391">
        <f t="shared" ca="1" si="50"/>
        <v>671</v>
      </c>
      <c r="E391">
        <f t="shared" ca="1" si="51"/>
        <v>1023</v>
      </c>
      <c r="F391">
        <f t="shared" ca="1" si="52"/>
        <v>0</v>
      </c>
      <c r="G391">
        <f t="shared" ca="1" si="53"/>
        <v>8</v>
      </c>
      <c r="H391">
        <f t="shared" ca="1" si="54"/>
        <v>1291.048</v>
      </c>
      <c r="J391">
        <f t="shared" ca="1" si="55"/>
        <v>41</v>
      </c>
    </row>
    <row r="392" spans="1:10" x14ac:dyDescent="0.35">
      <c r="A392">
        <v>391</v>
      </c>
      <c r="B392">
        <f t="shared" ca="1" si="48"/>
        <v>444</v>
      </c>
      <c r="C392">
        <f t="shared" ca="1" si="49"/>
        <v>610</v>
      </c>
      <c r="D392">
        <f t="shared" ca="1" si="50"/>
        <v>688</v>
      </c>
      <c r="E392">
        <f t="shared" ca="1" si="51"/>
        <v>1054</v>
      </c>
      <c r="F392">
        <f t="shared" ca="1" si="52"/>
        <v>1</v>
      </c>
      <c r="G392">
        <f t="shared" ca="1" si="53"/>
        <v>17</v>
      </c>
      <c r="H392">
        <f t="shared" ca="1" si="54"/>
        <v>2854.4232000000002</v>
      </c>
      <c r="J392">
        <f t="shared" ca="1" si="55"/>
        <v>55</v>
      </c>
    </row>
    <row r="393" spans="1:10" x14ac:dyDescent="0.35">
      <c r="A393">
        <v>392</v>
      </c>
      <c r="B393">
        <f t="shared" ca="1" si="48"/>
        <v>396</v>
      </c>
      <c r="C393">
        <f t="shared" ca="1" si="49"/>
        <v>557</v>
      </c>
      <c r="D393">
        <f t="shared" ca="1" si="50"/>
        <v>650</v>
      </c>
      <c r="E393">
        <f t="shared" ca="1" si="51"/>
        <v>981</v>
      </c>
      <c r="F393">
        <f t="shared" ca="1" si="52"/>
        <v>0</v>
      </c>
      <c r="G393">
        <f t="shared" ca="1" si="53"/>
        <v>9</v>
      </c>
      <c r="H393">
        <f t="shared" ca="1" si="54"/>
        <v>1303.9308000000001</v>
      </c>
      <c r="J393">
        <f t="shared" ca="1" si="55"/>
        <v>2</v>
      </c>
    </row>
    <row r="394" spans="1:10" x14ac:dyDescent="0.35">
      <c r="A394">
        <v>393</v>
      </c>
      <c r="B394">
        <f t="shared" ca="1" si="48"/>
        <v>448</v>
      </c>
      <c r="C394">
        <f t="shared" ca="1" si="49"/>
        <v>621</v>
      </c>
      <c r="D394">
        <f t="shared" ca="1" si="50"/>
        <v>717</v>
      </c>
      <c r="E394">
        <f t="shared" ca="1" si="51"/>
        <v>1053</v>
      </c>
      <c r="F394">
        <f t="shared" ca="1" si="52"/>
        <v>0</v>
      </c>
      <c r="G394">
        <f t="shared" ca="1" si="53"/>
        <v>9</v>
      </c>
      <c r="H394">
        <f t="shared" ca="1" si="54"/>
        <v>1603.5255999999999</v>
      </c>
      <c r="J394">
        <f t="shared" ca="1" si="55"/>
        <v>68</v>
      </c>
    </row>
    <row r="395" spans="1:10" x14ac:dyDescent="0.35">
      <c r="A395">
        <v>394</v>
      </c>
      <c r="B395">
        <f t="shared" ca="1" si="48"/>
        <v>403</v>
      </c>
      <c r="C395">
        <f t="shared" ca="1" si="49"/>
        <v>573</v>
      </c>
      <c r="D395">
        <f t="shared" ca="1" si="50"/>
        <v>655</v>
      </c>
      <c r="E395">
        <f t="shared" ca="1" si="51"/>
        <v>1002</v>
      </c>
      <c r="F395">
        <f t="shared" ca="1" si="52"/>
        <v>1</v>
      </c>
      <c r="G395">
        <f t="shared" ca="1" si="53"/>
        <v>19</v>
      </c>
      <c r="H395">
        <f t="shared" ca="1" si="54"/>
        <v>2852.9560000000001</v>
      </c>
      <c r="J395">
        <f t="shared" ca="1" si="55"/>
        <v>21</v>
      </c>
    </row>
    <row r="396" spans="1:10" x14ac:dyDescent="0.35">
      <c r="A396">
        <v>395</v>
      </c>
      <c r="B396">
        <f t="shared" ca="1" si="48"/>
        <v>426</v>
      </c>
      <c r="C396">
        <f t="shared" ca="1" si="49"/>
        <v>609</v>
      </c>
      <c r="D396">
        <f t="shared" ca="1" si="50"/>
        <v>685</v>
      </c>
      <c r="E396">
        <f t="shared" ca="1" si="51"/>
        <v>1038</v>
      </c>
      <c r="F396">
        <f t="shared" ca="1" si="52"/>
        <v>1</v>
      </c>
      <c r="G396">
        <f t="shared" ca="1" si="53"/>
        <v>14</v>
      </c>
      <c r="H396">
        <f t="shared" ca="1" si="54"/>
        <v>2336.7096000000001</v>
      </c>
      <c r="J396">
        <f t="shared" ca="1" si="55"/>
        <v>39</v>
      </c>
    </row>
    <row r="397" spans="1:10" x14ac:dyDescent="0.35">
      <c r="A397">
        <v>396</v>
      </c>
      <c r="B397">
        <f t="shared" ca="1" si="48"/>
        <v>461</v>
      </c>
      <c r="C397">
        <f t="shared" ca="1" si="49"/>
        <v>624</v>
      </c>
      <c r="D397">
        <f t="shared" ca="1" si="50"/>
        <v>719</v>
      </c>
      <c r="E397">
        <f t="shared" ca="1" si="51"/>
        <v>1052</v>
      </c>
      <c r="F397">
        <f t="shared" ca="1" si="52"/>
        <v>0</v>
      </c>
      <c r="G397">
        <f t="shared" ca="1" si="53"/>
        <v>8</v>
      </c>
      <c r="H397">
        <f t="shared" ca="1" si="54"/>
        <v>1436.3044</v>
      </c>
      <c r="J397">
        <f t="shared" ca="1" si="55"/>
        <v>72</v>
      </c>
    </row>
    <row r="398" spans="1:10" x14ac:dyDescent="0.35">
      <c r="A398">
        <v>397</v>
      </c>
      <c r="B398">
        <f t="shared" ca="1" si="48"/>
        <v>438</v>
      </c>
      <c r="C398">
        <f t="shared" ca="1" si="49"/>
        <v>621</v>
      </c>
      <c r="D398">
        <f t="shared" ca="1" si="50"/>
        <v>703</v>
      </c>
      <c r="E398">
        <f t="shared" ca="1" si="51"/>
        <v>1026</v>
      </c>
      <c r="F398">
        <f t="shared" ca="1" si="52"/>
        <v>0</v>
      </c>
      <c r="G398">
        <f t="shared" ca="1" si="53"/>
        <v>10</v>
      </c>
      <c r="H398">
        <f t="shared" ca="1" si="54"/>
        <v>1746.8376000000001</v>
      </c>
      <c r="J398">
        <f t="shared" ca="1" si="55"/>
        <v>54</v>
      </c>
    </row>
    <row r="399" spans="1:10" x14ac:dyDescent="0.35">
      <c r="A399">
        <v>398</v>
      </c>
      <c r="B399">
        <f t="shared" ca="1" si="48"/>
        <v>461</v>
      </c>
      <c r="C399">
        <f t="shared" ca="1" si="49"/>
        <v>640</v>
      </c>
      <c r="D399">
        <f t="shared" ca="1" si="50"/>
        <v>711</v>
      </c>
      <c r="E399">
        <f t="shared" ca="1" si="51"/>
        <v>1050</v>
      </c>
      <c r="F399">
        <f t="shared" ca="1" si="52"/>
        <v>0</v>
      </c>
      <c r="G399">
        <f t="shared" ca="1" si="53"/>
        <v>9</v>
      </c>
      <c r="H399">
        <f t="shared" ca="1" si="54"/>
        <v>1638.7483999999999</v>
      </c>
      <c r="J399">
        <f t="shared" ca="1" si="55"/>
        <v>75</v>
      </c>
    </row>
    <row r="400" spans="1:10" x14ac:dyDescent="0.35">
      <c r="A400">
        <v>399</v>
      </c>
      <c r="B400">
        <f t="shared" ca="1" si="48"/>
        <v>435</v>
      </c>
      <c r="C400">
        <f t="shared" ca="1" si="49"/>
        <v>604</v>
      </c>
      <c r="D400">
        <f t="shared" ca="1" si="50"/>
        <v>696</v>
      </c>
      <c r="E400">
        <f t="shared" ca="1" si="51"/>
        <v>1030</v>
      </c>
      <c r="F400">
        <f t="shared" ca="1" si="52"/>
        <v>1</v>
      </c>
      <c r="G400">
        <f t="shared" ca="1" si="53"/>
        <v>15</v>
      </c>
      <c r="H400">
        <f t="shared" ca="1" si="54"/>
        <v>2522.89</v>
      </c>
      <c r="J400">
        <f t="shared" ca="1" si="55"/>
        <v>49</v>
      </c>
    </row>
    <row r="401" spans="1:10" x14ac:dyDescent="0.35">
      <c r="A401">
        <v>400</v>
      </c>
      <c r="B401">
        <f t="shared" ca="1" si="48"/>
        <v>426</v>
      </c>
      <c r="C401">
        <f t="shared" ca="1" si="49"/>
        <v>595</v>
      </c>
      <c r="D401">
        <f t="shared" ca="1" si="50"/>
        <v>685</v>
      </c>
      <c r="E401">
        <f t="shared" ca="1" si="51"/>
        <v>1016</v>
      </c>
      <c r="F401">
        <f t="shared" ca="1" si="52"/>
        <v>0</v>
      </c>
      <c r="G401">
        <f t="shared" ca="1" si="53"/>
        <v>10</v>
      </c>
      <c r="H401">
        <f t="shared" ca="1" si="54"/>
        <v>1630.8768</v>
      </c>
      <c r="J401">
        <f t="shared" ca="1" si="55"/>
        <v>40</v>
      </c>
    </row>
    <row r="402" spans="1:10" x14ac:dyDescent="0.35">
      <c r="A402">
        <v>401</v>
      </c>
      <c r="B402">
        <f t="shared" ca="1" si="48"/>
        <v>459</v>
      </c>
      <c r="C402">
        <f t="shared" ca="1" si="49"/>
        <v>640</v>
      </c>
      <c r="D402">
        <f t="shared" ca="1" si="50"/>
        <v>704</v>
      </c>
      <c r="E402">
        <f t="shared" ca="1" si="51"/>
        <v>1070</v>
      </c>
      <c r="F402">
        <f t="shared" ca="1" si="52"/>
        <v>0</v>
      </c>
      <c r="G402">
        <f t="shared" ca="1" si="53"/>
        <v>9</v>
      </c>
      <c r="H402">
        <f t="shared" ca="1" si="54"/>
        <v>1622.6276</v>
      </c>
      <c r="J402">
        <f t="shared" ca="1" si="55"/>
        <v>71</v>
      </c>
    </row>
    <row r="403" spans="1:10" x14ac:dyDescent="0.35">
      <c r="A403">
        <v>402</v>
      </c>
      <c r="B403">
        <f t="shared" ca="1" si="48"/>
        <v>467</v>
      </c>
      <c r="C403">
        <f t="shared" ca="1" si="49"/>
        <v>627</v>
      </c>
      <c r="D403">
        <f t="shared" ca="1" si="50"/>
        <v>718</v>
      </c>
      <c r="E403">
        <f t="shared" ca="1" si="51"/>
        <v>1067</v>
      </c>
      <c r="F403">
        <f t="shared" ca="1" si="52"/>
        <v>0</v>
      </c>
      <c r="G403">
        <f t="shared" ca="1" si="53"/>
        <v>9</v>
      </c>
      <c r="H403">
        <f t="shared" ca="1" si="54"/>
        <v>1621.2832000000001</v>
      </c>
      <c r="J403">
        <f t="shared" ca="1" si="55"/>
        <v>69</v>
      </c>
    </row>
    <row r="404" spans="1:10" x14ac:dyDescent="0.35">
      <c r="A404">
        <v>403</v>
      </c>
      <c r="B404">
        <f t="shared" ca="1" si="48"/>
        <v>462</v>
      </c>
      <c r="C404">
        <f t="shared" ca="1" si="49"/>
        <v>624</v>
      </c>
      <c r="D404">
        <f t="shared" ca="1" si="50"/>
        <v>699</v>
      </c>
      <c r="E404">
        <f t="shared" ca="1" si="51"/>
        <v>1051</v>
      </c>
      <c r="F404">
        <f t="shared" ca="1" si="52"/>
        <v>1</v>
      </c>
      <c r="G404">
        <f t="shared" ca="1" si="53"/>
        <v>19</v>
      </c>
      <c r="H404">
        <f t="shared" ca="1" si="54"/>
        <v>3315.5428000000002</v>
      </c>
      <c r="J404">
        <f t="shared" ca="1" si="55"/>
        <v>64</v>
      </c>
    </row>
    <row r="405" spans="1:10" x14ac:dyDescent="0.35">
      <c r="A405">
        <v>404</v>
      </c>
      <c r="B405">
        <f t="shared" ca="1" si="48"/>
        <v>412</v>
      </c>
      <c r="C405">
        <f t="shared" ca="1" si="49"/>
        <v>572</v>
      </c>
      <c r="D405">
        <f t="shared" ca="1" si="50"/>
        <v>642</v>
      </c>
      <c r="E405">
        <f t="shared" ca="1" si="51"/>
        <v>999</v>
      </c>
      <c r="F405">
        <f t="shared" ca="1" si="52"/>
        <v>0</v>
      </c>
      <c r="G405">
        <f t="shared" ca="1" si="53"/>
        <v>11</v>
      </c>
      <c r="H405">
        <f t="shared" ca="1" si="54"/>
        <v>1616.35</v>
      </c>
      <c r="J405">
        <f t="shared" ca="1" si="55"/>
        <v>12</v>
      </c>
    </row>
    <row r="406" spans="1:10" x14ac:dyDescent="0.35">
      <c r="A406">
        <v>405</v>
      </c>
      <c r="B406">
        <f t="shared" ca="1" si="48"/>
        <v>488</v>
      </c>
      <c r="C406">
        <f t="shared" ca="1" si="49"/>
        <v>649</v>
      </c>
      <c r="D406">
        <f t="shared" ca="1" si="50"/>
        <v>735</v>
      </c>
      <c r="E406">
        <f t="shared" ca="1" si="51"/>
        <v>1089</v>
      </c>
      <c r="F406">
        <f t="shared" ca="1" si="52"/>
        <v>1</v>
      </c>
      <c r="G406">
        <f t="shared" ca="1" si="53"/>
        <v>16</v>
      </c>
      <c r="H406">
        <f t="shared" ca="1" si="54"/>
        <v>3053.5268000000001</v>
      </c>
      <c r="J406">
        <f t="shared" ca="1" si="55"/>
        <v>91</v>
      </c>
    </row>
    <row r="407" spans="1:10" x14ac:dyDescent="0.35">
      <c r="A407">
        <v>406</v>
      </c>
      <c r="B407">
        <f t="shared" ca="1" si="48"/>
        <v>410</v>
      </c>
      <c r="C407">
        <f t="shared" ca="1" si="49"/>
        <v>576</v>
      </c>
      <c r="D407">
        <f t="shared" ca="1" si="50"/>
        <v>663</v>
      </c>
      <c r="E407">
        <f t="shared" ca="1" si="51"/>
        <v>1012</v>
      </c>
      <c r="F407">
        <f t="shared" ca="1" si="52"/>
        <v>1</v>
      </c>
      <c r="G407">
        <f t="shared" ca="1" si="53"/>
        <v>15</v>
      </c>
      <c r="H407">
        <f t="shared" ca="1" si="54"/>
        <v>2291.8968</v>
      </c>
      <c r="J407">
        <f t="shared" ca="1" si="55"/>
        <v>15</v>
      </c>
    </row>
    <row r="408" spans="1:10" x14ac:dyDescent="0.35">
      <c r="A408">
        <v>407</v>
      </c>
      <c r="B408">
        <f t="shared" ca="1" si="48"/>
        <v>420</v>
      </c>
      <c r="C408">
        <f t="shared" ca="1" si="49"/>
        <v>601</v>
      </c>
      <c r="D408">
        <f t="shared" ca="1" si="50"/>
        <v>674</v>
      </c>
      <c r="E408">
        <f t="shared" ca="1" si="51"/>
        <v>1011</v>
      </c>
      <c r="F408">
        <f t="shared" ca="1" si="52"/>
        <v>0</v>
      </c>
      <c r="G408">
        <f t="shared" ca="1" si="53"/>
        <v>10</v>
      </c>
      <c r="H408">
        <f t="shared" ca="1" si="54"/>
        <v>1620.8684000000001</v>
      </c>
      <c r="J408">
        <f t="shared" ca="1" si="55"/>
        <v>35</v>
      </c>
    </row>
    <row r="409" spans="1:10" x14ac:dyDescent="0.35">
      <c r="A409">
        <v>408</v>
      </c>
      <c r="B409">
        <f t="shared" ca="1" si="48"/>
        <v>405</v>
      </c>
      <c r="C409">
        <f t="shared" ca="1" si="49"/>
        <v>570</v>
      </c>
      <c r="D409">
        <f t="shared" ca="1" si="50"/>
        <v>641</v>
      </c>
      <c r="E409">
        <f t="shared" ca="1" si="51"/>
        <v>1006</v>
      </c>
      <c r="F409">
        <f t="shared" ca="1" si="52"/>
        <v>1</v>
      </c>
      <c r="G409">
        <f t="shared" ca="1" si="53"/>
        <v>14</v>
      </c>
      <c r="H409">
        <f t="shared" ca="1" si="54"/>
        <v>2046.6364000000001</v>
      </c>
      <c r="J409">
        <f t="shared" ca="1" si="55"/>
        <v>7</v>
      </c>
    </row>
    <row r="410" spans="1:10" x14ac:dyDescent="0.35">
      <c r="A410">
        <v>409</v>
      </c>
      <c r="B410">
        <f t="shared" ca="1" si="48"/>
        <v>391</v>
      </c>
      <c r="C410">
        <f t="shared" ca="1" si="49"/>
        <v>568</v>
      </c>
      <c r="D410">
        <f t="shared" ca="1" si="50"/>
        <v>650</v>
      </c>
      <c r="E410">
        <f t="shared" ca="1" si="51"/>
        <v>997</v>
      </c>
      <c r="F410">
        <f t="shared" ca="1" si="52"/>
        <v>0</v>
      </c>
      <c r="G410">
        <f t="shared" ca="1" si="53"/>
        <v>11</v>
      </c>
      <c r="H410">
        <f t="shared" ca="1" si="54"/>
        <v>1625.0352</v>
      </c>
      <c r="J410">
        <f t="shared" ca="1" si="55"/>
        <v>8</v>
      </c>
    </row>
    <row r="411" spans="1:10" x14ac:dyDescent="0.35">
      <c r="A411">
        <v>410</v>
      </c>
      <c r="B411">
        <f t="shared" ca="1" si="48"/>
        <v>434</v>
      </c>
      <c r="C411">
        <f t="shared" ca="1" si="49"/>
        <v>593</v>
      </c>
      <c r="D411">
        <f t="shared" ca="1" si="50"/>
        <v>686</v>
      </c>
      <c r="E411">
        <f t="shared" ca="1" si="51"/>
        <v>1027</v>
      </c>
      <c r="F411">
        <f t="shared" ca="1" si="52"/>
        <v>1</v>
      </c>
      <c r="G411">
        <f t="shared" ca="1" si="53"/>
        <v>16</v>
      </c>
      <c r="H411">
        <f t="shared" ca="1" si="54"/>
        <v>2604.0916000000002</v>
      </c>
      <c r="J411">
        <f t="shared" ca="1" si="55"/>
        <v>36</v>
      </c>
    </row>
    <row r="412" spans="1:10" x14ac:dyDescent="0.35">
      <c r="A412">
        <v>411</v>
      </c>
      <c r="B412">
        <f t="shared" ca="1" si="48"/>
        <v>412</v>
      </c>
      <c r="C412">
        <f t="shared" ca="1" si="49"/>
        <v>585</v>
      </c>
      <c r="D412">
        <f t="shared" ca="1" si="50"/>
        <v>654</v>
      </c>
      <c r="E412">
        <f t="shared" ca="1" si="51"/>
        <v>1002</v>
      </c>
      <c r="F412">
        <f t="shared" ca="1" si="52"/>
        <v>1</v>
      </c>
      <c r="G412">
        <f t="shared" ca="1" si="53"/>
        <v>15</v>
      </c>
      <c r="H412">
        <f t="shared" ca="1" si="54"/>
        <v>2296.1055999999999</v>
      </c>
      <c r="J412">
        <f t="shared" ca="1" si="55"/>
        <v>16</v>
      </c>
    </row>
    <row r="413" spans="1:10" x14ac:dyDescent="0.35">
      <c r="A413">
        <v>412</v>
      </c>
      <c r="B413">
        <f t="shared" ca="1" si="48"/>
        <v>448</v>
      </c>
      <c r="C413">
        <f t="shared" ca="1" si="49"/>
        <v>613</v>
      </c>
      <c r="D413">
        <f t="shared" ca="1" si="50"/>
        <v>682</v>
      </c>
      <c r="E413">
        <f t="shared" ca="1" si="51"/>
        <v>1034</v>
      </c>
      <c r="F413">
        <f t="shared" ca="1" si="52"/>
        <v>1</v>
      </c>
      <c r="G413">
        <f t="shared" ca="1" si="53"/>
        <v>19</v>
      </c>
      <c r="H413">
        <f t="shared" ca="1" si="54"/>
        <v>3177.8944000000001</v>
      </c>
      <c r="J413">
        <f t="shared" ca="1" si="55"/>
        <v>48</v>
      </c>
    </row>
    <row r="414" spans="1:10" x14ac:dyDescent="0.35">
      <c r="A414">
        <v>413</v>
      </c>
      <c r="B414">
        <f t="shared" ca="1" si="48"/>
        <v>465</v>
      </c>
      <c r="C414">
        <f t="shared" ca="1" si="49"/>
        <v>633</v>
      </c>
      <c r="D414">
        <f t="shared" ca="1" si="50"/>
        <v>716</v>
      </c>
      <c r="E414">
        <f t="shared" ca="1" si="51"/>
        <v>1068</v>
      </c>
      <c r="F414">
        <f t="shared" ca="1" si="52"/>
        <v>0</v>
      </c>
      <c r="G414">
        <f t="shared" ca="1" si="53"/>
        <v>8</v>
      </c>
      <c r="H414">
        <f t="shared" ca="1" si="54"/>
        <v>1450.9428</v>
      </c>
      <c r="J414">
        <f t="shared" ca="1" si="55"/>
        <v>68</v>
      </c>
    </row>
    <row r="415" spans="1:10" x14ac:dyDescent="0.35">
      <c r="A415">
        <v>414</v>
      </c>
      <c r="B415">
        <f t="shared" ca="1" si="48"/>
        <v>478</v>
      </c>
      <c r="C415">
        <f t="shared" ca="1" si="49"/>
        <v>648</v>
      </c>
      <c r="D415">
        <f t="shared" ca="1" si="50"/>
        <v>735</v>
      </c>
      <c r="E415">
        <f t="shared" ca="1" si="51"/>
        <v>1085</v>
      </c>
      <c r="F415">
        <f t="shared" ca="1" si="52"/>
        <v>0</v>
      </c>
      <c r="G415">
        <f t="shared" ca="1" si="53"/>
        <v>9</v>
      </c>
      <c r="H415">
        <f t="shared" ca="1" si="54"/>
        <v>1715.2331999999999</v>
      </c>
      <c r="J415">
        <f t="shared" ca="1" si="55"/>
        <v>97</v>
      </c>
    </row>
    <row r="416" spans="1:10" x14ac:dyDescent="0.35">
      <c r="A416">
        <v>415</v>
      </c>
      <c r="B416">
        <f t="shared" ca="1" si="48"/>
        <v>388</v>
      </c>
      <c r="C416">
        <f t="shared" ca="1" si="49"/>
        <v>561</v>
      </c>
      <c r="D416">
        <f t="shared" ca="1" si="50"/>
        <v>641</v>
      </c>
      <c r="E416">
        <f t="shared" ca="1" si="51"/>
        <v>989</v>
      </c>
      <c r="F416">
        <f t="shared" ca="1" si="52"/>
        <v>1</v>
      </c>
      <c r="G416">
        <f t="shared" ca="1" si="53"/>
        <v>18</v>
      </c>
      <c r="H416">
        <f t="shared" ca="1" si="54"/>
        <v>2589.6779999999999</v>
      </c>
      <c r="J416">
        <f t="shared" ca="1" si="55"/>
        <v>1</v>
      </c>
    </row>
    <row r="417" spans="1:10" x14ac:dyDescent="0.35">
      <c r="A417">
        <v>416</v>
      </c>
      <c r="B417">
        <f t="shared" ca="1" si="48"/>
        <v>441</v>
      </c>
      <c r="C417">
        <f t="shared" ca="1" si="49"/>
        <v>592</v>
      </c>
      <c r="D417">
        <f t="shared" ca="1" si="50"/>
        <v>692</v>
      </c>
      <c r="E417">
        <f t="shared" ca="1" si="51"/>
        <v>1015</v>
      </c>
      <c r="F417">
        <f t="shared" ca="1" si="52"/>
        <v>1</v>
      </c>
      <c r="G417">
        <f t="shared" ca="1" si="53"/>
        <v>18</v>
      </c>
      <c r="H417">
        <f t="shared" ca="1" si="54"/>
        <v>2950.1632</v>
      </c>
      <c r="J417">
        <f t="shared" ca="1" si="55"/>
        <v>42</v>
      </c>
    </row>
    <row r="418" spans="1:10" x14ac:dyDescent="0.35">
      <c r="A418">
        <v>417</v>
      </c>
      <c r="B418">
        <f t="shared" ca="1" si="48"/>
        <v>386</v>
      </c>
      <c r="C418">
        <f t="shared" ca="1" si="49"/>
        <v>570</v>
      </c>
      <c r="D418">
        <f t="shared" ca="1" si="50"/>
        <v>649</v>
      </c>
      <c r="E418">
        <f t="shared" ca="1" si="51"/>
        <v>982</v>
      </c>
      <c r="F418">
        <f t="shared" ca="1" si="52"/>
        <v>1</v>
      </c>
      <c r="G418">
        <f t="shared" ca="1" si="53"/>
        <v>14</v>
      </c>
      <c r="H418">
        <f t="shared" ca="1" si="54"/>
        <v>2072.1552000000001</v>
      </c>
      <c r="J418">
        <f t="shared" ca="1" si="55"/>
        <v>2</v>
      </c>
    </row>
    <row r="419" spans="1:10" x14ac:dyDescent="0.35">
      <c r="A419">
        <v>418</v>
      </c>
      <c r="B419">
        <f t="shared" ca="1" si="48"/>
        <v>444</v>
      </c>
      <c r="C419">
        <f t="shared" ca="1" si="49"/>
        <v>610</v>
      </c>
      <c r="D419">
        <f t="shared" ca="1" si="50"/>
        <v>694</v>
      </c>
      <c r="E419">
        <f t="shared" ca="1" si="51"/>
        <v>1054</v>
      </c>
      <c r="F419">
        <f t="shared" ca="1" si="52"/>
        <v>1</v>
      </c>
      <c r="G419">
        <f t="shared" ca="1" si="53"/>
        <v>16</v>
      </c>
      <c r="H419">
        <f t="shared" ca="1" si="54"/>
        <v>2709.9751999999999</v>
      </c>
      <c r="J419">
        <f t="shared" ca="1" si="55"/>
        <v>54</v>
      </c>
    </row>
    <row r="420" spans="1:10" x14ac:dyDescent="0.35">
      <c r="A420">
        <v>419</v>
      </c>
      <c r="B420">
        <f t="shared" ca="1" si="48"/>
        <v>454</v>
      </c>
      <c r="C420">
        <f t="shared" ca="1" si="49"/>
        <v>624</v>
      </c>
      <c r="D420">
        <f t="shared" ca="1" si="50"/>
        <v>696</v>
      </c>
      <c r="E420">
        <f t="shared" ca="1" si="51"/>
        <v>1040</v>
      </c>
      <c r="F420">
        <f t="shared" ca="1" si="52"/>
        <v>0</v>
      </c>
      <c r="G420">
        <f t="shared" ca="1" si="53"/>
        <v>8</v>
      </c>
      <c r="H420">
        <f t="shared" ca="1" si="54"/>
        <v>1390.3704</v>
      </c>
      <c r="J420">
        <f t="shared" ca="1" si="55"/>
        <v>57</v>
      </c>
    </row>
    <row r="421" spans="1:10" x14ac:dyDescent="0.35">
      <c r="A421">
        <v>420</v>
      </c>
      <c r="B421">
        <f t="shared" ca="1" si="48"/>
        <v>482</v>
      </c>
      <c r="C421">
        <f t="shared" ca="1" si="49"/>
        <v>653</v>
      </c>
      <c r="D421">
        <f t="shared" ca="1" si="50"/>
        <v>719</v>
      </c>
      <c r="E421">
        <f t="shared" ca="1" si="51"/>
        <v>1059</v>
      </c>
      <c r="F421">
        <f t="shared" ca="1" si="52"/>
        <v>1</v>
      </c>
      <c r="G421">
        <f t="shared" ca="1" si="53"/>
        <v>16</v>
      </c>
      <c r="H421">
        <f t="shared" ca="1" si="54"/>
        <v>3005.4612000000002</v>
      </c>
      <c r="J421">
        <f t="shared" ca="1" si="55"/>
        <v>85</v>
      </c>
    </row>
    <row r="422" spans="1:10" x14ac:dyDescent="0.35">
      <c r="A422">
        <v>421</v>
      </c>
      <c r="B422">
        <f t="shared" ca="1" si="48"/>
        <v>392</v>
      </c>
      <c r="C422">
        <f t="shared" ca="1" si="49"/>
        <v>570</v>
      </c>
      <c r="D422">
        <f t="shared" ca="1" si="50"/>
        <v>651</v>
      </c>
      <c r="E422">
        <f t="shared" ca="1" si="51"/>
        <v>999</v>
      </c>
      <c r="F422">
        <f t="shared" ca="1" si="52"/>
        <v>0</v>
      </c>
      <c r="G422">
        <f t="shared" ca="1" si="53"/>
        <v>10</v>
      </c>
      <c r="H422">
        <f t="shared" ca="1" si="54"/>
        <v>1484.8363999999999</v>
      </c>
      <c r="J422">
        <f t="shared" ca="1" si="55"/>
        <v>3</v>
      </c>
    </row>
    <row r="423" spans="1:10" x14ac:dyDescent="0.35">
      <c r="A423">
        <v>422</v>
      </c>
      <c r="B423">
        <f t="shared" ca="1" si="48"/>
        <v>480</v>
      </c>
      <c r="C423">
        <f t="shared" ca="1" si="49"/>
        <v>653</v>
      </c>
      <c r="D423">
        <f t="shared" ca="1" si="50"/>
        <v>729</v>
      </c>
      <c r="E423">
        <f t="shared" ca="1" si="51"/>
        <v>1083</v>
      </c>
      <c r="F423">
        <f t="shared" ca="1" si="52"/>
        <v>0</v>
      </c>
      <c r="G423">
        <f t="shared" ca="1" si="53"/>
        <v>8</v>
      </c>
      <c r="H423">
        <f t="shared" ca="1" si="54"/>
        <v>1523.9436000000001</v>
      </c>
      <c r="J423">
        <f t="shared" ca="1" si="55"/>
        <v>96</v>
      </c>
    </row>
    <row r="424" spans="1:10" x14ac:dyDescent="0.35">
      <c r="A424">
        <v>423</v>
      </c>
      <c r="B424">
        <f t="shared" ca="1" si="48"/>
        <v>483</v>
      </c>
      <c r="C424">
        <f t="shared" ca="1" si="49"/>
        <v>653</v>
      </c>
      <c r="D424">
        <f t="shared" ca="1" si="50"/>
        <v>736</v>
      </c>
      <c r="E424">
        <f t="shared" ca="1" si="51"/>
        <v>1074</v>
      </c>
      <c r="F424">
        <f t="shared" ca="1" si="52"/>
        <v>0</v>
      </c>
      <c r="G424">
        <f t="shared" ca="1" si="53"/>
        <v>11</v>
      </c>
      <c r="H424">
        <f t="shared" ca="1" si="54"/>
        <v>2115.2979999999998</v>
      </c>
      <c r="J424">
        <f t="shared" ca="1" si="55"/>
        <v>86</v>
      </c>
    </row>
    <row r="425" spans="1:10" x14ac:dyDescent="0.35">
      <c r="A425">
        <v>424</v>
      </c>
      <c r="B425">
        <f t="shared" ca="1" si="48"/>
        <v>428</v>
      </c>
      <c r="C425">
        <f t="shared" ca="1" si="49"/>
        <v>599</v>
      </c>
      <c r="D425">
        <f t="shared" ca="1" si="50"/>
        <v>672</v>
      </c>
      <c r="E425">
        <f t="shared" ca="1" si="51"/>
        <v>1014</v>
      </c>
      <c r="F425">
        <f t="shared" ca="1" si="52"/>
        <v>0</v>
      </c>
      <c r="G425">
        <f t="shared" ca="1" si="53"/>
        <v>11</v>
      </c>
      <c r="H425">
        <f t="shared" ca="1" si="54"/>
        <v>1771.7</v>
      </c>
      <c r="J425">
        <f t="shared" ca="1" si="55"/>
        <v>41</v>
      </c>
    </row>
    <row r="426" spans="1:10" x14ac:dyDescent="0.35">
      <c r="A426">
        <v>425</v>
      </c>
      <c r="B426">
        <f t="shared" ca="1" si="48"/>
        <v>429</v>
      </c>
      <c r="C426">
        <f t="shared" ca="1" si="49"/>
        <v>603</v>
      </c>
      <c r="D426">
        <f t="shared" ca="1" si="50"/>
        <v>680</v>
      </c>
      <c r="E426">
        <f t="shared" ca="1" si="51"/>
        <v>1020</v>
      </c>
      <c r="F426">
        <f t="shared" ca="1" si="52"/>
        <v>0</v>
      </c>
      <c r="G426">
        <f t="shared" ca="1" si="53"/>
        <v>8</v>
      </c>
      <c r="H426">
        <f t="shared" ca="1" si="54"/>
        <v>1312.7076</v>
      </c>
      <c r="J426">
        <f t="shared" ca="1" si="55"/>
        <v>48</v>
      </c>
    </row>
    <row r="427" spans="1:10" x14ac:dyDescent="0.35">
      <c r="A427">
        <v>426</v>
      </c>
      <c r="B427">
        <f t="shared" ca="1" si="48"/>
        <v>475</v>
      </c>
      <c r="C427">
        <f t="shared" ca="1" si="49"/>
        <v>657</v>
      </c>
      <c r="D427">
        <f t="shared" ca="1" si="50"/>
        <v>723</v>
      </c>
      <c r="E427">
        <f t="shared" ca="1" si="51"/>
        <v>1061</v>
      </c>
      <c r="F427">
        <f t="shared" ca="1" si="52"/>
        <v>0</v>
      </c>
      <c r="G427">
        <f t="shared" ca="1" si="53"/>
        <v>9</v>
      </c>
      <c r="H427">
        <f t="shared" ca="1" si="54"/>
        <v>1710.654</v>
      </c>
      <c r="J427">
        <f t="shared" ca="1" si="55"/>
        <v>87</v>
      </c>
    </row>
    <row r="428" spans="1:10" x14ac:dyDescent="0.35">
      <c r="A428">
        <v>427</v>
      </c>
      <c r="B428">
        <f t="shared" ca="1" si="48"/>
        <v>406</v>
      </c>
      <c r="C428">
        <f t="shared" ca="1" si="49"/>
        <v>592</v>
      </c>
      <c r="D428">
        <f t="shared" ca="1" si="50"/>
        <v>673</v>
      </c>
      <c r="E428">
        <f t="shared" ca="1" si="51"/>
        <v>1012</v>
      </c>
      <c r="F428">
        <f t="shared" ca="1" si="52"/>
        <v>1</v>
      </c>
      <c r="G428">
        <f t="shared" ca="1" si="53"/>
        <v>18</v>
      </c>
      <c r="H428">
        <f t="shared" ca="1" si="54"/>
        <v>2869.1624000000002</v>
      </c>
      <c r="J428">
        <f t="shared" ca="1" si="55"/>
        <v>23</v>
      </c>
    </row>
    <row r="429" spans="1:10" x14ac:dyDescent="0.35">
      <c r="A429">
        <v>428</v>
      </c>
      <c r="B429">
        <f t="shared" ca="1" si="48"/>
        <v>478</v>
      </c>
      <c r="C429">
        <f t="shared" ca="1" si="49"/>
        <v>655</v>
      </c>
      <c r="D429">
        <f t="shared" ca="1" si="50"/>
        <v>731</v>
      </c>
      <c r="E429">
        <f t="shared" ca="1" si="51"/>
        <v>1087</v>
      </c>
      <c r="F429">
        <f t="shared" ca="1" si="52"/>
        <v>1</v>
      </c>
      <c r="G429">
        <f t="shared" ca="1" si="53"/>
        <v>18</v>
      </c>
      <c r="H429">
        <f t="shared" ca="1" si="54"/>
        <v>3448.0219999999999</v>
      </c>
      <c r="J429">
        <f t="shared" ca="1" si="55"/>
        <v>94</v>
      </c>
    </row>
    <row r="430" spans="1:10" x14ac:dyDescent="0.35">
      <c r="A430">
        <v>429</v>
      </c>
      <c r="B430">
        <f t="shared" ca="1" si="48"/>
        <v>475</v>
      </c>
      <c r="C430">
        <f t="shared" ca="1" si="49"/>
        <v>628</v>
      </c>
      <c r="D430">
        <f t="shared" ca="1" si="50"/>
        <v>720</v>
      </c>
      <c r="E430">
        <f t="shared" ca="1" si="51"/>
        <v>1055</v>
      </c>
      <c r="F430">
        <f t="shared" ca="1" si="52"/>
        <v>1</v>
      </c>
      <c r="G430">
        <f t="shared" ca="1" si="53"/>
        <v>16</v>
      </c>
      <c r="H430">
        <f t="shared" ca="1" si="54"/>
        <v>2894.4360000000001</v>
      </c>
      <c r="J430">
        <f t="shared" ca="1" si="55"/>
        <v>75</v>
      </c>
    </row>
    <row r="431" spans="1:10" x14ac:dyDescent="0.35">
      <c r="A431">
        <v>430</v>
      </c>
      <c r="B431">
        <f t="shared" ca="1" si="48"/>
        <v>403</v>
      </c>
      <c r="C431">
        <f t="shared" ca="1" si="49"/>
        <v>574</v>
      </c>
      <c r="D431">
        <f t="shared" ca="1" si="50"/>
        <v>652</v>
      </c>
      <c r="E431">
        <f t="shared" ca="1" si="51"/>
        <v>984</v>
      </c>
      <c r="F431">
        <f t="shared" ca="1" si="52"/>
        <v>0</v>
      </c>
      <c r="G431">
        <f t="shared" ca="1" si="53"/>
        <v>11</v>
      </c>
      <c r="H431">
        <f t="shared" ca="1" si="54"/>
        <v>1647.2460000000001</v>
      </c>
      <c r="J431">
        <f t="shared" ca="1" si="55"/>
        <v>9</v>
      </c>
    </row>
    <row r="432" spans="1:10" x14ac:dyDescent="0.35">
      <c r="A432">
        <v>431</v>
      </c>
      <c r="B432">
        <f t="shared" ca="1" si="48"/>
        <v>418</v>
      </c>
      <c r="C432">
        <f t="shared" ca="1" si="49"/>
        <v>603</v>
      </c>
      <c r="D432">
        <f t="shared" ca="1" si="50"/>
        <v>678</v>
      </c>
      <c r="E432">
        <f t="shared" ca="1" si="51"/>
        <v>1016</v>
      </c>
      <c r="F432">
        <f t="shared" ca="1" si="52"/>
        <v>0</v>
      </c>
      <c r="G432">
        <f t="shared" ca="1" si="53"/>
        <v>8</v>
      </c>
      <c r="H432">
        <f t="shared" ca="1" si="54"/>
        <v>1308.8424</v>
      </c>
      <c r="J432">
        <f t="shared" ca="1" si="55"/>
        <v>38</v>
      </c>
    </row>
    <row r="433" spans="1:10" x14ac:dyDescent="0.35">
      <c r="A433">
        <v>432</v>
      </c>
      <c r="B433">
        <f t="shared" ca="1" si="48"/>
        <v>445</v>
      </c>
      <c r="C433">
        <f t="shared" ca="1" si="49"/>
        <v>613</v>
      </c>
      <c r="D433">
        <f t="shared" ca="1" si="50"/>
        <v>700</v>
      </c>
      <c r="E433">
        <f t="shared" ca="1" si="51"/>
        <v>1057</v>
      </c>
      <c r="F433">
        <f t="shared" ca="1" si="52"/>
        <v>1</v>
      </c>
      <c r="G433">
        <f t="shared" ca="1" si="53"/>
        <v>16</v>
      </c>
      <c r="H433">
        <f t="shared" ca="1" si="54"/>
        <v>2746.8407999999999</v>
      </c>
      <c r="J433">
        <f t="shared" ca="1" si="55"/>
        <v>58</v>
      </c>
    </row>
    <row r="434" spans="1:10" x14ac:dyDescent="0.35">
      <c r="A434">
        <v>433</v>
      </c>
      <c r="B434">
        <f t="shared" ca="1" si="48"/>
        <v>407</v>
      </c>
      <c r="C434">
        <f t="shared" ca="1" si="49"/>
        <v>596</v>
      </c>
      <c r="D434">
        <f t="shared" ca="1" si="50"/>
        <v>674</v>
      </c>
      <c r="E434">
        <f t="shared" ca="1" si="51"/>
        <v>1002</v>
      </c>
      <c r="F434">
        <f t="shared" ca="1" si="52"/>
        <v>1</v>
      </c>
      <c r="G434">
        <f t="shared" ca="1" si="53"/>
        <v>15</v>
      </c>
      <c r="H434">
        <f t="shared" ca="1" si="54"/>
        <v>2410.7876000000001</v>
      </c>
      <c r="J434">
        <f t="shared" ca="1" si="55"/>
        <v>27</v>
      </c>
    </row>
    <row r="435" spans="1:10" x14ac:dyDescent="0.35">
      <c r="A435">
        <v>434</v>
      </c>
      <c r="B435">
        <f t="shared" ca="1" si="48"/>
        <v>485</v>
      </c>
      <c r="C435">
        <f t="shared" ca="1" si="49"/>
        <v>666</v>
      </c>
      <c r="D435">
        <f t="shared" ca="1" si="50"/>
        <v>746</v>
      </c>
      <c r="E435">
        <f t="shared" ca="1" si="51"/>
        <v>1072</v>
      </c>
      <c r="F435">
        <f t="shared" ca="1" si="52"/>
        <v>1</v>
      </c>
      <c r="G435">
        <f t="shared" ca="1" si="53"/>
        <v>16</v>
      </c>
      <c r="H435">
        <f t="shared" ca="1" si="54"/>
        <v>3180.3732</v>
      </c>
      <c r="J435">
        <f t="shared" ca="1" si="55"/>
        <v>100</v>
      </c>
    </row>
    <row r="436" spans="1:10" x14ac:dyDescent="0.35">
      <c r="A436">
        <v>435</v>
      </c>
      <c r="B436">
        <f t="shared" ca="1" si="48"/>
        <v>382</v>
      </c>
      <c r="C436">
        <f t="shared" ca="1" si="49"/>
        <v>570</v>
      </c>
      <c r="D436">
        <f t="shared" ca="1" si="50"/>
        <v>642</v>
      </c>
      <c r="E436">
        <f t="shared" ca="1" si="51"/>
        <v>975</v>
      </c>
      <c r="F436">
        <f t="shared" ca="1" si="52"/>
        <v>0</v>
      </c>
      <c r="G436">
        <f t="shared" ca="1" si="53"/>
        <v>9</v>
      </c>
      <c r="H436">
        <f t="shared" ca="1" si="54"/>
        <v>1317.9268</v>
      </c>
      <c r="J436">
        <f t="shared" ca="1" si="55"/>
        <v>0</v>
      </c>
    </row>
    <row r="437" spans="1:10" x14ac:dyDescent="0.35">
      <c r="A437">
        <v>436</v>
      </c>
      <c r="B437">
        <f t="shared" ca="1" si="48"/>
        <v>451</v>
      </c>
      <c r="C437">
        <f t="shared" ca="1" si="49"/>
        <v>610</v>
      </c>
      <c r="D437">
        <f t="shared" ca="1" si="50"/>
        <v>687</v>
      </c>
      <c r="E437">
        <f t="shared" ca="1" si="51"/>
        <v>1026</v>
      </c>
      <c r="F437">
        <f t="shared" ca="1" si="52"/>
        <v>0</v>
      </c>
      <c r="G437">
        <f t="shared" ca="1" si="53"/>
        <v>9</v>
      </c>
      <c r="H437">
        <f t="shared" ca="1" si="54"/>
        <v>1509.2428</v>
      </c>
      <c r="J437">
        <f t="shared" ca="1" si="55"/>
        <v>55</v>
      </c>
    </row>
    <row r="438" spans="1:10" x14ac:dyDescent="0.35">
      <c r="A438">
        <v>437</v>
      </c>
      <c r="B438">
        <f t="shared" ca="1" si="48"/>
        <v>441</v>
      </c>
      <c r="C438">
        <f t="shared" ca="1" si="49"/>
        <v>614</v>
      </c>
      <c r="D438">
        <f t="shared" ca="1" si="50"/>
        <v>699</v>
      </c>
      <c r="E438">
        <f t="shared" ca="1" si="51"/>
        <v>1048</v>
      </c>
      <c r="F438">
        <f t="shared" ca="1" si="52"/>
        <v>1</v>
      </c>
      <c r="G438">
        <f t="shared" ca="1" si="53"/>
        <v>14</v>
      </c>
      <c r="H438">
        <f t="shared" ca="1" si="54"/>
        <v>2404.0372000000002</v>
      </c>
      <c r="J438">
        <f t="shared" ca="1" si="55"/>
        <v>51</v>
      </c>
    </row>
    <row r="439" spans="1:10" x14ac:dyDescent="0.35">
      <c r="A439">
        <v>438</v>
      </c>
      <c r="B439">
        <f t="shared" ca="1" si="48"/>
        <v>438</v>
      </c>
      <c r="C439">
        <f t="shared" ca="1" si="49"/>
        <v>606</v>
      </c>
      <c r="D439">
        <f t="shared" ca="1" si="50"/>
        <v>696</v>
      </c>
      <c r="E439">
        <f t="shared" ca="1" si="51"/>
        <v>1031</v>
      </c>
      <c r="F439">
        <f t="shared" ca="1" si="52"/>
        <v>0</v>
      </c>
      <c r="G439">
        <f t="shared" ca="1" si="53"/>
        <v>11</v>
      </c>
      <c r="H439">
        <f t="shared" ca="1" si="54"/>
        <v>1856.402</v>
      </c>
      <c r="J439">
        <f t="shared" ca="1" si="55"/>
        <v>50</v>
      </c>
    </row>
    <row r="440" spans="1:10" x14ac:dyDescent="0.35">
      <c r="A440">
        <v>439</v>
      </c>
      <c r="B440">
        <f t="shared" ca="1" si="48"/>
        <v>447</v>
      </c>
      <c r="C440">
        <f t="shared" ca="1" si="49"/>
        <v>619</v>
      </c>
      <c r="D440">
        <f t="shared" ca="1" si="50"/>
        <v>698</v>
      </c>
      <c r="E440">
        <f t="shared" ca="1" si="51"/>
        <v>1037</v>
      </c>
      <c r="F440">
        <f t="shared" ca="1" si="52"/>
        <v>1</v>
      </c>
      <c r="G440">
        <f t="shared" ca="1" si="53"/>
        <v>14</v>
      </c>
      <c r="H440">
        <f t="shared" ca="1" si="54"/>
        <v>2420.1408000000001</v>
      </c>
      <c r="J440">
        <f t="shared" ca="1" si="55"/>
        <v>65</v>
      </c>
    </row>
    <row r="441" spans="1:10" x14ac:dyDescent="0.35">
      <c r="A441">
        <v>440</v>
      </c>
      <c r="B441">
        <f t="shared" ca="1" si="48"/>
        <v>396</v>
      </c>
      <c r="C441">
        <f t="shared" ca="1" si="49"/>
        <v>578</v>
      </c>
      <c r="D441">
        <f t="shared" ca="1" si="50"/>
        <v>662</v>
      </c>
      <c r="E441">
        <f t="shared" ca="1" si="51"/>
        <v>1005</v>
      </c>
      <c r="F441">
        <f t="shared" ca="1" si="52"/>
        <v>0</v>
      </c>
      <c r="G441">
        <f t="shared" ca="1" si="53"/>
        <v>9</v>
      </c>
      <c r="H441">
        <f t="shared" ca="1" si="54"/>
        <v>1378.05</v>
      </c>
      <c r="J441">
        <f t="shared" ca="1" si="55"/>
        <v>15</v>
      </c>
    </row>
    <row r="442" spans="1:10" x14ac:dyDescent="0.35">
      <c r="A442">
        <v>441</v>
      </c>
      <c r="B442">
        <f t="shared" ca="1" si="48"/>
        <v>430</v>
      </c>
      <c r="C442">
        <f t="shared" ca="1" si="49"/>
        <v>609</v>
      </c>
      <c r="D442">
        <f t="shared" ca="1" si="50"/>
        <v>687</v>
      </c>
      <c r="E442">
        <f t="shared" ca="1" si="51"/>
        <v>1033</v>
      </c>
      <c r="F442">
        <f t="shared" ca="1" si="52"/>
        <v>0</v>
      </c>
      <c r="G442">
        <f t="shared" ca="1" si="53"/>
        <v>11</v>
      </c>
      <c r="H442">
        <f t="shared" ca="1" si="54"/>
        <v>1841.4703999999999</v>
      </c>
      <c r="J442">
        <f t="shared" ca="1" si="55"/>
        <v>40</v>
      </c>
    </row>
    <row r="443" spans="1:10" x14ac:dyDescent="0.35">
      <c r="A443">
        <v>442</v>
      </c>
      <c r="B443">
        <f t="shared" ca="1" si="48"/>
        <v>481</v>
      </c>
      <c r="C443">
        <f t="shared" ca="1" si="49"/>
        <v>647</v>
      </c>
      <c r="D443">
        <f t="shared" ca="1" si="50"/>
        <v>729</v>
      </c>
      <c r="E443">
        <f t="shared" ca="1" si="51"/>
        <v>1069</v>
      </c>
      <c r="F443">
        <f t="shared" ca="1" si="52"/>
        <v>1</v>
      </c>
      <c r="G443">
        <f t="shared" ca="1" si="53"/>
        <v>16</v>
      </c>
      <c r="H443">
        <f t="shared" ca="1" si="54"/>
        <v>3019.2631999999999</v>
      </c>
      <c r="J443">
        <f t="shared" ca="1" si="55"/>
        <v>81</v>
      </c>
    </row>
    <row r="444" spans="1:10" x14ac:dyDescent="0.35">
      <c r="A444">
        <v>443</v>
      </c>
      <c r="B444">
        <f t="shared" ca="1" si="48"/>
        <v>427</v>
      </c>
      <c r="C444">
        <f t="shared" ca="1" si="49"/>
        <v>595</v>
      </c>
      <c r="D444">
        <f t="shared" ca="1" si="50"/>
        <v>657</v>
      </c>
      <c r="E444">
        <f t="shared" ca="1" si="51"/>
        <v>1013</v>
      </c>
      <c r="F444">
        <f t="shared" ca="1" si="52"/>
        <v>0</v>
      </c>
      <c r="G444">
        <f t="shared" ca="1" si="53"/>
        <v>8</v>
      </c>
      <c r="H444">
        <f t="shared" ca="1" si="54"/>
        <v>1251.5039999999999</v>
      </c>
      <c r="J444">
        <f t="shared" ca="1" si="55"/>
        <v>27</v>
      </c>
    </row>
    <row r="445" spans="1:10" x14ac:dyDescent="0.35">
      <c r="A445">
        <v>444</v>
      </c>
      <c r="B445">
        <f t="shared" ca="1" si="48"/>
        <v>482</v>
      </c>
      <c r="C445">
        <f t="shared" ca="1" si="49"/>
        <v>651</v>
      </c>
      <c r="D445">
        <f t="shared" ca="1" si="50"/>
        <v>728</v>
      </c>
      <c r="E445">
        <f t="shared" ca="1" si="51"/>
        <v>1085</v>
      </c>
      <c r="F445">
        <f t="shared" ca="1" si="52"/>
        <v>1</v>
      </c>
      <c r="G445">
        <f t="shared" ca="1" si="53"/>
        <v>18</v>
      </c>
      <c r="H445">
        <f t="shared" ca="1" si="54"/>
        <v>3412.9083999999998</v>
      </c>
      <c r="J445">
        <f t="shared" ca="1" si="55"/>
        <v>91</v>
      </c>
    </row>
    <row r="446" spans="1:10" x14ac:dyDescent="0.35">
      <c r="A446">
        <v>445</v>
      </c>
      <c r="B446">
        <f t="shared" ca="1" si="48"/>
        <v>432</v>
      </c>
      <c r="C446">
        <f t="shared" ca="1" si="49"/>
        <v>617</v>
      </c>
      <c r="D446">
        <f t="shared" ca="1" si="50"/>
        <v>682</v>
      </c>
      <c r="E446">
        <f t="shared" ca="1" si="51"/>
        <v>1049</v>
      </c>
      <c r="F446">
        <f t="shared" ca="1" si="52"/>
        <v>1</v>
      </c>
      <c r="G446">
        <f t="shared" ca="1" si="53"/>
        <v>18</v>
      </c>
      <c r="H446">
        <f t="shared" ca="1" si="54"/>
        <v>3030.3092000000001</v>
      </c>
      <c r="J446">
        <f t="shared" ca="1" si="55"/>
        <v>49</v>
      </c>
    </row>
    <row r="447" spans="1:10" x14ac:dyDescent="0.35">
      <c r="A447">
        <v>446</v>
      </c>
      <c r="B447">
        <f t="shared" ca="1" si="48"/>
        <v>464</v>
      </c>
      <c r="C447">
        <f t="shared" ca="1" si="49"/>
        <v>634</v>
      </c>
      <c r="D447">
        <f t="shared" ca="1" si="50"/>
        <v>723</v>
      </c>
      <c r="E447">
        <f t="shared" ca="1" si="51"/>
        <v>1061</v>
      </c>
      <c r="F447">
        <f t="shared" ca="1" si="52"/>
        <v>1</v>
      </c>
      <c r="G447">
        <f t="shared" ca="1" si="53"/>
        <v>19</v>
      </c>
      <c r="H447">
        <f t="shared" ca="1" si="54"/>
        <v>3484.3132000000001</v>
      </c>
      <c r="J447">
        <f t="shared" ca="1" si="55"/>
        <v>81</v>
      </c>
    </row>
    <row r="448" spans="1:10" x14ac:dyDescent="0.35">
      <c r="A448">
        <v>447</v>
      </c>
      <c r="B448">
        <f t="shared" ca="1" si="48"/>
        <v>424</v>
      </c>
      <c r="C448">
        <f t="shared" ca="1" si="49"/>
        <v>594</v>
      </c>
      <c r="D448">
        <f t="shared" ca="1" si="50"/>
        <v>670</v>
      </c>
      <c r="E448">
        <f t="shared" ca="1" si="51"/>
        <v>1005</v>
      </c>
      <c r="F448">
        <f t="shared" ca="1" si="52"/>
        <v>1</v>
      </c>
      <c r="G448">
        <f t="shared" ca="1" si="53"/>
        <v>19</v>
      </c>
      <c r="H448">
        <f t="shared" ca="1" si="54"/>
        <v>3025.2195999999999</v>
      </c>
      <c r="J448">
        <f t="shared" ca="1" si="55"/>
        <v>32</v>
      </c>
    </row>
    <row r="449" spans="1:10" x14ac:dyDescent="0.35">
      <c r="A449">
        <v>448</v>
      </c>
      <c r="B449">
        <f t="shared" ca="1" si="48"/>
        <v>430</v>
      </c>
      <c r="C449">
        <f t="shared" ca="1" si="49"/>
        <v>603</v>
      </c>
      <c r="D449">
        <f t="shared" ca="1" si="50"/>
        <v>683</v>
      </c>
      <c r="E449">
        <f t="shared" ca="1" si="51"/>
        <v>1021</v>
      </c>
      <c r="F449">
        <f t="shared" ca="1" si="52"/>
        <v>0</v>
      </c>
      <c r="G449">
        <f t="shared" ca="1" si="53"/>
        <v>9</v>
      </c>
      <c r="H449">
        <f t="shared" ca="1" si="54"/>
        <v>1483.2367999999999</v>
      </c>
      <c r="J449">
        <f t="shared" ca="1" si="55"/>
        <v>34</v>
      </c>
    </row>
    <row r="450" spans="1:10" x14ac:dyDescent="0.35">
      <c r="A450">
        <v>449</v>
      </c>
      <c r="B450">
        <f t="shared" ca="1" si="48"/>
        <v>458</v>
      </c>
      <c r="C450">
        <f t="shared" ca="1" si="49"/>
        <v>633</v>
      </c>
      <c r="D450">
        <f t="shared" ca="1" si="50"/>
        <v>720</v>
      </c>
      <c r="E450">
        <f t="shared" ca="1" si="51"/>
        <v>1075</v>
      </c>
      <c r="F450">
        <f t="shared" ca="1" si="52"/>
        <v>0</v>
      </c>
      <c r="G450">
        <f t="shared" ca="1" si="53"/>
        <v>8</v>
      </c>
      <c r="H450">
        <f t="shared" ca="1" si="54"/>
        <v>1459.0452</v>
      </c>
      <c r="J450">
        <f t="shared" ca="1" si="55"/>
        <v>78</v>
      </c>
    </row>
    <row r="451" spans="1:10" x14ac:dyDescent="0.35">
      <c r="A451">
        <v>450</v>
      </c>
      <c r="B451">
        <f t="shared" ref="B451:B514" ca="1" si="56">RANDBETWEEN(380,400)+J451</f>
        <v>490</v>
      </c>
      <c r="C451">
        <f t="shared" ref="C451:C514" ca="1" si="57">RANDBETWEEN(550,570)+J451</f>
        <v>658</v>
      </c>
      <c r="D451">
        <f t="shared" ref="D451:D514" ca="1" si="58">RANDBETWEEN(630,650)+J451</f>
        <v>741</v>
      </c>
      <c r="E451">
        <f t="shared" ref="E451:E514" ca="1" si="59">RANDBETWEEN(970,1000)+J451</f>
        <v>1067</v>
      </c>
      <c r="F451">
        <f t="shared" ref="F451:F514" ca="1" si="60">RANDBETWEEN(0,1)</f>
        <v>0</v>
      </c>
      <c r="G451">
        <f t="shared" ref="G451:G514" ca="1" si="61">IF(F451=0, RANDBETWEEN(8,11),RANDBETWEEN(14,19))</f>
        <v>8</v>
      </c>
      <c r="H451">
        <f t="shared" ref="H451:H514" ca="1" si="62">((B451+E451)+(C451*D451)*G451) * RANDBETWEEN(3.5,4.8)/10000</f>
        <v>1560.8724</v>
      </c>
      <c r="J451">
        <f t="shared" ref="J451:J514" ca="1" si="63">RANDBETWEEN(0,100)</f>
        <v>95</v>
      </c>
    </row>
    <row r="452" spans="1:10" x14ac:dyDescent="0.35">
      <c r="A452">
        <v>451</v>
      </c>
      <c r="B452">
        <f t="shared" ca="1" si="56"/>
        <v>402</v>
      </c>
      <c r="C452">
        <f t="shared" ca="1" si="57"/>
        <v>564</v>
      </c>
      <c r="D452">
        <f t="shared" ca="1" si="58"/>
        <v>649</v>
      </c>
      <c r="E452">
        <f t="shared" ca="1" si="59"/>
        <v>1006</v>
      </c>
      <c r="F452">
        <f t="shared" ca="1" si="60"/>
        <v>1</v>
      </c>
      <c r="G452">
        <f t="shared" ca="1" si="61"/>
        <v>17</v>
      </c>
      <c r="H452">
        <f t="shared" ca="1" si="62"/>
        <v>2489.6080000000002</v>
      </c>
      <c r="J452">
        <f t="shared" ca="1" si="63"/>
        <v>10</v>
      </c>
    </row>
    <row r="453" spans="1:10" x14ac:dyDescent="0.35">
      <c r="A453">
        <v>452</v>
      </c>
      <c r="B453">
        <f t="shared" ca="1" si="56"/>
        <v>437</v>
      </c>
      <c r="C453">
        <f t="shared" ca="1" si="57"/>
        <v>607</v>
      </c>
      <c r="D453">
        <f t="shared" ca="1" si="58"/>
        <v>681</v>
      </c>
      <c r="E453">
        <f t="shared" ca="1" si="59"/>
        <v>1042</v>
      </c>
      <c r="F453">
        <f t="shared" ca="1" si="60"/>
        <v>0</v>
      </c>
      <c r="G453">
        <f t="shared" ca="1" si="61"/>
        <v>11</v>
      </c>
      <c r="H453">
        <f t="shared" ca="1" si="62"/>
        <v>1819.4064000000001</v>
      </c>
      <c r="J453">
        <f t="shared" ca="1" si="63"/>
        <v>46</v>
      </c>
    </row>
    <row r="454" spans="1:10" x14ac:dyDescent="0.35">
      <c r="A454">
        <v>453</v>
      </c>
      <c r="B454">
        <f t="shared" ca="1" si="56"/>
        <v>419</v>
      </c>
      <c r="C454">
        <f t="shared" ca="1" si="57"/>
        <v>583</v>
      </c>
      <c r="D454">
        <f t="shared" ca="1" si="58"/>
        <v>660</v>
      </c>
      <c r="E454">
        <f t="shared" ca="1" si="59"/>
        <v>1014</v>
      </c>
      <c r="F454">
        <f t="shared" ca="1" si="60"/>
        <v>1</v>
      </c>
      <c r="G454">
        <f t="shared" ca="1" si="61"/>
        <v>16</v>
      </c>
      <c r="H454">
        <f t="shared" ca="1" si="62"/>
        <v>2463.1651999999999</v>
      </c>
      <c r="J454">
        <f t="shared" ca="1" si="63"/>
        <v>20</v>
      </c>
    </row>
    <row r="455" spans="1:10" x14ac:dyDescent="0.35">
      <c r="A455">
        <v>454</v>
      </c>
      <c r="B455">
        <f t="shared" ca="1" si="56"/>
        <v>415</v>
      </c>
      <c r="C455">
        <f t="shared" ca="1" si="57"/>
        <v>594</v>
      </c>
      <c r="D455">
        <f t="shared" ca="1" si="58"/>
        <v>666</v>
      </c>
      <c r="E455">
        <f t="shared" ca="1" si="59"/>
        <v>1012</v>
      </c>
      <c r="F455">
        <f t="shared" ca="1" si="60"/>
        <v>1</v>
      </c>
      <c r="G455">
        <f t="shared" ca="1" si="61"/>
        <v>16</v>
      </c>
      <c r="H455">
        <f t="shared" ca="1" si="62"/>
        <v>2532.4364</v>
      </c>
      <c r="J455">
        <f t="shared" ca="1" si="63"/>
        <v>24</v>
      </c>
    </row>
    <row r="456" spans="1:10" x14ac:dyDescent="0.35">
      <c r="A456">
        <v>455</v>
      </c>
      <c r="B456">
        <f t="shared" ca="1" si="56"/>
        <v>423</v>
      </c>
      <c r="C456">
        <f t="shared" ca="1" si="57"/>
        <v>593</v>
      </c>
      <c r="D456">
        <f t="shared" ca="1" si="58"/>
        <v>668</v>
      </c>
      <c r="E456">
        <f t="shared" ca="1" si="59"/>
        <v>1033</v>
      </c>
      <c r="F456">
        <f t="shared" ca="1" si="60"/>
        <v>1</v>
      </c>
      <c r="G456">
        <f t="shared" ca="1" si="61"/>
        <v>19</v>
      </c>
      <c r="H456">
        <f t="shared" ca="1" si="62"/>
        <v>3011.1248000000001</v>
      </c>
      <c r="J456">
        <f t="shared" ca="1" si="63"/>
        <v>33</v>
      </c>
    </row>
    <row r="457" spans="1:10" x14ac:dyDescent="0.35">
      <c r="A457">
        <v>456</v>
      </c>
      <c r="B457">
        <f t="shared" ca="1" si="56"/>
        <v>401</v>
      </c>
      <c r="C457">
        <f t="shared" ca="1" si="57"/>
        <v>569</v>
      </c>
      <c r="D457">
        <f t="shared" ca="1" si="58"/>
        <v>634</v>
      </c>
      <c r="E457">
        <f t="shared" ca="1" si="59"/>
        <v>997</v>
      </c>
      <c r="F457">
        <f t="shared" ca="1" si="60"/>
        <v>1</v>
      </c>
      <c r="G457">
        <f t="shared" ca="1" si="61"/>
        <v>18</v>
      </c>
      <c r="H457">
        <f t="shared" ca="1" si="62"/>
        <v>2597.9304000000002</v>
      </c>
      <c r="J457">
        <f t="shared" ca="1" si="63"/>
        <v>3</v>
      </c>
    </row>
    <row r="458" spans="1:10" x14ac:dyDescent="0.35">
      <c r="A458">
        <v>457</v>
      </c>
      <c r="B458">
        <f t="shared" ca="1" si="56"/>
        <v>432</v>
      </c>
      <c r="C458">
        <f t="shared" ca="1" si="57"/>
        <v>602</v>
      </c>
      <c r="D458">
        <f t="shared" ca="1" si="58"/>
        <v>688</v>
      </c>
      <c r="E458">
        <f t="shared" ca="1" si="59"/>
        <v>1014</v>
      </c>
      <c r="F458">
        <f t="shared" ca="1" si="60"/>
        <v>1</v>
      </c>
      <c r="G458">
        <f t="shared" ca="1" si="61"/>
        <v>14</v>
      </c>
      <c r="H458">
        <f t="shared" ca="1" si="62"/>
        <v>2319.9639999999999</v>
      </c>
      <c r="J458">
        <f t="shared" ca="1" si="63"/>
        <v>42</v>
      </c>
    </row>
    <row r="459" spans="1:10" x14ac:dyDescent="0.35">
      <c r="A459">
        <v>458</v>
      </c>
      <c r="B459">
        <f t="shared" ca="1" si="56"/>
        <v>443</v>
      </c>
      <c r="C459">
        <f t="shared" ca="1" si="57"/>
        <v>612</v>
      </c>
      <c r="D459">
        <f t="shared" ca="1" si="58"/>
        <v>697</v>
      </c>
      <c r="E459">
        <f t="shared" ca="1" si="59"/>
        <v>1041</v>
      </c>
      <c r="F459">
        <f t="shared" ca="1" si="60"/>
        <v>1</v>
      </c>
      <c r="G459">
        <f t="shared" ca="1" si="61"/>
        <v>16</v>
      </c>
      <c r="H459">
        <f t="shared" ca="1" si="62"/>
        <v>2730.6032</v>
      </c>
      <c r="J459">
        <f t="shared" ca="1" si="63"/>
        <v>56</v>
      </c>
    </row>
    <row r="460" spans="1:10" x14ac:dyDescent="0.35">
      <c r="A460">
        <v>459</v>
      </c>
      <c r="B460">
        <f t="shared" ca="1" si="56"/>
        <v>396</v>
      </c>
      <c r="C460">
        <f t="shared" ca="1" si="57"/>
        <v>570</v>
      </c>
      <c r="D460">
        <f t="shared" ca="1" si="58"/>
        <v>639</v>
      </c>
      <c r="E460">
        <f t="shared" ca="1" si="59"/>
        <v>1004</v>
      </c>
      <c r="F460">
        <f t="shared" ca="1" si="60"/>
        <v>1</v>
      </c>
      <c r="G460">
        <f t="shared" ca="1" si="61"/>
        <v>18</v>
      </c>
      <c r="H460">
        <f t="shared" ca="1" si="62"/>
        <v>2623.0160000000001</v>
      </c>
      <c r="J460">
        <f t="shared" ca="1" si="63"/>
        <v>6</v>
      </c>
    </row>
    <row r="461" spans="1:10" x14ac:dyDescent="0.35">
      <c r="A461">
        <v>460</v>
      </c>
      <c r="B461">
        <f t="shared" ca="1" si="56"/>
        <v>469</v>
      </c>
      <c r="C461">
        <f t="shared" ca="1" si="57"/>
        <v>629</v>
      </c>
      <c r="D461">
        <f t="shared" ca="1" si="58"/>
        <v>710</v>
      </c>
      <c r="E461">
        <f t="shared" ca="1" si="59"/>
        <v>1050</v>
      </c>
      <c r="F461">
        <f t="shared" ca="1" si="60"/>
        <v>1</v>
      </c>
      <c r="G461">
        <f t="shared" ca="1" si="61"/>
        <v>17</v>
      </c>
      <c r="H461">
        <f t="shared" ca="1" si="62"/>
        <v>3037.4196000000002</v>
      </c>
      <c r="J461">
        <f t="shared" ca="1" si="63"/>
        <v>70</v>
      </c>
    </row>
    <row r="462" spans="1:10" x14ac:dyDescent="0.35">
      <c r="A462">
        <v>461</v>
      </c>
      <c r="B462">
        <f t="shared" ca="1" si="56"/>
        <v>479</v>
      </c>
      <c r="C462">
        <f t="shared" ca="1" si="57"/>
        <v>651</v>
      </c>
      <c r="D462">
        <f t="shared" ca="1" si="58"/>
        <v>720</v>
      </c>
      <c r="E462">
        <f t="shared" ca="1" si="59"/>
        <v>1067</v>
      </c>
      <c r="F462">
        <f t="shared" ca="1" si="60"/>
        <v>1</v>
      </c>
      <c r="G462">
        <f t="shared" ca="1" si="61"/>
        <v>16</v>
      </c>
      <c r="H462">
        <f t="shared" ca="1" si="62"/>
        <v>3000.4263999999998</v>
      </c>
      <c r="J462">
        <f t="shared" ca="1" si="63"/>
        <v>88</v>
      </c>
    </row>
    <row r="463" spans="1:10" x14ac:dyDescent="0.35">
      <c r="A463">
        <v>462</v>
      </c>
      <c r="B463">
        <f t="shared" ca="1" si="56"/>
        <v>463</v>
      </c>
      <c r="C463">
        <f t="shared" ca="1" si="57"/>
        <v>649</v>
      </c>
      <c r="D463">
        <f t="shared" ca="1" si="58"/>
        <v>713</v>
      </c>
      <c r="E463">
        <f t="shared" ca="1" si="59"/>
        <v>1051</v>
      </c>
      <c r="F463">
        <f t="shared" ca="1" si="60"/>
        <v>0</v>
      </c>
      <c r="G463">
        <f t="shared" ca="1" si="61"/>
        <v>10</v>
      </c>
      <c r="H463">
        <f t="shared" ca="1" si="62"/>
        <v>1851.5536</v>
      </c>
      <c r="J463">
        <f t="shared" ca="1" si="63"/>
        <v>79</v>
      </c>
    </row>
    <row r="464" spans="1:10" x14ac:dyDescent="0.35">
      <c r="A464">
        <v>463</v>
      </c>
      <c r="B464">
        <f t="shared" ca="1" si="56"/>
        <v>384</v>
      </c>
      <c r="C464">
        <f t="shared" ca="1" si="57"/>
        <v>552</v>
      </c>
      <c r="D464">
        <f t="shared" ca="1" si="58"/>
        <v>640</v>
      </c>
      <c r="E464">
        <f t="shared" ca="1" si="59"/>
        <v>993</v>
      </c>
      <c r="F464">
        <f t="shared" ca="1" si="60"/>
        <v>1</v>
      </c>
      <c r="G464">
        <f t="shared" ca="1" si="61"/>
        <v>16</v>
      </c>
      <c r="H464">
        <f t="shared" ca="1" si="62"/>
        <v>2261.5428000000002</v>
      </c>
      <c r="J464">
        <f t="shared" ca="1" si="63"/>
        <v>0</v>
      </c>
    </row>
    <row r="465" spans="1:10" x14ac:dyDescent="0.35">
      <c r="A465">
        <v>464</v>
      </c>
      <c r="B465">
        <f t="shared" ca="1" si="56"/>
        <v>439</v>
      </c>
      <c r="C465">
        <f t="shared" ca="1" si="57"/>
        <v>615</v>
      </c>
      <c r="D465">
        <f t="shared" ca="1" si="58"/>
        <v>706</v>
      </c>
      <c r="E465">
        <f t="shared" ca="1" si="59"/>
        <v>1041</v>
      </c>
      <c r="F465">
        <f t="shared" ca="1" si="60"/>
        <v>1</v>
      </c>
      <c r="G465">
        <f t="shared" ca="1" si="61"/>
        <v>18</v>
      </c>
      <c r="H465">
        <f t="shared" ca="1" si="62"/>
        <v>3126.76</v>
      </c>
      <c r="J465">
        <f t="shared" ca="1" si="63"/>
        <v>56</v>
      </c>
    </row>
    <row r="466" spans="1:10" x14ac:dyDescent="0.35">
      <c r="A466">
        <v>465</v>
      </c>
      <c r="B466">
        <f t="shared" ca="1" si="56"/>
        <v>447</v>
      </c>
      <c r="C466">
        <f t="shared" ca="1" si="57"/>
        <v>622</v>
      </c>
      <c r="D466">
        <f t="shared" ca="1" si="58"/>
        <v>698</v>
      </c>
      <c r="E466">
        <f t="shared" ca="1" si="59"/>
        <v>1031</v>
      </c>
      <c r="F466">
        <f t="shared" ca="1" si="60"/>
        <v>1</v>
      </c>
      <c r="G466">
        <f t="shared" ca="1" si="61"/>
        <v>14</v>
      </c>
      <c r="H466">
        <f t="shared" ca="1" si="62"/>
        <v>2431.8647999999998</v>
      </c>
      <c r="J466">
        <f t="shared" ca="1" si="63"/>
        <v>59</v>
      </c>
    </row>
    <row r="467" spans="1:10" x14ac:dyDescent="0.35">
      <c r="A467">
        <v>466</v>
      </c>
      <c r="B467">
        <f t="shared" ca="1" si="56"/>
        <v>415</v>
      </c>
      <c r="C467">
        <f t="shared" ca="1" si="57"/>
        <v>592</v>
      </c>
      <c r="D467">
        <f t="shared" ca="1" si="58"/>
        <v>663</v>
      </c>
      <c r="E467">
        <f t="shared" ca="1" si="59"/>
        <v>1015</v>
      </c>
      <c r="F467">
        <f t="shared" ca="1" si="60"/>
        <v>1</v>
      </c>
      <c r="G467">
        <f t="shared" ca="1" si="61"/>
        <v>14</v>
      </c>
      <c r="H467">
        <f t="shared" ca="1" si="62"/>
        <v>2198.5495999999998</v>
      </c>
      <c r="J467">
        <f t="shared" ca="1" si="63"/>
        <v>23</v>
      </c>
    </row>
    <row r="468" spans="1:10" x14ac:dyDescent="0.35">
      <c r="A468">
        <v>467</v>
      </c>
      <c r="B468">
        <f t="shared" ca="1" si="56"/>
        <v>443</v>
      </c>
      <c r="C468">
        <f t="shared" ca="1" si="57"/>
        <v>615</v>
      </c>
      <c r="D468">
        <f t="shared" ca="1" si="58"/>
        <v>701</v>
      </c>
      <c r="E468">
        <f t="shared" ca="1" si="59"/>
        <v>1061</v>
      </c>
      <c r="F468">
        <f t="shared" ca="1" si="60"/>
        <v>0</v>
      </c>
      <c r="G468">
        <f t="shared" ca="1" si="61"/>
        <v>8</v>
      </c>
      <c r="H468">
        <f t="shared" ca="1" si="62"/>
        <v>1380.1695999999999</v>
      </c>
      <c r="J468">
        <f t="shared" ca="1" si="63"/>
        <v>61</v>
      </c>
    </row>
    <row r="469" spans="1:10" x14ac:dyDescent="0.35">
      <c r="A469">
        <v>468</v>
      </c>
      <c r="B469">
        <f t="shared" ca="1" si="56"/>
        <v>426</v>
      </c>
      <c r="C469">
        <f t="shared" ca="1" si="57"/>
        <v>579</v>
      </c>
      <c r="D469">
        <f t="shared" ca="1" si="58"/>
        <v>673</v>
      </c>
      <c r="E469">
        <f t="shared" ca="1" si="59"/>
        <v>1003</v>
      </c>
      <c r="F469">
        <f t="shared" ca="1" si="60"/>
        <v>1</v>
      </c>
      <c r="G469">
        <f t="shared" ca="1" si="61"/>
        <v>14</v>
      </c>
      <c r="H469">
        <f t="shared" ca="1" si="62"/>
        <v>2182.7067999999999</v>
      </c>
      <c r="J469">
        <f t="shared" ca="1" si="63"/>
        <v>28</v>
      </c>
    </row>
    <row r="470" spans="1:10" x14ac:dyDescent="0.35">
      <c r="A470">
        <v>469</v>
      </c>
      <c r="B470">
        <f t="shared" ca="1" si="56"/>
        <v>411</v>
      </c>
      <c r="C470">
        <f t="shared" ca="1" si="57"/>
        <v>570</v>
      </c>
      <c r="D470">
        <f t="shared" ca="1" si="58"/>
        <v>648</v>
      </c>
      <c r="E470">
        <f t="shared" ca="1" si="59"/>
        <v>988</v>
      </c>
      <c r="F470">
        <f t="shared" ca="1" si="60"/>
        <v>0</v>
      </c>
      <c r="G470">
        <f t="shared" ca="1" si="61"/>
        <v>8</v>
      </c>
      <c r="H470">
        <f t="shared" ca="1" si="62"/>
        <v>1182.5116</v>
      </c>
      <c r="J470">
        <f t="shared" ca="1" si="63"/>
        <v>13</v>
      </c>
    </row>
    <row r="471" spans="1:10" x14ac:dyDescent="0.35">
      <c r="A471">
        <v>470</v>
      </c>
      <c r="B471">
        <f t="shared" ca="1" si="56"/>
        <v>491</v>
      </c>
      <c r="C471">
        <f t="shared" ca="1" si="57"/>
        <v>653</v>
      </c>
      <c r="D471">
        <f t="shared" ca="1" si="58"/>
        <v>730</v>
      </c>
      <c r="E471">
        <f t="shared" ca="1" si="59"/>
        <v>1086</v>
      </c>
      <c r="F471">
        <f t="shared" ca="1" si="60"/>
        <v>1</v>
      </c>
      <c r="G471">
        <f t="shared" ca="1" si="61"/>
        <v>16</v>
      </c>
      <c r="H471">
        <f t="shared" ca="1" si="62"/>
        <v>3051.4468000000002</v>
      </c>
      <c r="J471">
        <f t="shared" ca="1" si="63"/>
        <v>99</v>
      </c>
    </row>
    <row r="472" spans="1:10" x14ac:dyDescent="0.35">
      <c r="A472">
        <v>471</v>
      </c>
      <c r="B472">
        <f t="shared" ca="1" si="56"/>
        <v>393</v>
      </c>
      <c r="C472">
        <f t="shared" ca="1" si="57"/>
        <v>575</v>
      </c>
      <c r="D472">
        <f t="shared" ca="1" si="58"/>
        <v>657</v>
      </c>
      <c r="E472">
        <f t="shared" ca="1" si="59"/>
        <v>993</v>
      </c>
      <c r="F472">
        <f t="shared" ca="1" si="60"/>
        <v>1</v>
      </c>
      <c r="G472">
        <f t="shared" ca="1" si="61"/>
        <v>19</v>
      </c>
      <c r="H472">
        <f t="shared" ca="1" si="62"/>
        <v>2871.6444000000001</v>
      </c>
      <c r="J472">
        <f t="shared" ca="1" si="63"/>
        <v>13</v>
      </c>
    </row>
    <row r="473" spans="1:10" x14ac:dyDescent="0.35">
      <c r="A473">
        <v>472</v>
      </c>
      <c r="B473">
        <f t="shared" ca="1" si="56"/>
        <v>413</v>
      </c>
      <c r="C473">
        <f t="shared" ca="1" si="57"/>
        <v>572</v>
      </c>
      <c r="D473">
        <f t="shared" ca="1" si="58"/>
        <v>659</v>
      </c>
      <c r="E473">
        <f t="shared" ca="1" si="59"/>
        <v>1016</v>
      </c>
      <c r="F473">
        <f t="shared" ca="1" si="60"/>
        <v>1</v>
      </c>
      <c r="G473">
        <f t="shared" ca="1" si="61"/>
        <v>19</v>
      </c>
      <c r="H473">
        <f t="shared" ca="1" si="62"/>
        <v>2865.3764000000001</v>
      </c>
      <c r="J473">
        <f t="shared" ca="1" si="63"/>
        <v>20</v>
      </c>
    </row>
    <row r="474" spans="1:10" x14ac:dyDescent="0.35">
      <c r="A474">
        <v>473</v>
      </c>
      <c r="B474">
        <f t="shared" ca="1" si="56"/>
        <v>444</v>
      </c>
      <c r="C474">
        <f t="shared" ca="1" si="57"/>
        <v>612</v>
      </c>
      <c r="D474">
        <f t="shared" ca="1" si="58"/>
        <v>688</v>
      </c>
      <c r="E474">
        <f t="shared" ca="1" si="59"/>
        <v>1026</v>
      </c>
      <c r="F474">
        <f t="shared" ca="1" si="60"/>
        <v>0</v>
      </c>
      <c r="G474">
        <f t="shared" ca="1" si="61"/>
        <v>8</v>
      </c>
      <c r="H474">
        <f t="shared" ca="1" si="62"/>
        <v>1347.9672</v>
      </c>
      <c r="J474">
        <f t="shared" ca="1" si="63"/>
        <v>45</v>
      </c>
    </row>
    <row r="475" spans="1:10" x14ac:dyDescent="0.35">
      <c r="A475">
        <v>474</v>
      </c>
      <c r="B475">
        <f t="shared" ca="1" si="56"/>
        <v>456</v>
      </c>
      <c r="C475">
        <f t="shared" ca="1" si="57"/>
        <v>629</v>
      </c>
      <c r="D475">
        <f t="shared" ca="1" si="58"/>
        <v>703</v>
      </c>
      <c r="E475">
        <f t="shared" ca="1" si="59"/>
        <v>1059</v>
      </c>
      <c r="F475">
        <f t="shared" ca="1" si="60"/>
        <v>0</v>
      </c>
      <c r="G475">
        <f t="shared" ca="1" si="61"/>
        <v>10</v>
      </c>
      <c r="H475">
        <f t="shared" ca="1" si="62"/>
        <v>1769.354</v>
      </c>
      <c r="J475">
        <f t="shared" ca="1" si="63"/>
        <v>63</v>
      </c>
    </row>
    <row r="476" spans="1:10" x14ac:dyDescent="0.35">
      <c r="A476">
        <v>475</v>
      </c>
      <c r="B476">
        <f t="shared" ca="1" si="56"/>
        <v>429</v>
      </c>
      <c r="C476">
        <f t="shared" ca="1" si="57"/>
        <v>594</v>
      </c>
      <c r="D476">
        <f t="shared" ca="1" si="58"/>
        <v>670</v>
      </c>
      <c r="E476">
        <f t="shared" ca="1" si="59"/>
        <v>1013</v>
      </c>
      <c r="F476">
        <f t="shared" ca="1" si="60"/>
        <v>0</v>
      </c>
      <c r="G476">
        <f t="shared" ca="1" si="61"/>
        <v>9</v>
      </c>
      <c r="H476">
        <f t="shared" ca="1" si="62"/>
        <v>1433.3047999999999</v>
      </c>
      <c r="J476">
        <f t="shared" ca="1" si="63"/>
        <v>36</v>
      </c>
    </row>
    <row r="477" spans="1:10" x14ac:dyDescent="0.35">
      <c r="A477">
        <v>476</v>
      </c>
      <c r="B477">
        <f t="shared" ca="1" si="56"/>
        <v>487</v>
      </c>
      <c r="C477">
        <f t="shared" ca="1" si="57"/>
        <v>645</v>
      </c>
      <c r="D477">
        <f t="shared" ca="1" si="58"/>
        <v>724</v>
      </c>
      <c r="E477">
        <f t="shared" ca="1" si="59"/>
        <v>1067</v>
      </c>
      <c r="F477">
        <f t="shared" ca="1" si="60"/>
        <v>1</v>
      </c>
      <c r="G477">
        <f t="shared" ca="1" si="61"/>
        <v>18</v>
      </c>
      <c r="H477">
        <f t="shared" ca="1" si="62"/>
        <v>3362.8775999999998</v>
      </c>
      <c r="J477">
        <f t="shared" ca="1" si="63"/>
        <v>91</v>
      </c>
    </row>
    <row r="478" spans="1:10" x14ac:dyDescent="0.35">
      <c r="A478">
        <v>477</v>
      </c>
      <c r="B478">
        <f t="shared" ca="1" si="56"/>
        <v>442</v>
      </c>
      <c r="C478">
        <f t="shared" ca="1" si="57"/>
        <v>609</v>
      </c>
      <c r="D478">
        <f t="shared" ca="1" si="58"/>
        <v>674</v>
      </c>
      <c r="E478">
        <f t="shared" ca="1" si="59"/>
        <v>1029</v>
      </c>
      <c r="F478">
        <f t="shared" ca="1" si="60"/>
        <v>0</v>
      </c>
      <c r="G478">
        <f t="shared" ca="1" si="61"/>
        <v>8</v>
      </c>
      <c r="H478">
        <f t="shared" ca="1" si="62"/>
        <v>1314.0796</v>
      </c>
      <c r="J478">
        <f t="shared" ca="1" si="63"/>
        <v>44</v>
      </c>
    </row>
    <row r="479" spans="1:10" x14ac:dyDescent="0.35">
      <c r="A479">
        <v>478</v>
      </c>
      <c r="B479">
        <f t="shared" ca="1" si="56"/>
        <v>456</v>
      </c>
      <c r="C479">
        <f t="shared" ca="1" si="57"/>
        <v>634</v>
      </c>
      <c r="D479">
        <f t="shared" ca="1" si="58"/>
        <v>705</v>
      </c>
      <c r="E479">
        <f t="shared" ca="1" si="59"/>
        <v>1037</v>
      </c>
      <c r="F479">
        <f t="shared" ca="1" si="60"/>
        <v>1</v>
      </c>
      <c r="G479">
        <f t="shared" ca="1" si="61"/>
        <v>15</v>
      </c>
      <c r="H479">
        <f t="shared" ca="1" si="62"/>
        <v>2682.4171999999999</v>
      </c>
      <c r="J479">
        <f t="shared" ca="1" si="63"/>
        <v>64</v>
      </c>
    </row>
    <row r="480" spans="1:10" x14ac:dyDescent="0.35">
      <c r="A480">
        <v>479</v>
      </c>
      <c r="B480">
        <f t="shared" ca="1" si="56"/>
        <v>418</v>
      </c>
      <c r="C480">
        <f t="shared" ca="1" si="57"/>
        <v>586</v>
      </c>
      <c r="D480">
        <f t="shared" ca="1" si="58"/>
        <v>648</v>
      </c>
      <c r="E480">
        <f t="shared" ca="1" si="59"/>
        <v>1011</v>
      </c>
      <c r="F480">
        <f t="shared" ca="1" si="60"/>
        <v>1</v>
      </c>
      <c r="G480">
        <f t="shared" ca="1" si="61"/>
        <v>14</v>
      </c>
      <c r="H480">
        <f t="shared" ca="1" si="62"/>
        <v>2127.0484000000001</v>
      </c>
      <c r="J480">
        <f t="shared" ca="1" si="63"/>
        <v>18</v>
      </c>
    </row>
    <row r="481" spans="1:10" x14ac:dyDescent="0.35">
      <c r="A481">
        <v>480</v>
      </c>
      <c r="B481">
        <f t="shared" ca="1" si="56"/>
        <v>431</v>
      </c>
      <c r="C481">
        <f t="shared" ca="1" si="57"/>
        <v>607</v>
      </c>
      <c r="D481">
        <f t="shared" ca="1" si="58"/>
        <v>688</v>
      </c>
      <c r="E481">
        <f t="shared" ca="1" si="59"/>
        <v>1024</v>
      </c>
      <c r="F481">
        <f t="shared" ca="1" si="60"/>
        <v>1</v>
      </c>
      <c r="G481">
        <f t="shared" ca="1" si="61"/>
        <v>18</v>
      </c>
      <c r="H481">
        <f t="shared" ca="1" si="62"/>
        <v>3007.4171999999999</v>
      </c>
      <c r="J481">
        <f t="shared" ca="1" si="63"/>
        <v>49</v>
      </c>
    </row>
    <row r="482" spans="1:10" x14ac:dyDescent="0.35">
      <c r="A482">
        <v>481</v>
      </c>
      <c r="B482">
        <f t="shared" ca="1" si="56"/>
        <v>439</v>
      </c>
      <c r="C482">
        <f t="shared" ca="1" si="57"/>
        <v>604</v>
      </c>
      <c r="D482">
        <f t="shared" ca="1" si="58"/>
        <v>675</v>
      </c>
      <c r="E482">
        <f t="shared" ca="1" si="59"/>
        <v>1028</v>
      </c>
      <c r="F482">
        <f t="shared" ca="1" si="60"/>
        <v>0</v>
      </c>
      <c r="G482">
        <f t="shared" ca="1" si="61"/>
        <v>10</v>
      </c>
      <c r="H482">
        <f t="shared" ca="1" si="62"/>
        <v>1631.3868</v>
      </c>
      <c r="J482">
        <f t="shared" ca="1" si="63"/>
        <v>40</v>
      </c>
    </row>
    <row r="483" spans="1:10" x14ac:dyDescent="0.35">
      <c r="A483">
        <v>482</v>
      </c>
      <c r="B483">
        <f t="shared" ca="1" si="56"/>
        <v>485</v>
      </c>
      <c r="C483">
        <f t="shared" ca="1" si="57"/>
        <v>654</v>
      </c>
      <c r="D483">
        <f t="shared" ca="1" si="58"/>
        <v>748</v>
      </c>
      <c r="E483">
        <f t="shared" ca="1" si="59"/>
        <v>1098</v>
      </c>
      <c r="F483">
        <f t="shared" ca="1" si="60"/>
        <v>0</v>
      </c>
      <c r="G483">
        <f t="shared" ca="1" si="61"/>
        <v>8</v>
      </c>
      <c r="H483">
        <f t="shared" ca="1" si="62"/>
        <v>1566.0476000000001</v>
      </c>
      <c r="J483">
        <f t="shared" ca="1" si="63"/>
        <v>100</v>
      </c>
    </row>
    <row r="484" spans="1:10" x14ac:dyDescent="0.35">
      <c r="A484">
        <v>483</v>
      </c>
      <c r="B484">
        <f t="shared" ca="1" si="56"/>
        <v>424</v>
      </c>
      <c r="C484">
        <f t="shared" ca="1" si="57"/>
        <v>598</v>
      </c>
      <c r="D484">
        <f t="shared" ca="1" si="58"/>
        <v>672</v>
      </c>
      <c r="E484">
        <f t="shared" ca="1" si="59"/>
        <v>1009</v>
      </c>
      <c r="F484">
        <f t="shared" ca="1" si="60"/>
        <v>1</v>
      </c>
      <c r="G484">
        <f t="shared" ca="1" si="61"/>
        <v>19</v>
      </c>
      <c r="H484">
        <f t="shared" ca="1" si="62"/>
        <v>3054.6788000000001</v>
      </c>
      <c r="J484">
        <f t="shared" ca="1" si="63"/>
        <v>37</v>
      </c>
    </row>
    <row r="485" spans="1:10" x14ac:dyDescent="0.35">
      <c r="A485">
        <v>484</v>
      </c>
      <c r="B485">
        <f t="shared" ca="1" si="56"/>
        <v>411</v>
      </c>
      <c r="C485">
        <f t="shared" ca="1" si="57"/>
        <v>587</v>
      </c>
      <c r="D485">
        <f t="shared" ca="1" si="58"/>
        <v>652</v>
      </c>
      <c r="E485">
        <f t="shared" ca="1" si="59"/>
        <v>1013</v>
      </c>
      <c r="F485">
        <f t="shared" ca="1" si="60"/>
        <v>0</v>
      </c>
      <c r="G485">
        <f t="shared" ca="1" si="61"/>
        <v>9</v>
      </c>
      <c r="H485">
        <f t="shared" ca="1" si="62"/>
        <v>1378.376</v>
      </c>
      <c r="J485">
        <f t="shared" ca="1" si="63"/>
        <v>18</v>
      </c>
    </row>
    <row r="486" spans="1:10" x14ac:dyDescent="0.35">
      <c r="A486">
        <v>485</v>
      </c>
      <c r="B486">
        <f t="shared" ca="1" si="56"/>
        <v>391</v>
      </c>
      <c r="C486">
        <f t="shared" ca="1" si="57"/>
        <v>555</v>
      </c>
      <c r="D486">
        <f t="shared" ca="1" si="58"/>
        <v>649</v>
      </c>
      <c r="E486">
        <f t="shared" ca="1" si="59"/>
        <v>982</v>
      </c>
      <c r="F486">
        <f t="shared" ca="1" si="60"/>
        <v>0</v>
      </c>
      <c r="G486">
        <f t="shared" ca="1" si="61"/>
        <v>11</v>
      </c>
      <c r="H486">
        <f t="shared" ca="1" si="62"/>
        <v>1585.4072000000001</v>
      </c>
      <c r="J486">
        <f t="shared" ca="1" si="63"/>
        <v>4</v>
      </c>
    </row>
    <row r="487" spans="1:10" x14ac:dyDescent="0.35">
      <c r="A487">
        <v>486</v>
      </c>
      <c r="B487">
        <f t="shared" ca="1" si="56"/>
        <v>451</v>
      </c>
      <c r="C487">
        <f t="shared" ca="1" si="57"/>
        <v>630</v>
      </c>
      <c r="D487">
        <f t="shared" ca="1" si="58"/>
        <v>720</v>
      </c>
      <c r="E487">
        <f t="shared" ca="1" si="59"/>
        <v>1059</v>
      </c>
      <c r="F487">
        <f t="shared" ca="1" si="60"/>
        <v>1</v>
      </c>
      <c r="G487">
        <f t="shared" ca="1" si="61"/>
        <v>16</v>
      </c>
      <c r="H487">
        <f t="shared" ca="1" si="62"/>
        <v>2903.6439999999998</v>
      </c>
      <c r="J487">
        <f t="shared" ca="1" si="63"/>
        <v>70</v>
      </c>
    </row>
    <row r="488" spans="1:10" x14ac:dyDescent="0.35">
      <c r="A488">
        <v>487</v>
      </c>
      <c r="B488">
        <f t="shared" ca="1" si="56"/>
        <v>407</v>
      </c>
      <c r="C488">
        <f t="shared" ca="1" si="57"/>
        <v>576</v>
      </c>
      <c r="D488">
        <f t="shared" ca="1" si="58"/>
        <v>659</v>
      </c>
      <c r="E488">
        <f t="shared" ca="1" si="59"/>
        <v>1002</v>
      </c>
      <c r="F488">
        <f t="shared" ca="1" si="60"/>
        <v>1</v>
      </c>
      <c r="G488">
        <f t="shared" ca="1" si="61"/>
        <v>18</v>
      </c>
      <c r="H488">
        <f t="shared" ca="1" si="62"/>
        <v>2733.5684000000001</v>
      </c>
      <c r="J488">
        <f t="shared" ca="1" si="63"/>
        <v>16</v>
      </c>
    </row>
    <row r="489" spans="1:10" x14ac:dyDescent="0.35">
      <c r="A489">
        <v>488</v>
      </c>
      <c r="B489">
        <f t="shared" ca="1" si="56"/>
        <v>429</v>
      </c>
      <c r="C489">
        <f t="shared" ca="1" si="57"/>
        <v>597</v>
      </c>
      <c r="D489">
        <f t="shared" ca="1" si="58"/>
        <v>667</v>
      </c>
      <c r="E489">
        <f t="shared" ca="1" si="59"/>
        <v>1013</v>
      </c>
      <c r="F489">
        <f t="shared" ca="1" si="60"/>
        <v>0</v>
      </c>
      <c r="G489">
        <f t="shared" ca="1" si="61"/>
        <v>10</v>
      </c>
      <c r="H489">
        <f t="shared" ca="1" si="62"/>
        <v>1593.3728000000001</v>
      </c>
      <c r="J489">
        <f t="shared" ca="1" si="63"/>
        <v>32</v>
      </c>
    </row>
    <row r="490" spans="1:10" x14ac:dyDescent="0.35">
      <c r="A490">
        <v>489</v>
      </c>
      <c r="B490">
        <f t="shared" ca="1" si="56"/>
        <v>415</v>
      </c>
      <c r="C490">
        <f t="shared" ca="1" si="57"/>
        <v>593</v>
      </c>
      <c r="D490">
        <f t="shared" ca="1" si="58"/>
        <v>659</v>
      </c>
      <c r="E490">
        <f t="shared" ca="1" si="59"/>
        <v>1017</v>
      </c>
      <c r="F490">
        <f t="shared" ca="1" si="60"/>
        <v>1</v>
      </c>
      <c r="G490">
        <f t="shared" ca="1" si="61"/>
        <v>14</v>
      </c>
      <c r="H490">
        <f t="shared" ca="1" si="62"/>
        <v>2188.98</v>
      </c>
      <c r="J490">
        <f t="shared" ca="1" si="63"/>
        <v>26</v>
      </c>
    </row>
    <row r="491" spans="1:10" x14ac:dyDescent="0.35">
      <c r="A491">
        <v>490</v>
      </c>
      <c r="B491">
        <f t="shared" ca="1" si="56"/>
        <v>412</v>
      </c>
      <c r="C491">
        <f t="shared" ca="1" si="57"/>
        <v>591</v>
      </c>
      <c r="D491">
        <f t="shared" ca="1" si="58"/>
        <v>655</v>
      </c>
      <c r="E491">
        <f t="shared" ca="1" si="59"/>
        <v>1006</v>
      </c>
      <c r="F491">
        <f t="shared" ca="1" si="60"/>
        <v>0</v>
      </c>
      <c r="G491">
        <f t="shared" ca="1" si="61"/>
        <v>11</v>
      </c>
      <c r="H491">
        <f t="shared" ca="1" si="62"/>
        <v>1703.8291999999999</v>
      </c>
      <c r="J491">
        <f t="shared" ca="1" si="63"/>
        <v>21</v>
      </c>
    </row>
    <row r="492" spans="1:10" x14ac:dyDescent="0.35">
      <c r="A492">
        <v>491</v>
      </c>
      <c r="B492">
        <f t="shared" ca="1" si="56"/>
        <v>436</v>
      </c>
      <c r="C492">
        <f t="shared" ca="1" si="57"/>
        <v>587</v>
      </c>
      <c r="D492">
        <f t="shared" ca="1" si="58"/>
        <v>677</v>
      </c>
      <c r="E492">
        <f t="shared" ca="1" si="59"/>
        <v>1026</v>
      </c>
      <c r="F492">
        <f t="shared" ca="1" si="60"/>
        <v>1</v>
      </c>
      <c r="G492">
        <f t="shared" ca="1" si="61"/>
        <v>19</v>
      </c>
      <c r="H492">
        <f t="shared" ca="1" si="62"/>
        <v>3020.8172</v>
      </c>
      <c r="J492">
        <f t="shared" ca="1" si="63"/>
        <v>37</v>
      </c>
    </row>
    <row r="493" spans="1:10" x14ac:dyDescent="0.35">
      <c r="A493">
        <v>492</v>
      </c>
      <c r="B493">
        <f t="shared" ca="1" si="56"/>
        <v>434</v>
      </c>
      <c r="C493">
        <f t="shared" ca="1" si="57"/>
        <v>602</v>
      </c>
      <c r="D493">
        <f t="shared" ca="1" si="58"/>
        <v>680</v>
      </c>
      <c r="E493">
        <f t="shared" ca="1" si="59"/>
        <v>1038</v>
      </c>
      <c r="F493">
        <f t="shared" ca="1" si="60"/>
        <v>0</v>
      </c>
      <c r="G493">
        <f t="shared" ca="1" si="61"/>
        <v>8</v>
      </c>
      <c r="H493">
        <f t="shared" ca="1" si="62"/>
        <v>1310.5408</v>
      </c>
      <c r="J493">
        <f t="shared" ca="1" si="63"/>
        <v>45</v>
      </c>
    </row>
    <row r="494" spans="1:10" x14ac:dyDescent="0.35">
      <c r="A494">
        <v>493</v>
      </c>
      <c r="B494">
        <f t="shared" ca="1" si="56"/>
        <v>486</v>
      </c>
      <c r="C494">
        <f t="shared" ca="1" si="57"/>
        <v>651</v>
      </c>
      <c r="D494">
        <f t="shared" ca="1" si="58"/>
        <v>723</v>
      </c>
      <c r="E494">
        <f t="shared" ca="1" si="59"/>
        <v>1068</v>
      </c>
      <c r="F494">
        <f t="shared" ca="1" si="60"/>
        <v>1</v>
      </c>
      <c r="G494">
        <f t="shared" ca="1" si="61"/>
        <v>17</v>
      </c>
      <c r="H494">
        <f t="shared" ca="1" si="62"/>
        <v>3201.1979999999999</v>
      </c>
      <c r="J494">
        <f t="shared" ca="1" si="63"/>
        <v>90</v>
      </c>
    </row>
    <row r="495" spans="1:10" x14ac:dyDescent="0.35">
      <c r="A495">
        <v>494</v>
      </c>
      <c r="B495">
        <f t="shared" ca="1" si="56"/>
        <v>405</v>
      </c>
      <c r="C495">
        <f t="shared" ca="1" si="57"/>
        <v>581</v>
      </c>
      <c r="D495">
        <f t="shared" ca="1" si="58"/>
        <v>647</v>
      </c>
      <c r="E495">
        <f t="shared" ca="1" si="59"/>
        <v>1013</v>
      </c>
      <c r="F495">
        <f t="shared" ca="1" si="60"/>
        <v>1</v>
      </c>
      <c r="G495">
        <f t="shared" ca="1" si="61"/>
        <v>18</v>
      </c>
      <c r="H495">
        <f t="shared" ca="1" si="62"/>
        <v>2707.0976000000001</v>
      </c>
      <c r="J495">
        <f t="shared" ca="1" si="63"/>
        <v>15</v>
      </c>
    </row>
    <row r="496" spans="1:10" x14ac:dyDescent="0.35">
      <c r="A496">
        <v>495</v>
      </c>
      <c r="B496">
        <f t="shared" ca="1" si="56"/>
        <v>437</v>
      </c>
      <c r="C496">
        <f t="shared" ca="1" si="57"/>
        <v>598</v>
      </c>
      <c r="D496">
        <f t="shared" ca="1" si="58"/>
        <v>693</v>
      </c>
      <c r="E496">
        <f t="shared" ca="1" si="59"/>
        <v>1021</v>
      </c>
      <c r="F496">
        <f t="shared" ca="1" si="60"/>
        <v>1</v>
      </c>
      <c r="G496">
        <f t="shared" ca="1" si="61"/>
        <v>15</v>
      </c>
      <c r="H496">
        <f t="shared" ca="1" si="62"/>
        <v>2487.0672</v>
      </c>
      <c r="J496">
        <f t="shared" ca="1" si="63"/>
        <v>46</v>
      </c>
    </row>
    <row r="497" spans="1:10" x14ac:dyDescent="0.35">
      <c r="A497">
        <v>496</v>
      </c>
      <c r="B497">
        <f t="shared" ca="1" si="56"/>
        <v>485</v>
      </c>
      <c r="C497">
        <f t="shared" ca="1" si="57"/>
        <v>656</v>
      </c>
      <c r="D497">
        <f t="shared" ca="1" si="58"/>
        <v>726</v>
      </c>
      <c r="E497">
        <f t="shared" ca="1" si="59"/>
        <v>1075</v>
      </c>
      <c r="F497">
        <f t="shared" ca="1" si="60"/>
        <v>1</v>
      </c>
      <c r="G497">
        <f t="shared" ca="1" si="61"/>
        <v>17</v>
      </c>
      <c r="H497">
        <f t="shared" ca="1" si="62"/>
        <v>3239.1648</v>
      </c>
      <c r="J497">
        <f t="shared" ca="1" si="63"/>
        <v>93</v>
      </c>
    </row>
    <row r="498" spans="1:10" x14ac:dyDescent="0.35">
      <c r="A498">
        <v>497</v>
      </c>
      <c r="B498">
        <f t="shared" ca="1" si="56"/>
        <v>424</v>
      </c>
      <c r="C498">
        <f t="shared" ca="1" si="57"/>
        <v>594</v>
      </c>
      <c r="D498">
        <f t="shared" ca="1" si="58"/>
        <v>685</v>
      </c>
      <c r="E498">
        <f t="shared" ca="1" si="59"/>
        <v>1028</v>
      </c>
      <c r="F498">
        <f t="shared" ca="1" si="60"/>
        <v>0</v>
      </c>
      <c r="G498">
        <f t="shared" ca="1" si="61"/>
        <v>11</v>
      </c>
      <c r="H498">
        <f t="shared" ca="1" si="62"/>
        <v>1790.8968</v>
      </c>
      <c r="J498">
        <f t="shared" ca="1" si="63"/>
        <v>39</v>
      </c>
    </row>
    <row r="499" spans="1:10" x14ac:dyDescent="0.35">
      <c r="A499">
        <v>498</v>
      </c>
      <c r="B499">
        <f t="shared" ca="1" si="56"/>
        <v>406</v>
      </c>
      <c r="C499">
        <f t="shared" ca="1" si="57"/>
        <v>579</v>
      </c>
      <c r="D499">
        <f t="shared" ca="1" si="58"/>
        <v>654</v>
      </c>
      <c r="E499">
        <f t="shared" ca="1" si="59"/>
        <v>1011</v>
      </c>
      <c r="F499">
        <f t="shared" ca="1" si="60"/>
        <v>0</v>
      </c>
      <c r="G499">
        <f t="shared" ca="1" si="61"/>
        <v>9</v>
      </c>
      <c r="H499">
        <f t="shared" ca="1" si="62"/>
        <v>1363.7644</v>
      </c>
      <c r="J499">
        <f t="shared" ca="1" si="63"/>
        <v>21</v>
      </c>
    </row>
    <row r="500" spans="1:10" x14ac:dyDescent="0.35">
      <c r="A500">
        <v>499</v>
      </c>
      <c r="B500">
        <f t="shared" ca="1" si="56"/>
        <v>456</v>
      </c>
      <c r="C500">
        <f t="shared" ca="1" si="57"/>
        <v>643</v>
      </c>
      <c r="D500">
        <f t="shared" ca="1" si="58"/>
        <v>714</v>
      </c>
      <c r="E500">
        <f t="shared" ca="1" si="59"/>
        <v>1067</v>
      </c>
      <c r="F500">
        <f t="shared" ca="1" si="60"/>
        <v>0</v>
      </c>
      <c r="G500">
        <f t="shared" ca="1" si="61"/>
        <v>10</v>
      </c>
      <c r="H500">
        <f t="shared" ca="1" si="62"/>
        <v>1837.0172</v>
      </c>
      <c r="J500">
        <f t="shared" ca="1" si="63"/>
        <v>75</v>
      </c>
    </row>
    <row r="501" spans="1:10" x14ac:dyDescent="0.35">
      <c r="A501">
        <v>500</v>
      </c>
      <c r="B501">
        <f t="shared" ca="1" si="56"/>
        <v>467</v>
      </c>
      <c r="C501">
        <f t="shared" ca="1" si="57"/>
        <v>643</v>
      </c>
      <c r="D501">
        <f t="shared" ca="1" si="58"/>
        <v>724</v>
      </c>
      <c r="E501">
        <f t="shared" ca="1" si="59"/>
        <v>1069</v>
      </c>
      <c r="F501">
        <f t="shared" ca="1" si="60"/>
        <v>1</v>
      </c>
      <c r="G501">
        <f t="shared" ca="1" si="61"/>
        <v>14</v>
      </c>
      <c r="H501">
        <f t="shared" ca="1" si="62"/>
        <v>2607.5936000000002</v>
      </c>
      <c r="J501">
        <f t="shared" ca="1" si="63"/>
        <v>85</v>
      </c>
    </row>
    <row r="502" spans="1:10" x14ac:dyDescent="0.35">
      <c r="A502">
        <v>501</v>
      </c>
      <c r="B502">
        <f t="shared" ca="1" si="56"/>
        <v>486</v>
      </c>
      <c r="C502">
        <f t="shared" ca="1" si="57"/>
        <v>661</v>
      </c>
      <c r="D502">
        <f t="shared" ca="1" si="58"/>
        <v>725</v>
      </c>
      <c r="E502">
        <f t="shared" ca="1" si="59"/>
        <v>1082</v>
      </c>
      <c r="F502">
        <f t="shared" ca="1" si="60"/>
        <v>0</v>
      </c>
      <c r="G502">
        <f t="shared" ca="1" si="61"/>
        <v>11</v>
      </c>
      <c r="H502">
        <f t="shared" ca="1" si="62"/>
        <v>2109.2172</v>
      </c>
      <c r="J502">
        <f t="shared" ca="1" si="63"/>
        <v>92</v>
      </c>
    </row>
    <row r="503" spans="1:10" x14ac:dyDescent="0.35">
      <c r="A503">
        <v>502</v>
      </c>
      <c r="B503">
        <f t="shared" ca="1" si="56"/>
        <v>410</v>
      </c>
      <c r="C503">
        <f t="shared" ca="1" si="57"/>
        <v>567</v>
      </c>
      <c r="D503">
        <f t="shared" ca="1" si="58"/>
        <v>659</v>
      </c>
      <c r="E503">
        <f t="shared" ca="1" si="59"/>
        <v>1011</v>
      </c>
      <c r="F503">
        <f t="shared" ca="1" si="60"/>
        <v>0</v>
      </c>
      <c r="G503">
        <f t="shared" ca="1" si="61"/>
        <v>10</v>
      </c>
      <c r="H503">
        <f t="shared" ca="1" si="62"/>
        <v>1495.1804</v>
      </c>
      <c r="J503">
        <f t="shared" ca="1" si="63"/>
        <v>13</v>
      </c>
    </row>
    <row r="504" spans="1:10" x14ac:dyDescent="0.35">
      <c r="A504">
        <v>503</v>
      </c>
      <c r="B504">
        <f t="shared" ca="1" si="56"/>
        <v>437</v>
      </c>
      <c r="C504">
        <f t="shared" ca="1" si="57"/>
        <v>613</v>
      </c>
      <c r="D504">
        <f t="shared" ca="1" si="58"/>
        <v>687</v>
      </c>
      <c r="E504">
        <f t="shared" ca="1" si="59"/>
        <v>1027</v>
      </c>
      <c r="F504">
        <f t="shared" ca="1" si="60"/>
        <v>1</v>
      </c>
      <c r="G504">
        <f t="shared" ca="1" si="61"/>
        <v>19</v>
      </c>
      <c r="H504">
        <f t="shared" ca="1" si="62"/>
        <v>3201.1812</v>
      </c>
      <c r="J504">
        <f t="shared" ca="1" si="63"/>
        <v>54</v>
      </c>
    </row>
    <row r="505" spans="1:10" x14ac:dyDescent="0.35">
      <c r="A505">
        <v>504</v>
      </c>
      <c r="B505">
        <f t="shared" ca="1" si="56"/>
        <v>476</v>
      </c>
      <c r="C505">
        <f t="shared" ca="1" si="57"/>
        <v>647</v>
      </c>
      <c r="D505">
        <f t="shared" ca="1" si="58"/>
        <v>726</v>
      </c>
      <c r="E505">
        <f t="shared" ca="1" si="59"/>
        <v>1072</v>
      </c>
      <c r="F505">
        <f t="shared" ca="1" si="60"/>
        <v>1</v>
      </c>
      <c r="G505">
        <f t="shared" ca="1" si="61"/>
        <v>15</v>
      </c>
      <c r="H505">
        <f t="shared" ca="1" si="62"/>
        <v>2818.9512</v>
      </c>
      <c r="J505">
        <f t="shared" ca="1" si="63"/>
        <v>89</v>
      </c>
    </row>
    <row r="506" spans="1:10" x14ac:dyDescent="0.35">
      <c r="A506">
        <v>505</v>
      </c>
      <c r="B506">
        <f t="shared" ca="1" si="56"/>
        <v>427</v>
      </c>
      <c r="C506">
        <f t="shared" ca="1" si="57"/>
        <v>591</v>
      </c>
      <c r="D506">
        <f t="shared" ca="1" si="58"/>
        <v>678</v>
      </c>
      <c r="E506">
        <f t="shared" ca="1" si="59"/>
        <v>1025</v>
      </c>
      <c r="F506">
        <f t="shared" ca="1" si="60"/>
        <v>1</v>
      </c>
      <c r="G506">
        <f t="shared" ca="1" si="61"/>
        <v>14</v>
      </c>
      <c r="H506">
        <f t="shared" ca="1" si="62"/>
        <v>2244.4895999999999</v>
      </c>
      <c r="J506">
        <f t="shared" ca="1" si="63"/>
        <v>41</v>
      </c>
    </row>
    <row r="507" spans="1:10" x14ac:dyDescent="0.35">
      <c r="A507">
        <v>506</v>
      </c>
      <c r="B507">
        <f t="shared" ca="1" si="56"/>
        <v>412</v>
      </c>
      <c r="C507">
        <f t="shared" ca="1" si="57"/>
        <v>581</v>
      </c>
      <c r="D507">
        <f t="shared" ca="1" si="58"/>
        <v>659</v>
      </c>
      <c r="E507">
        <f t="shared" ca="1" si="59"/>
        <v>1019</v>
      </c>
      <c r="F507">
        <f t="shared" ca="1" si="60"/>
        <v>1</v>
      </c>
      <c r="G507">
        <f t="shared" ca="1" si="61"/>
        <v>16</v>
      </c>
      <c r="H507">
        <f t="shared" ca="1" si="62"/>
        <v>2450.998</v>
      </c>
      <c r="J507">
        <f t="shared" ca="1" si="63"/>
        <v>23</v>
      </c>
    </row>
    <row r="508" spans="1:10" x14ac:dyDescent="0.35">
      <c r="A508">
        <v>507</v>
      </c>
      <c r="B508">
        <f t="shared" ca="1" si="56"/>
        <v>428</v>
      </c>
      <c r="C508">
        <f t="shared" ca="1" si="57"/>
        <v>613</v>
      </c>
      <c r="D508">
        <f t="shared" ca="1" si="58"/>
        <v>678</v>
      </c>
      <c r="E508">
        <f t="shared" ca="1" si="59"/>
        <v>1041</v>
      </c>
      <c r="F508">
        <f t="shared" ca="1" si="60"/>
        <v>0</v>
      </c>
      <c r="G508">
        <f t="shared" ca="1" si="61"/>
        <v>10</v>
      </c>
      <c r="H508">
        <f t="shared" ca="1" si="62"/>
        <v>1663.0436</v>
      </c>
      <c r="J508">
        <f t="shared" ca="1" si="63"/>
        <v>46</v>
      </c>
    </row>
    <row r="509" spans="1:10" x14ac:dyDescent="0.35">
      <c r="A509">
        <v>508</v>
      </c>
      <c r="B509">
        <f t="shared" ca="1" si="56"/>
        <v>382</v>
      </c>
      <c r="C509">
        <f t="shared" ca="1" si="57"/>
        <v>570</v>
      </c>
      <c r="D509">
        <f t="shared" ca="1" si="58"/>
        <v>639</v>
      </c>
      <c r="E509">
        <f t="shared" ca="1" si="59"/>
        <v>976</v>
      </c>
      <c r="F509">
        <f t="shared" ca="1" si="60"/>
        <v>0</v>
      </c>
      <c r="G509">
        <f t="shared" ca="1" si="61"/>
        <v>11</v>
      </c>
      <c r="H509">
        <f t="shared" ca="1" si="62"/>
        <v>1603.1551999999999</v>
      </c>
      <c r="J509">
        <f t="shared" ca="1" si="63"/>
        <v>2</v>
      </c>
    </row>
    <row r="510" spans="1:10" x14ac:dyDescent="0.35">
      <c r="A510">
        <v>509</v>
      </c>
      <c r="B510">
        <f t="shared" ca="1" si="56"/>
        <v>444</v>
      </c>
      <c r="C510">
        <f t="shared" ca="1" si="57"/>
        <v>619</v>
      </c>
      <c r="D510">
        <f t="shared" ca="1" si="58"/>
        <v>692</v>
      </c>
      <c r="E510">
        <f t="shared" ca="1" si="59"/>
        <v>1042</v>
      </c>
      <c r="F510">
        <f t="shared" ca="1" si="60"/>
        <v>1</v>
      </c>
      <c r="G510">
        <f t="shared" ca="1" si="61"/>
        <v>19</v>
      </c>
      <c r="H510">
        <f t="shared" ca="1" si="62"/>
        <v>3256.0392000000002</v>
      </c>
      <c r="J510">
        <f t="shared" ca="1" si="63"/>
        <v>50</v>
      </c>
    </row>
    <row r="511" spans="1:10" x14ac:dyDescent="0.35">
      <c r="A511">
        <v>510</v>
      </c>
      <c r="B511">
        <f t="shared" ca="1" si="56"/>
        <v>458</v>
      </c>
      <c r="C511">
        <f t="shared" ca="1" si="57"/>
        <v>634</v>
      </c>
      <c r="D511">
        <f t="shared" ca="1" si="58"/>
        <v>707</v>
      </c>
      <c r="E511">
        <f t="shared" ca="1" si="59"/>
        <v>1037</v>
      </c>
      <c r="F511">
        <f t="shared" ca="1" si="60"/>
        <v>1</v>
      </c>
      <c r="G511">
        <f t="shared" ca="1" si="61"/>
        <v>19</v>
      </c>
      <c r="H511">
        <f t="shared" ca="1" si="62"/>
        <v>3407.2067999999999</v>
      </c>
      <c r="J511">
        <f t="shared" ca="1" si="63"/>
        <v>65</v>
      </c>
    </row>
    <row r="512" spans="1:10" x14ac:dyDescent="0.35">
      <c r="A512">
        <v>511</v>
      </c>
      <c r="B512">
        <f t="shared" ca="1" si="56"/>
        <v>477</v>
      </c>
      <c r="C512">
        <f t="shared" ca="1" si="57"/>
        <v>659</v>
      </c>
      <c r="D512">
        <f t="shared" ca="1" si="58"/>
        <v>725</v>
      </c>
      <c r="E512">
        <f t="shared" ca="1" si="59"/>
        <v>1068</v>
      </c>
      <c r="F512">
        <f t="shared" ca="1" si="60"/>
        <v>0</v>
      </c>
      <c r="G512">
        <f t="shared" ca="1" si="61"/>
        <v>8</v>
      </c>
      <c r="H512">
        <f t="shared" ca="1" si="62"/>
        <v>1529.498</v>
      </c>
      <c r="J512">
        <f t="shared" ca="1" si="63"/>
        <v>89</v>
      </c>
    </row>
    <row r="513" spans="1:10" x14ac:dyDescent="0.35">
      <c r="A513">
        <v>512</v>
      </c>
      <c r="B513">
        <f t="shared" ca="1" si="56"/>
        <v>401</v>
      </c>
      <c r="C513">
        <f t="shared" ca="1" si="57"/>
        <v>591</v>
      </c>
      <c r="D513">
        <f t="shared" ca="1" si="58"/>
        <v>653</v>
      </c>
      <c r="E513">
        <f t="shared" ca="1" si="59"/>
        <v>1014</v>
      </c>
      <c r="F513">
        <f t="shared" ca="1" si="60"/>
        <v>1</v>
      </c>
      <c r="G513">
        <f t="shared" ca="1" si="61"/>
        <v>15</v>
      </c>
      <c r="H513">
        <f t="shared" ca="1" si="62"/>
        <v>2316.1039999999998</v>
      </c>
      <c r="J513">
        <f t="shared" ca="1" si="63"/>
        <v>21</v>
      </c>
    </row>
    <row r="514" spans="1:10" x14ac:dyDescent="0.35">
      <c r="A514">
        <v>513</v>
      </c>
      <c r="B514">
        <f t="shared" ca="1" si="56"/>
        <v>412</v>
      </c>
      <c r="C514">
        <f t="shared" ca="1" si="57"/>
        <v>584</v>
      </c>
      <c r="D514">
        <f t="shared" ca="1" si="58"/>
        <v>675</v>
      </c>
      <c r="E514">
        <f t="shared" ca="1" si="59"/>
        <v>1021</v>
      </c>
      <c r="F514">
        <f t="shared" ca="1" si="60"/>
        <v>0</v>
      </c>
      <c r="G514">
        <f t="shared" ca="1" si="61"/>
        <v>10</v>
      </c>
      <c r="H514">
        <f t="shared" ca="1" si="62"/>
        <v>1577.3732</v>
      </c>
      <c r="J514">
        <f t="shared" ca="1" si="63"/>
        <v>31</v>
      </c>
    </row>
    <row r="515" spans="1:10" x14ac:dyDescent="0.35">
      <c r="A515">
        <v>514</v>
      </c>
      <c r="B515">
        <f t="shared" ref="B515:B578" ca="1" si="64">RANDBETWEEN(380,400)+J515</f>
        <v>463</v>
      </c>
      <c r="C515">
        <f t="shared" ref="C515:C578" ca="1" si="65">RANDBETWEEN(550,570)+J515</f>
        <v>645</v>
      </c>
      <c r="D515">
        <f t="shared" ref="D515:D578" ca="1" si="66">RANDBETWEEN(630,650)+J515</f>
        <v>716</v>
      </c>
      <c r="E515">
        <f t="shared" ref="E515:E578" ca="1" si="67">RANDBETWEEN(970,1000)+J515</f>
        <v>1070</v>
      </c>
      <c r="F515">
        <f t="shared" ref="F515:F578" ca="1" si="68">RANDBETWEEN(0,1)</f>
        <v>1</v>
      </c>
      <c r="G515">
        <f t="shared" ref="G515:G578" ca="1" si="69">IF(F515=0, RANDBETWEEN(8,11),RANDBETWEEN(14,19))</f>
        <v>16</v>
      </c>
      <c r="H515">
        <f t="shared" ref="H515:H578" ca="1" si="70">((B515+E515)+(C515*D515)*G515) * RANDBETWEEN(3.5,4.8)/10000</f>
        <v>2956.2611999999999</v>
      </c>
      <c r="J515">
        <f t="shared" ref="J515:J578" ca="1" si="71">RANDBETWEEN(0,100)</f>
        <v>83</v>
      </c>
    </row>
    <row r="516" spans="1:10" x14ac:dyDescent="0.35">
      <c r="A516">
        <v>515</v>
      </c>
      <c r="B516">
        <f t="shared" ca="1" si="64"/>
        <v>471</v>
      </c>
      <c r="C516">
        <f t="shared" ca="1" si="65"/>
        <v>635</v>
      </c>
      <c r="D516">
        <f t="shared" ca="1" si="66"/>
        <v>720</v>
      </c>
      <c r="E516">
        <f t="shared" ca="1" si="67"/>
        <v>1056</v>
      </c>
      <c r="F516">
        <f t="shared" ca="1" si="68"/>
        <v>1</v>
      </c>
      <c r="G516">
        <f t="shared" ca="1" si="69"/>
        <v>15</v>
      </c>
      <c r="H516">
        <f t="shared" ca="1" si="70"/>
        <v>2743.8108000000002</v>
      </c>
      <c r="J516">
        <f t="shared" ca="1" si="71"/>
        <v>82</v>
      </c>
    </row>
    <row r="517" spans="1:10" x14ac:dyDescent="0.35">
      <c r="A517">
        <v>516</v>
      </c>
      <c r="B517">
        <f t="shared" ca="1" si="64"/>
        <v>458</v>
      </c>
      <c r="C517">
        <f t="shared" ca="1" si="65"/>
        <v>622</v>
      </c>
      <c r="D517">
        <f t="shared" ca="1" si="66"/>
        <v>695</v>
      </c>
      <c r="E517">
        <f t="shared" ca="1" si="67"/>
        <v>1051</v>
      </c>
      <c r="F517">
        <f t="shared" ca="1" si="68"/>
        <v>1</v>
      </c>
      <c r="G517">
        <f t="shared" ca="1" si="69"/>
        <v>19</v>
      </c>
      <c r="H517">
        <f t="shared" ca="1" si="70"/>
        <v>3286.0075999999999</v>
      </c>
      <c r="J517">
        <f t="shared" ca="1" si="71"/>
        <v>59</v>
      </c>
    </row>
    <row r="518" spans="1:10" x14ac:dyDescent="0.35">
      <c r="A518">
        <v>517</v>
      </c>
      <c r="B518">
        <f t="shared" ca="1" si="64"/>
        <v>421</v>
      </c>
      <c r="C518">
        <f t="shared" ca="1" si="65"/>
        <v>585</v>
      </c>
      <c r="D518">
        <f t="shared" ca="1" si="66"/>
        <v>670</v>
      </c>
      <c r="E518">
        <f t="shared" ca="1" si="67"/>
        <v>1022</v>
      </c>
      <c r="F518">
        <f t="shared" ca="1" si="68"/>
        <v>1</v>
      </c>
      <c r="G518">
        <f t="shared" ca="1" si="69"/>
        <v>14</v>
      </c>
      <c r="H518">
        <f t="shared" ca="1" si="70"/>
        <v>2195.4971999999998</v>
      </c>
      <c r="J518">
        <f t="shared" ca="1" si="71"/>
        <v>24</v>
      </c>
    </row>
    <row r="519" spans="1:10" x14ac:dyDescent="0.35">
      <c r="A519">
        <v>518</v>
      </c>
      <c r="B519">
        <f t="shared" ca="1" si="64"/>
        <v>477</v>
      </c>
      <c r="C519">
        <f t="shared" ca="1" si="65"/>
        <v>666</v>
      </c>
      <c r="D519">
        <f t="shared" ca="1" si="66"/>
        <v>738</v>
      </c>
      <c r="E519">
        <f t="shared" ca="1" si="67"/>
        <v>1093</v>
      </c>
      <c r="F519">
        <f t="shared" ca="1" si="68"/>
        <v>1</v>
      </c>
      <c r="G519">
        <f t="shared" ca="1" si="69"/>
        <v>18</v>
      </c>
      <c r="H519">
        <f t="shared" ca="1" si="70"/>
        <v>3539.4856</v>
      </c>
      <c r="J519">
        <f t="shared" ca="1" si="71"/>
        <v>97</v>
      </c>
    </row>
    <row r="520" spans="1:10" x14ac:dyDescent="0.35">
      <c r="A520">
        <v>519</v>
      </c>
      <c r="B520">
        <f t="shared" ca="1" si="64"/>
        <v>416</v>
      </c>
      <c r="C520">
        <f t="shared" ca="1" si="65"/>
        <v>589</v>
      </c>
      <c r="D520">
        <f t="shared" ca="1" si="66"/>
        <v>669</v>
      </c>
      <c r="E520">
        <f t="shared" ca="1" si="67"/>
        <v>1016</v>
      </c>
      <c r="F520">
        <f t="shared" ca="1" si="68"/>
        <v>1</v>
      </c>
      <c r="G520">
        <f t="shared" ca="1" si="69"/>
        <v>19</v>
      </c>
      <c r="H520">
        <f t="shared" ca="1" si="70"/>
        <v>2995.2844</v>
      </c>
      <c r="J520">
        <f t="shared" ca="1" si="71"/>
        <v>27</v>
      </c>
    </row>
    <row r="521" spans="1:10" x14ac:dyDescent="0.35">
      <c r="A521">
        <v>520</v>
      </c>
      <c r="B521">
        <f t="shared" ca="1" si="64"/>
        <v>477</v>
      </c>
      <c r="C521">
        <f t="shared" ca="1" si="65"/>
        <v>651</v>
      </c>
      <c r="D521">
        <f t="shared" ca="1" si="66"/>
        <v>734</v>
      </c>
      <c r="E521">
        <f t="shared" ca="1" si="67"/>
        <v>1081</v>
      </c>
      <c r="F521">
        <f t="shared" ca="1" si="68"/>
        <v>1</v>
      </c>
      <c r="G521">
        <f t="shared" ca="1" si="69"/>
        <v>16</v>
      </c>
      <c r="H521">
        <f t="shared" ca="1" si="70"/>
        <v>3058.7608</v>
      </c>
      <c r="J521">
        <f t="shared" ca="1" si="71"/>
        <v>95</v>
      </c>
    </row>
    <row r="522" spans="1:10" x14ac:dyDescent="0.35">
      <c r="A522">
        <v>521</v>
      </c>
      <c r="B522">
        <f t="shared" ca="1" si="64"/>
        <v>436</v>
      </c>
      <c r="C522">
        <f t="shared" ca="1" si="65"/>
        <v>608</v>
      </c>
      <c r="D522">
        <f t="shared" ca="1" si="66"/>
        <v>671</v>
      </c>
      <c r="E522">
        <f t="shared" ca="1" si="67"/>
        <v>1031</v>
      </c>
      <c r="F522">
        <f t="shared" ca="1" si="68"/>
        <v>0</v>
      </c>
      <c r="G522">
        <f t="shared" ca="1" si="69"/>
        <v>9</v>
      </c>
      <c r="H522">
        <f t="shared" ca="1" si="70"/>
        <v>1469.2716</v>
      </c>
      <c r="J522">
        <f t="shared" ca="1" si="71"/>
        <v>39</v>
      </c>
    </row>
    <row r="523" spans="1:10" x14ac:dyDescent="0.35">
      <c r="A523">
        <v>522</v>
      </c>
      <c r="B523">
        <f t="shared" ca="1" si="64"/>
        <v>493</v>
      </c>
      <c r="C523">
        <f t="shared" ca="1" si="65"/>
        <v>657</v>
      </c>
      <c r="D523">
        <f t="shared" ca="1" si="66"/>
        <v>739</v>
      </c>
      <c r="E523">
        <f t="shared" ca="1" si="67"/>
        <v>1081</v>
      </c>
      <c r="F523">
        <f t="shared" ca="1" si="68"/>
        <v>1</v>
      </c>
      <c r="G523">
        <f t="shared" ca="1" si="69"/>
        <v>17</v>
      </c>
      <c r="H523">
        <f t="shared" ca="1" si="70"/>
        <v>3302.1860000000001</v>
      </c>
      <c r="J523">
        <f t="shared" ca="1" si="71"/>
        <v>95</v>
      </c>
    </row>
    <row r="524" spans="1:10" x14ac:dyDescent="0.35">
      <c r="A524">
        <v>523</v>
      </c>
      <c r="B524">
        <f t="shared" ca="1" si="64"/>
        <v>462</v>
      </c>
      <c r="C524">
        <f t="shared" ca="1" si="65"/>
        <v>634</v>
      </c>
      <c r="D524">
        <f t="shared" ca="1" si="66"/>
        <v>725</v>
      </c>
      <c r="E524">
        <f t="shared" ca="1" si="67"/>
        <v>1062</v>
      </c>
      <c r="F524">
        <f t="shared" ca="1" si="68"/>
        <v>1</v>
      </c>
      <c r="G524">
        <f t="shared" ca="1" si="69"/>
        <v>17</v>
      </c>
      <c r="H524">
        <f t="shared" ca="1" si="70"/>
        <v>3126.2296000000001</v>
      </c>
      <c r="J524">
        <f t="shared" ca="1" si="71"/>
        <v>77</v>
      </c>
    </row>
    <row r="525" spans="1:10" x14ac:dyDescent="0.35">
      <c r="A525">
        <v>524</v>
      </c>
      <c r="B525">
        <f t="shared" ca="1" si="64"/>
        <v>398</v>
      </c>
      <c r="C525">
        <f t="shared" ca="1" si="65"/>
        <v>570</v>
      </c>
      <c r="D525">
        <f t="shared" ca="1" si="66"/>
        <v>657</v>
      </c>
      <c r="E525">
        <f t="shared" ca="1" si="67"/>
        <v>990</v>
      </c>
      <c r="F525">
        <f t="shared" ca="1" si="68"/>
        <v>0</v>
      </c>
      <c r="G525">
        <f t="shared" ca="1" si="69"/>
        <v>9</v>
      </c>
      <c r="H525">
        <f t="shared" ca="1" si="70"/>
        <v>1348.7192</v>
      </c>
      <c r="J525">
        <f t="shared" ca="1" si="71"/>
        <v>7</v>
      </c>
    </row>
    <row r="526" spans="1:10" x14ac:dyDescent="0.35">
      <c r="A526">
        <v>525</v>
      </c>
      <c r="B526">
        <f t="shared" ca="1" si="64"/>
        <v>454</v>
      </c>
      <c r="C526">
        <f t="shared" ca="1" si="65"/>
        <v>635</v>
      </c>
      <c r="D526">
        <f t="shared" ca="1" si="66"/>
        <v>705</v>
      </c>
      <c r="E526">
        <f t="shared" ca="1" si="67"/>
        <v>1058</v>
      </c>
      <c r="F526">
        <f t="shared" ca="1" si="68"/>
        <v>1</v>
      </c>
      <c r="G526">
        <f t="shared" ca="1" si="69"/>
        <v>16</v>
      </c>
      <c r="H526">
        <f t="shared" ca="1" si="70"/>
        <v>2865.7248</v>
      </c>
      <c r="J526">
        <f t="shared" ca="1" si="71"/>
        <v>71</v>
      </c>
    </row>
    <row r="527" spans="1:10" x14ac:dyDescent="0.35">
      <c r="A527">
        <v>526</v>
      </c>
      <c r="B527">
        <f t="shared" ca="1" si="64"/>
        <v>483</v>
      </c>
      <c r="C527">
        <f t="shared" ca="1" si="65"/>
        <v>646</v>
      </c>
      <c r="D527">
        <f t="shared" ca="1" si="66"/>
        <v>718</v>
      </c>
      <c r="E527">
        <f t="shared" ca="1" si="67"/>
        <v>1066</v>
      </c>
      <c r="F527">
        <f t="shared" ca="1" si="68"/>
        <v>0</v>
      </c>
      <c r="G527">
        <f t="shared" ca="1" si="69"/>
        <v>11</v>
      </c>
      <c r="H527">
        <f t="shared" ca="1" si="70"/>
        <v>2041.4628</v>
      </c>
      <c r="J527">
        <f t="shared" ca="1" si="71"/>
        <v>85</v>
      </c>
    </row>
    <row r="528" spans="1:10" x14ac:dyDescent="0.35">
      <c r="A528">
        <v>527</v>
      </c>
      <c r="B528">
        <f t="shared" ca="1" si="64"/>
        <v>455</v>
      </c>
      <c r="C528">
        <f t="shared" ca="1" si="65"/>
        <v>616</v>
      </c>
      <c r="D528">
        <f t="shared" ca="1" si="66"/>
        <v>696</v>
      </c>
      <c r="E528">
        <f t="shared" ca="1" si="67"/>
        <v>1036</v>
      </c>
      <c r="F528">
        <f t="shared" ca="1" si="68"/>
        <v>0</v>
      </c>
      <c r="G528">
        <f t="shared" ca="1" si="69"/>
        <v>9</v>
      </c>
      <c r="H528">
        <f t="shared" ca="1" si="70"/>
        <v>1544.046</v>
      </c>
      <c r="J528">
        <f t="shared" ca="1" si="71"/>
        <v>57</v>
      </c>
    </row>
    <row r="529" spans="1:10" x14ac:dyDescent="0.35">
      <c r="A529">
        <v>528</v>
      </c>
      <c r="B529">
        <f t="shared" ca="1" si="64"/>
        <v>436</v>
      </c>
      <c r="C529">
        <f t="shared" ca="1" si="65"/>
        <v>608</v>
      </c>
      <c r="D529">
        <f t="shared" ca="1" si="66"/>
        <v>684</v>
      </c>
      <c r="E529">
        <f t="shared" ca="1" si="67"/>
        <v>1039</v>
      </c>
      <c r="F529">
        <f t="shared" ca="1" si="68"/>
        <v>1</v>
      </c>
      <c r="G529">
        <f t="shared" ca="1" si="69"/>
        <v>17</v>
      </c>
      <c r="H529">
        <f t="shared" ca="1" si="70"/>
        <v>2828.5196000000001</v>
      </c>
      <c r="J529">
        <f t="shared" ca="1" si="71"/>
        <v>48</v>
      </c>
    </row>
    <row r="530" spans="1:10" x14ac:dyDescent="0.35">
      <c r="A530">
        <v>529</v>
      </c>
      <c r="B530">
        <f t="shared" ca="1" si="64"/>
        <v>414</v>
      </c>
      <c r="C530">
        <f t="shared" ca="1" si="65"/>
        <v>593</v>
      </c>
      <c r="D530">
        <f t="shared" ca="1" si="66"/>
        <v>667</v>
      </c>
      <c r="E530">
        <f t="shared" ca="1" si="67"/>
        <v>1023</v>
      </c>
      <c r="F530">
        <f t="shared" ca="1" si="68"/>
        <v>0</v>
      </c>
      <c r="G530">
        <f t="shared" ca="1" si="69"/>
        <v>11</v>
      </c>
      <c r="H530">
        <f t="shared" ca="1" si="70"/>
        <v>1740.9112</v>
      </c>
      <c r="J530">
        <f t="shared" ca="1" si="71"/>
        <v>28</v>
      </c>
    </row>
    <row r="531" spans="1:10" x14ac:dyDescent="0.35">
      <c r="A531">
        <v>530</v>
      </c>
      <c r="B531">
        <f t="shared" ca="1" si="64"/>
        <v>397</v>
      </c>
      <c r="C531">
        <f t="shared" ca="1" si="65"/>
        <v>575</v>
      </c>
      <c r="D531">
        <f t="shared" ca="1" si="66"/>
        <v>653</v>
      </c>
      <c r="E531">
        <f t="shared" ca="1" si="67"/>
        <v>1002</v>
      </c>
      <c r="F531">
        <f t="shared" ca="1" si="68"/>
        <v>0</v>
      </c>
      <c r="G531">
        <f t="shared" ca="1" si="69"/>
        <v>11</v>
      </c>
      <c r="H531">
        <f t="shared" ca="1" si="70"/>
        <v>1652.6496</v>
      </c>
      <c r="J531">
        <f t="shared" ca="1" si="71"/>
        <v>16</v>
      </c>
    </row>
    <row r="532" spans="1:10" x14ac:dyDescent="0.35">
      <c r="A532">
        <v>531</v>
      </c>
      <c r="B532">
        <f t="shared" ca="1" si="64"/>
        <v>472</v>
      </c>
      <c r="C532">
        <f t="shared" ca="1" si="65"/>
        <v>642</v>
      </c>
      <c r="D532">
        <f t="shared" ca="1" si="66"/>
        <v>727</v>
      </c>
      <c r="E532">
        <f t="shared" ca="1" si="67"/>
        <v>1060</v>
      </c>
      <c r="F532">
        <f t="shared" ca="1" si="68"/>
        <v>1</v>
      </c>
      <c r="G532">
        <f t="shared" ca="1" si="69"/>
        <v>16</v>
      </c>
      <c r="H532">
        <f t="shared" ca="1" si="70"/>
        <v>2987.7103999999999</v>
      </c>
      <c r="J532">
        <f t="shared" ca="1" si="71"/>
        <v>87</v>
      </c>
    </row>
    <row r="533" spans="1:10" x14ac:dyDescent="0.35">
      <c r="A533">
        <v>532</v>
      </c>
      <c r="B533">
        <f t="shared" ca="1" si="64"/>
        <v>445</v>
      </c>
      <c r="C533">
        <f t="shared" ca="1" si="65"/>
        <v>615</v>
      </c>
      <c r="D533">
        <f t="shared" ca="1" si="66"/>
        <v>706</v>
      </c>
      <c r="E533">
        <f t="shared" ca="1" si="67"/>
        <v>1052</v>
      </c>
      <c r="F533">
        <f t="shared" ca="1" si="68"/>
        <v>0</v>
      </c>
      <c r="G533">
        <f t="shared" ca="1" si="69"/>
        <v>9</v>
      </c>
      <c r="H533">
        <f t="shared" ca="1" si="70"/>
        <v>1563.6828</v>
      </c>
      <c r="J533">
        <f t="shared" ca="1" si="71"/>
        <v>64</v>
      </c>
    </row>
    <row r="534" spans="1:10" x14ac:dyDescent="0.35">
      <c r="A534">
        <v>533</v>
      </c>
      <c r="B534">
        <f t="shared" ca="1" si="64"/>
        <v>488</v>
      </c>
      <c r="C534">
        <f t="shared" ca="1" si="65"/>
        <v>662</v>
      </c>
      <c r="D534">
        <f t="shared" ca="1" si="66"/>
        <v>744</v>
      </c>
      <c r="E534">
        <f t="shared" ca="1" si="67"/>
        <v>1095</v>
      </c>
      <c r="F534">
        <f t="shared" ca="1" si="68"/>
        <v>0</v>
      </c>
      <c r="G534">
        <f t="shared" ca="1" si="69"/>
        <v>11</v>
      </c>
      <c r="H534">
        <f t="shared" ca="1" si="70"/>
        <v>2167.7564000000002</v>
      </c>
      <c r="J534">
        <f t="shared" ca="1" si="71"/>
        <v>95</v>
      </c>
    </row>
    <row r="535" spans="1:10" x14ac:dyDescent="0.35">
      <c r="A535">
        <v>534</v>
      </c>
      <c r="B535">
        <f t="shared" ca="1" si="64"/>
        <v>477</v>
      </c>
      <c r="C535">
        <f t="shared" ca="1" si="65"/>
        <v>662</v>
      </c>
      <c r="D535">
        <f t="shared" ca="1" si="66"/>
        <v>742</v>
      </c>
      <c r="E535">
        <f t="shared" ca="1" si="67"/>
        <v>1077</v>
      </c>
      <c r="F535">
        <f t="shared" ca="1" si="68"/>
        <v>1</v>
      </c>
      <c r="G535">
        <f t="shared" ca="1" si="69"/>
        <v>15</v>
      </c>
      <c r="H535">
        <f t="shared" ca="1" si="70"/>
        <v>2947.8456000000001</v>
      </c>
      <c r="J535">
        <f t="shared" ca="1" si="71"/>
        <v>92</v>
      </c>
    </row>
    <row r="536" spans="1:10" x14ac:dyDescent="0.35">
      <c r="A536">
        <v>535</v>
      </c>
      <c r="B536">
        <f t="shared" ca="1" si="64"/>
        <v>441</v>
      </c>
      <c r="C536">
        <f t="shared" ca="1" si="65"/>
        <v>594</v>
      </c>
      <c r="D536">
        <f t="shared" ca="1" si="66"/>
        <v>678</v>
      </c>
      <c r="E536">
        <f t="shared" ca="1" si="67"/>
        <v>1022</v>
      </c>
      <c r="F536">
        <f t="shared" ca="1" si="68"/>
        <v>0</v>
      </c>
      <c r="G536">
        <f t="shared" ca="1" si="69"/>
        <v>11</v>
      </c>
      <c r="H536">
        <f t="shared" ca="1" si="70"/>
        <v>1772.606</v>
      </c>
      <c r="J536">
        <f t="shared" ca="1" si="71"/>
        <v>42</v>
      </c>
    </row>
    <row r="537" spans="1:10" x14ac:dyDescent="0.35">
      <c r="A537">
        <v>536</v>
      </c>
      <c r="B537">
        <f t="shared" ca="1" si="64"/>
        <v>404</v>
      </c>
      <c r="C537">
        <f t="shared" ca="1" si="65"/>
        <v>560</v>
      </c>
      <c r="D537">
        <f t="shared" ca="1" si="66"/>
        <v>639</v>
      </c>
      <c r="E537">
        <f t="shared" ca="1" si="67"/>
        <v>998</v>
      </c>
      <c r="F537">
        <f t="shared" ca="1" si="68"/>
        <v>0</v>
      </c>
      <c r="G537">
        <f t="shared" ca="1" si="69"/>
        <v>10</v>
      </c>
      <c r="H537">
        <f t="shared" ca="1" si="70"/>
        <v>1431.9208000000001</v>
      </c>
      <c r="J537">
        <f t="shared" ca="1" si="71"/>
        <v>8</v>
      </c>
    </row>
    <row r="538" spans="1:10" x14ac:dyDescent="0.35">
      <c r="A538">
        <v>537</v>
      </c>
      <c r="B538">
        <f t="shared" ca="1" si="64"/>
        <v>480</v>
      </c>
      <c r="C538">
        <f t="shared" ca="1" si="65"/>
        <v>632</v>
      </c>
      <c r="D538">
        <f t="shared" ca="1" si="66"/>
        <v>712</v>
      </c>
      <c r="E538">
        <f t="shared" ca="1" si="67"/>
        <v>1071</v>
      </c>
      <c r="F538">
        <f t="shared" ca="1" si="68"/>
        <v>1</v>
      </c>
      <c r="G538">
        <f t="shared" ca="1" si="69"/>
        <v>14</v>
      </c>
      <c r="H538">
        <f t="shared" ca="1" si="70"/>
        <v>2520.5308</v>
      </c>
      <c r="J538">
        <f t="shared" ca="1" si="71"/>
        <v>81</v>
      </c>
    </row>
    <row r="539" spans="1:10" x14ac:dyDescent="0.35">
      <c r="A539">
        <v>538</v>
      </c>
      <c r="B539">
        <f t="shared" ca="1" si="64"/>
        <v>485</v>
      </c>
      <c r="C539">
        <f t="shared" ca="1" si="65"/>
        <v>667</v>
      </c>
      <c r="D539">
        <f t="shared" ca="1" si="66"/>
        <v>747</v>
      </c>
      <c r="E539">
        <f t="shared" ca="1" si="67"/>
        <v>1069</v>
      </c>
      <c r="F539">
        <f t="shared" ca="1" si="68"/>
        <v>0</v>
      </c>
      <c r="G539">
        <f t="shared" ca="1" si="69"/>
        <v>10</v>
      </c>
      <c r="H539">
        <f t="shared" ca="1" si="70"/>
        <v>1993.6176</v>
      </c>
      <c r="J539">
        <f t="shared" ca="1" si="71"/>
        <v>98</v>
      </c>
    </row>
    <row r="540" spans="1:10" x14ac:dyDescent="0.35">
      <c r="A540">
        <v>539</v>
      </c>
      <c r="B540">
        <f t="shared" ca="1" si="64"/>
        <v>420</v>
      </c>
      <c r="C540">
        <f t="shared" ca="1" si="65"/>
        <v>586</v>
      </c>
      <c r="D540">
        <f t="shared" ca="1" si="66"/>
        <v>669</v>
      </c>
      <c r="E540">
        <f t="shared" ca="1" si="67"/>
        <v>1008</v>
      </c>
      <c r="F540">
        <f t="shared" ca="1" si="68"/>
        <v>1</v>
      </c>
      <c r="G540">
        <f t="shared" ca="1" si="69"/>
        <v>17</v>
      </c>
      <c r="H540">
        <f t="shared" ca="1" si="70"/>
        <v>2666.4023999999999</v>
      </c>
      <c r="J540">
        <f t="shared" ca="1" si="71"/>
        <v>23</v>
      </c>
    </row>
    <row r="541" spans="1:10" x14ac:dyDescent="0.35">
      <c r="A541">
        <v>540</v>
      </c>
      <c r="B541">
        <f t="shared" ca="1" si="64"/>
        <v>446</v>
      </c>
      <c r="C541">
        <f t="shared" ca="1" si="65"/>
        <v>615</v>
      </c>
      <c r="D541">
        <f t="shared" ca="1" si="66"/>
        <v>695</v>
      </c>
      <c r="E541">
        <f t="shared" ca="1" si="67"/>
        <v>1046</v>
      </c>
      <c r="F541">
        <f t="shared" ca="1" si="68"/>
        <v>1</v>
      </c>
      <c r="G541">
        <f t="shared" ca="1" si="69"/>
        <v>19</v>
      </c>
      <c r="H541">
        <f t="shared" ca="1" si="70"/>
        <v>3249.0268000000001</v>
      </c>
      <c r="J541">
        <f t="shared" ca="1" si="71"/>
        <v>56</v>
      </c>
    </row>
    <row r="542" spans="1:10" x14ac:dyDescent="0.35">
      <c r="A542">
        <v>541</v>
      </c>
      <c r="B542">
        <f t="shared" ca="1" si="64"/>
        <v>465</v>
      </c>
      <c r="C542">
        <f t="shared" ca="1" si="65"/>
        <v>644</v>
      </c>
      <c r="D542">
        <f t="shared" ca="1" si="66"/>
        <v>727</v>
      </c>
      <c r="E542">
        <f t="shared" ca="1" si="67"/>
        <v>1066</v>
      </c>
      <c r="F542">
        <f t="shared" ca="1" si="68"/>
        <v>1</v>
      </c>
      <c r="G542">
        <f t="shared" ca="1" si="69"/>
        <v>14</v>
      </c>
      <c r="H542">
        <f t="shared" ca="1" si="70"/>
        <v>2622.4652000000001</v>
      </c>
      <c r="J542">
        <f t="shared" ca="1" si="71"/>
        <v>78</v>
      </c>
    </row>
    <row r="543" spans="1:10" x14ac:dyDescent="0.35">
      <c r="A543">
        <v>542</v>
      </c>
      <c r="B543">
        <f t="shared" ca="1" si="64"/>
        <v>451</v>
      </c>
      <c r="C543">
        <f t="shared" ca="1" si="65"/>
        <v>632</v>
      </c>
      <c r="D543">
        <f t="shared" ca="1" si="66"/>
        <v>702</v>
      </c>
      <c r="E543">
        <f t="shared" ca="1" si="67"/>
        <v>1044</v>
      </c>
      <c r="F543">
        <f t="shared" ca="1" si="68"/>
        <v>1</v>
      </c>
      <c r="G543">
        <f t="shared" ca="1" si="69"/>
        <v>18</v>
      </c>
      <c r="H543">
        <f t="shared" ca="1" si="70"/>
        <v>3194.9787999999999</v>
      </c>
      <c r="J543">
        <f t="shared" ca="1" si="71"/>
        <v>66</v>
      </c>
    </row>
    <row r="544" spans="1:10" x14ac:dyDescent="0.35">
      <c r="A544">
        <v>543</v>
      </c>
      <c r="B544">
        <f t="shared" ca="1" si="64"/>
        <v>446</v>
      </c>
      <c r="C544">
        <f t="shared" ca="1" si="65"/>
        <v>604</v>
      </c>
      <c r="D544">
        <f t="shared" ca="1" si="66"/>
        <v>699</v>
      </c>
      <c r="E544">
        <f t="shared" ca="1" si="67"/>
        <v>1024</v>
      </c>
      <c r="F544">
        <f t="shared" ca="1" si="68"/>
        <v>0</v>
      </c>
      <c r="G544">
        <f t="shared" ca="1" si="69"/>
        <v>11</v>
      </c>
      <c r="H544">
        <f t="shared" ca="1" si="70"/>
        <v>1858.2503999999999</v>
      </c>
      <c r="J544">
        <f t="shared" ca="1" si="71"/>
        <v>52</v>
      </c>
    </row>
    <row r="545" spans="1:10" x14ac:dyDescent="0.35">
      <c r="A545">
        <v>544</v>
      </c>
      <c r="B545">
        <f t="shared" ca="1" si="64"/>
        <v>456</v>
      </c>
      <c r="C545">
        <f t="shared" ca="1" si="65"/>
        <v>621</v>
      </c>
      <c r="D545">
        <f t="shared" ca="1" si="66"/>
        <v>707</v>
      </c>
      <c r="E545">
        <f t="shared" ca="1" si="67"/>
        <v>1052</v>
      </c>
      <c r="F545">
        <f t="shared" ca="1" si="68"/>
        <v>0</v>
      </c>
      <c r="G545">
        <f t="shared" ca="1" si="69"/>
        <v>8</v>
      </c>
      <c r="H545">
        <f t="shared" ca="1" si="70"/>
        <v>1405.5536</v>
      </c>
      <c r="J545">
        <f t="shared" ca="1" si="71"/>
        <v>63</v>
      </c>
    </row>
    <row r="546" spans="1:10" x14ac:dyDescent="0.35">
      <c r="A546">
        <v>545</v>
      </c>
      <c r="B546">
        <f t="shared" ca="1" si="64"/>
        <v>391</v>
      </c>
      <c r="C546">
        <f t="shared" ca="1" si="65"/>
        <v>562</v>
      </c>
      <c r="D546">
        <f t="shared" ca="1" si="66"/>
        <v>632</v>
      </c>
      <c r="E546">
        <f t="shared" ca="1" si="67"/>
        <v>995</v>
      </c>
      <c r="F546">
        <f t="shared" ca="1" si="68"/>
        <v>1</v>
      </c>
      <c r="G546">
        <f t="shared" ca="1" si="69"/>
        <v>15</v>
      </c>
      <c r="H546">
        <f t="shared" ca="1" si="70"/>
        <v>2131.6583999999998</v>
      </c>
      <c r="J546">
        <f t="shared" ca="1" si="71"/>
        <v>1</v>
      </c>
    </row>
    <row r="547" spans="1:10" x14ac:dyDescent="0.35">
      <c r="A547">
        <v>546</v>
      </c>
      <c r="B547">
        <f t="shared" ca="1" si="64"/>
        <v>459</v>
      </c>
      <c r="C547">
        <f t="shared" ca="1" si="65"/>
        <v>624</v>
      </c>
      <c r="D547">
        <f t="shared" ca="1" si="66"/>
        <v>711</v>
      </c>
      <c r="E547">
        <f t="shared" ca="1" si="67"/>
        <v>1048</v>
      </c>
      <c r="F547">
        <f t="shared" ca="1" si="68"/>
        <v>0</v>
      </c>
      <c r="G547">
        <f t="shared" ca="1" si="69"/>
        <v>8</v>
      </c>
      <c r="H547">
        <f t="shared" ca="1" si="70"/>
        <v>1420.3276000000001</v>
      </c>
      <c r="J547">
        <f t="shared" ca="1" si="71"/>
        <v>65</v>
      </c>
    </row>
    <row r="548" spans="1:10" x14ac:dyDescent="0.35">
      <c r="A548">
        <v>547</v>
      </c>
      <c r="B548">
        <f t="shared" ca="1" si="64"/>
        <v>403</v>
      </c>
      <c r="C548">
        <f t="shared" ca="1" si="65"/>
        <v>571</v>
      </c>
      <c r="D548">
        <f t="shared" ca="1" si="66"/>
        <v>655</v>
      </c>
      <c r="E548">
        <f t="shared" ca="1" si="67"/>
        <v>995</v>
      </c>
      <c r="F548">
        <f t="shared" ca="1" si="68"/>
        <v>0</v>
      </c>
      <c r="G548">
        <f t="shared" ca="1" si="69"/>
        <v>10</v>
      </c>
      <c r="H548">
        <f t="shared" ca="1" si="70"/>
        <v>1496.5791999999999</v>
      </c>
      <c r="J548">
        <f t="shared" ca="1" si="71"/>
        <v>7</v>
      </c>
    </row>
    <row r="549" spans="1:10" x14ac:dyDescent="0.35">
      <c r="A549">
        <v>548</v>
      </c>
      <c r="B549">
        <f t="shared" ca="1" si="64"/>
        <v>393</v>
      </c>
      <c r="C549">
        <f t="shared" ca="1" si="65"/>
        <v>579</v>
      </c>
      <c r="D549">
        <f t="shared" ca="1" si="66"/>
        <v>650</v>
      </c>
      <c r="E549">
        <f t="shared" ca="1" si="67"/>
        <v>992</v>
      </c>
      <c r="F549">
        <f t="shared" ca="1" si="68"/>
        <v>1</v>
      </c>
      <c r="G549">
        <f t="shared" ca="1" si="69"/>
        <v>19</v>
      </c>
      <c r="H549">
        <f t="shared" ca="1" si="70"/>
        <v>2860.8139999999999</v>
      </c>
      <c r="J549">
        <f t="shared" ca="1" si="71"/>
        <v>9</v>
      </c>
    </row>
    <row r="550" spans="1:10" x14ac:dyDescent="0.35">
      <c r="A550">
        <v>549</v>
      </c>
      <c r="B550">
        <f t="shared" ca="1" si="64"/>
        <v>441</v>
      </c>
      <c r="C550">
        <f t="shared" ca="1" si="65"/>
        <v>615</v>
      </c>
      <c r="D550">
        <f t="shared" ca="1" si="66"/>
        <v>703</v>
      </c>
      <c r="E550">
        <f t="shared" ca="1" si="67"/>
        <v>1050</v>
      </c>
      <c r="F550">
        <f t="shared" ca="1" si="68"/>
        <v>1</v>
      </c>
      <c r="G550">
        <f t="shared" ca="1" si="69"/>
        <v>14</v>
      </c>
      <c r="H550">
        <f t="shared" ca="1" si="70"/>
        <v>2421.7284</v>
      </c>
      <c r="J550">
        <f t="shared" ca="1" si="71"/>
        <v>60</v>
      </c>
    </row>
    <row r="551" spans="1:10" x14ac:dyDescent="0.35">
      <c r="A551">
        <v>550</v>
      </c>
      <c r="B551">
        <f t="shared" ca="1" si="64"/>
        <v>417</v>
      </c>
      <c r="C551">
        <f t="shared" ca="1" si="65"/>
        <v>585</v>
      </c>
      <c r="D551">
        <f t="shared" ca="1" si="66"/>
        <v>657</v>
      </c>
      <c r="E551">
        <f t="shared" ca="1" si="67"/>
        <v>1021</v>
      </c>
      <c r="F551">
        <f t="shared" ca="1" si="68"/>
        <v>0</v>
      </c>
      <c r="G551">
        <f t="shared" ca="1" si="69"/>
        <v>10</v>
      </c>
      <c r="H551">
        <f t="shared" ca="1" si="70"/>
        <v>1537.9552000000001</v>
      </c>
      <c r="J551">
        <f t="shared" ca="1" si="71"/>
        <v>26</v>
      </c>
    </row>
    <row r="552" spans="1:10" x14ac:dyDescent="0.35">
      <c r="A552">
        <v>551</v>
      </c>
      <c r="B552">
        <f t="shared" ca="1" si="64"/>
        <v>419</v>
      </c>
      <c r="C552">
        <f t="shared" ca="1" si="65"/>
        <v>595</v>
      </c>
      <c r="D552">
        <f t="shared" ca="1" si="66"/>
        <v>660</v>
      </c>
      <c r="E552">
        <f t="shared" ca="1" si="67"/>
        <v>1017</v>
      </c>
      <c r="F552">
        <f t="shared" ca="1" si="68"/>
        <v>0</v>
      </c>
      <c r="G552">
        <f t="shared" ca="1" si="69"/>
        <v>10</v>
      </c>
      <c r="H552">
        <f t="shared" ca="1" si="70"/>
        <v>1571.3743999999999</v>
      </c>
      <c r="J552">
        <f t="shared" ca="1" si="71"/>
        <v>25</v>
      </c>
    </row>
    <row r="553" spans="1:10" x14ac:dyDescent="0.35">
      <c r="A553">
        <v>552</v>
      </c>
      <c r="B553">
        <f t="shared" ca="1" si="64"/>
        <v>421</v>
      </c>
      <c r="C553">
        <f t="shared" ca="1" si="65"/>
        <v>576</v>
      </c>
      <c r="D553">
        <f t="shared" ca="1" si="66"/>
        <v>654</v>
      </c>
      <c r="E553">
        <f t="shared" ca="1" si="67"/>
        <v>1002</v>
      </c>
      <c r="F553">
        <f t="shared" ca="1" si="68"/>
        <v>1</v>
      </c>
      <c r="G553">
        <f t="shared" ca="1" si="69"/>
        <v>18</v>
      </c>
      <c r="H553">
        <f t="shared" ca="1" si="70"/>
        <v>2712.8380000000002</v>
      </c>
      <c r="J553">
        <f t="shared" ca="1" si="71"/>
        <v>23</v>
      </c>
    </row>
    <row r="554" spans="1:10" x14ac:dyDescent="0.35">
      <c r="A554">
        <v>553</v>
      </c>
      <c r="B554">
        <f t="shared" ca="1" si="64"/>
        <v>428</v>
      </c>
      <c r="C554">
        <f t="shared" ca="1" si="65"/>
        <v>589</v>
      </c>
      <c r="D554">
        <f t="shared" ca="1" si="66"/>
        <v>661</v>
      </c>
      <c r="E554">
        <f t="shared" ca="1" si="67"/>
        <v>1012</v>
      </c>
      <c r="F554">
        <f t="shared" ca="1" si="68"/>
        <v>1</v>
      </c>
      <c r="G554">
        <f t="shared" ca="1" si="69"/>
        <v>16</v>
      </c>
      <c r="H554">
        <f t="shared" ca="1" si="70"/>
        <v>2492.2815999999998</v>
      </c>
      <c r="J554">
        <f t="shared" ca="1" si="71"/>
        <v>31</v>
      </c>
    </row>
    <row r="555" spans="1:10" x14ac:dyDescent="0.35">
      <c r="A555">
        <v>554</v>
      </c>
      <c r="B555">
        <f t="shared" ca="1" si="64"/>
        <v>458</v>
      </c>
      <c r="C555">
        <f t="shared" ca="1" si="65"/>
        <v>636</v>
      </c>
      <c r="D555">
        <f t="shared" ca="1" si="66"/>
        <v>703</v>
      </c>
      <c r="E555">
        <f t="shared" ca="1" si="67"/>
        <v>1059</v>
      </c>
      <c r="F555">
        <f t="shared" ca="1" si="68"/>
        <v>1</v>
      </c>
      <c r="G555">
        <f t="shared" ca="1" si="69"/>
        <v>16</v>
      </c>
      <c r="H555">
        <f t="shared" ca="1" si="70"/>
        <v>2862.098</v>
      </c>
      <c r="J555">
        <f t="shared" ca="1" si="71"/>
        <v>72</v>
      </c>
    </row>
    <row r="556" spans="1:10" x14ac:dyDescent="0.35">
      <c r="A556">
        <v>555</v>
      </c>
      <c r="B556">
        <f t="shared" ca="1" si="64"/>
        <v>410</v>
      </c>
      <c r="C556">
        <f t="shared" ca="1" si="65"/>
        <v>571</v>
      </c>
      <c r="D556">
        <f t="shared" ca="1" si="66"/>
        <v>665</v>
      </c>
      <c r="E556">
        <f t="shared" ca="1" si="67"/>
        <v>994</v>
      </c>
      <c r="F556">
        <f t="shared" ca="1" si="68"/>
        <v>0</v>
      </c>
      <c r="G556">
        <f t="shared" ca="1" si="69"/>
        <v>11</v>
      </c>
      <c r="H556">
        <f t="shared" ca="1" si="70"/>
        <v>1671.3076000000001</v>
      </c>
      <c r="J556">
        <f t="shared" ca="1" si="71"/>
        <v>16</v>
      </c>
    </row>
    <row r="557" spans="1:10" x14ac:dyDescent="0.35">
      <c r="A557">
        <v>556</v>
      </c>
      <c r="B557">
        <f t="shared" ca="1" si="64"/>
        <v>439</v>
      </c>
      <c r="C557">
        <f t="shared" ca="1" si="65"/>
        <v>617</v>
      </c>
      <c r="D557">
        <f t="shared" ca="1" si="66"/>
        <v>704</v>
      </c>
      <c r="E557">
        <f t="shared" ca="1" si="67"/>
        <v>1054</v>
      </c>
      <c r="F557">
        <f t="shared" ca="1" si="68"/>
        <v>0</v>
      </c>
      <c r="G557">
        <f t="shared" ca="1" si="69"/>
        <v>9</v>
      </c>
      <c r="H557">
        <f t="shared" ca="1" si="70"/>
        <v>1564.3219999999999</v>
      </c>
      <c r="J557">
        <f t="shared" ca="1" si="71"/>
        <v>57</v>
      </c>
    </row>
    <row r="558" spans="1:10" x14ac:dyDescent="0.35">
      <c r="A558">
        <v>557</v>
      </c>
      <c r="B558">
        <f t="shared" ca="1" si="64"/>
        <v>479</v>
      </c>
      <c r="C558">
        <f t="shared" ca="1" si="65"/>
        <v>652</v>
      </c>
      <c r="D558">
        <f t="shared" ca="1" si="66"/>
        <v>729</v>
      </c>
      <c r="E558">
        <f t="shared" ca="1" si="67"/>
        <v>1063</v>
      </c>
      <c r="F558">
        <f t="shared" ca="1" si="68"/>
        <v>1</v>
      </c>
      <c r="G558">
        <f t="shared" ca="1" si="69"/>
        <v>16</v>
      </c>
      <c r="H558">
        <f t="shared" ca="1" si="70"/>
        <v>3042.5880000000002</v>
      </c>
      <c r="J558">
        <f t="shared" ca="1" si="71"/>
        <v>90</v>
      </c>
    </row>
    <row r="559" spans="1:10" x14ac:dyDescent="0.35">
      <c r="A559">
        <v>558</v>
      </c>
      <c r="B559">
        <f t="shared" ca="1" si="64"/>
        <v>417</v>
      </c>
      <c r="C559">
        <f t="shared" ca="1" si="65"/>
        <v>592</v>
      </c>
      <c r="D559">
        <f t="shared" ca="1" si="66"/>
        <v>684</v>
      </c>
      <c r="E559">
        <f t="shared" ca="1" si="67"/>
        <v>1020</v>
      </c>
      <c r="F559">
        <f t="shared" ca="1" si="68"/>
        <v>1</v>
      </c>
      <c r="G559">
        <f t="shared" ca="1" si="69"/>
        <v>16</v>
      </c>
      <c r="H559">
        <f t="shared" ca="1" si="70"/>
        <v>2592.114</v>
      </c>
      <c r="J559">
        <f t="shared" ca="1" si="71"/>
        <v>37</v>
      </c>
    </row>
    <row r="560" spans="1:10" x14ac:dyDescent="0.35">
      <c r="A560">
        <v>559</v>
      </c>
      <c r="B560">
        <f t="shared" ca="1" si="64"/>
        <v>460</v>
      </c>
      <c r="C560">
        <f t="shared" ca="1" si="65"/>
        <v>639</v>
      </c>
      <c r="D560">
        <f t="shared" ca="1" si="66"/>
        <v>703</v>
      </c>
      <c r="E560">
        <f t="shared" ca="1" si="67"/>
        <v>1043</v>
      </c>
      <c r="F560">
        <f t="shared" ca="1" si="68"/>
        <v>1</v>
      </c>
      <c r="G560">
        <f t="shared" ca="1" si="69"/>
        <v>16</v>
      </c>
      <c r="H560">
        <f t="shared" ca="1" si="70"/>
        <v>2875.59</v>
      </c>
      <c r="J560">
        <f t="shared" ca="1" si="71"/>
        <v>72</v>
      </c>
    </row>
    <row r="561" spans="1:10" x14ac:dyDescent="0.35">
      <c r="A561">
        <v>560</v>
      </c>
      <c r="B561">
        <f t="shared" ca="1" si="64"/>
        <v>403</v>
      </c>
      <c r="C561">
        <f t="shared" ca="1" si="65"/>
        <v>557</v>
      </c>
      <c r="D561">
        <f t="shared" ca="1" si="66"/>
        <v>644</v>
      </c>
      <c r="E561">
        <f t="shared" ca="1" si="67"/>
        <v>991</v>
      </c>
      <c r="F561">
        <f t="shared" ca="1" si="68"/>
        <v>0</v>
      </c>
      <c r="G561">
        <f t="shared" ca="1" si="69"/>
        <v>11</v>
      </c>
      <c r="H561">
        <f t="shared" ca="1" si="70"/>
        <v>1578.8728000000001</v>
      </c>
      <c r="J561">
        <f t="shared" ca="1" si="71"/>
        <v>5</v>
      </c>
    </row>
    <row r="562" spans="1:10" x14ac:dyDescent="0.35">
      <c r="A562">
        <v>561</v>
      </c>
      <c r="B562">
        <f t="shared" ca="1" si="64"/>
        <v>393</v>
      </c>
      <c r="C562">
        <f t="shared" ca="1" si="65"/>
        <v>567</v>
      </c>
      <c r="D562">
        <f t="shared" ca="1" si="66"/>
        <v>644</v>
      </c>
      <c r="E562">
        <f t="shared" ca="1" si="67"/>
        <v>976</v>
      </c>
      <c r="F562">
        <f t="shared" ca="1" si="68"/>
        <v>1</v>
      </c>
      <c r="G562">
        <f t="shared" ca="1" si="69"/>
        <v>17</v>
      </c>
      <c r="H562">
        <f t="shared" ca="1" si="70"/>
        <v>2483.5540000000001</v>
      </c>
      <c r="J562">
        <f t="shared" ca="1" si="71"/>
        <v>6</v>
      </c>
    </row>
    <row r="563" spans="1:10" x14ac:dyDescent="0.35">
      <c r="A563">
        <v>562</v>
      </c>
      <c r="B563">
        <f t="shared" ca="1" si="64"/>
        <v>459</v>
      </c>
      <c r="C563">
        <f t="shared" ca="1" si="65"/>
        <v>611</v>
      </c>
      <c r="D563">
        <f t="shared" ca="1" si="66"/>
        <v>710</v>
      </c>
      <c r="E563">
        <f t="shared" ca="1" si="67"/>
        <v>1056</v>
      </c>
      <c r="F563">
        <f t="shared" ca="1" si="68"/>
        <v>0</v>
      </c>
      <c r="G563">
        <f t="shared" ca="1" si="69"/>
        <v>10</v>
      </c>
      <c r="H563">
        <f t="shared" ca="1" si="70"/>
        <v>1735.846</v>
      </c>
      <c r="J563">
        <f t="shared" ca="1" si="71"/>
        <v>61</v>
      </c>
    </row>
    <row r="564" spans="1:10" x14ac:dyDescent="0.35">
      <c r="A564">
        <v>563</v>
      </c>
      <c r="B564">
        <f t="shared" ca="1" si="64"/>
        <v>392</v>
      </c>
      <c r="C564">
        <f t="shared" ca="1" si="65"/>
        <v>564</v>
      </c>
      <c r="D564">
        <f t="shared" ca="1" si="66"/>
        <v>654</v>
      </c>
      <c r="E564">
        <f t="shared" ca="1" si="67"/>
        <v>992</v>
      </c>
      <c r="F564">
        <f t="shared" ca="1" si="68"/>
        <v>0</v>
      </c>
      <c r="G564">
        <f t="shared" ca="1" si="69"/>
        <v>8</v>
      </c>
      <c r="H564">
        <f t="shared" ca="1" si="70"/>
        <v>1180.8928000000001</v>
      </c>
      <c r="J564">
        <f t="shared" ca="1" si="71"/>
        <v>8</v>
      </c>
    </row>
    <row r="565" spans="1:10" x14ac:dyDescent="0.35">
      <c r="A565">
        <v>564</v>
      </c>
      <c r="B565">
        <f t="shared" ca="1" si="64"/>
        <v>446</v>
      </c>
      <c r="C565">
        <f t="shared" ca="1" si="65"/>
        <v>614</v>
      </c>
      <c r="D565">
        <f t="shared" ca="1" si="66"/>
        <v>697</v>
      </c>
      <c r="E565">
        <f t="shared" ca="1" si="67"/>
        <v>1051</v>
      </c>
      <c r="F565">
        <f t="shared" ca="1" si="68"/>
        <v>1</v>
      </c>
      <c r="G565">
        <f t="shared" ca="1" si="69"/>
        <v>14</v>
      </c>
      <c r="H565">
        <f t="shared" ca="1" si="70"/>
        <v>2397.1635999999999</v>
      </c>
      <c r="J565">
        <f t="shared" ca="1" si="71"/>
        <v>60</v>
      </c>
    </row>
    <row r="566" spans="1:10" x14ac:dyDescent="0.35">
      <c r="A566">
        <v>565</v>
      </c>
      <c r="B566">
        <f t="shared" ca="1" si="64"/>
        <v>422</v>
      </c>
      <c r="C566">
        <f t="shared" ca="1" si="65"/>
        <v>605</v>
      </c>
      <c r="D566">
        <f t="shared" ca="1" si="66"/>
        <v>687</v>
      </c>
      <c r="E566">
        <f t="shared" ca="1" si="67"/>
        <v>1023</v>
      </c>
      <c r="F566">
        <f t="shared" ca="1" si="68"/>
        <v>1</v>
      </c>
      <c r="G566">
        <f t="shared" ca="1" si="69"/>
        <v>16</v>
      </c>
      <c r="H566">
        <f t="shared" ca="1" si="70"/>
        <v>2660.6419999999998</v>
      </c>
      <c r="J566">
        <f t="shared" ca="1" si="71"/>
        <v>39</v>
      </c>
    </row>
    <row r="567" spans="1:10" x14ac:dyDescent="0.35">
      <c r="A567">
        <v>566</v>
      </c>
      <c r="B567">
        <f t="shared" ca="1" si="64"/>
        <v>392</v>
      </c>
      <c r="C567">
        <f t="shared" ca="1" si="65"/>
        <v>560</v>
      </c>
      <c r="D567">
        <f t="shared" ca="1" si="66"/>
        <v>641</v>
      </c>
      <c r="E567">
        <f t="shared" ca="1" si="67"/>
        <v>979</v>
      </c>
      <c r="F567">
        <f t="shared" ca="1" si="68"/>
        <v>0</v>
      </c>
      <c r="G567">
        <f t="shared" ca="1" si="69"/>
        <v>10</v>
      </c>
      <c r="H567">
        <f t="shared" ca="1" si="70"/>
        <v>1436.3884</v>
      </c>
      <c r="J567">
        <f t="shared" ca="1" si="71"/>
        <v>5</v>
      </c>
    </row>
    <row r="568" spans="1:10" x14ac:dyDescent="0.35">
      <c r="A568">
        <v>567</v>
      </c>
      <c r="B568">
        <f t="shared" ca="1" si="64"/>
        <v>410</v>
      </c>
      <c r="C568">
        <f t="shared" ca="1" si="65"/>
        <v>586</v>
      </c>
      <c r="D568">
        <f t="shared" ca="1" si="66"/>
        <v>666</v>
      </c>
      <c r="E568">
        <f t="shared" ca="1" si="67"/>
        <v>1008</v>
      </c>
      <c r="F568">
        <f t="shared" ca="1" si="68"/>
        <v>1</v>
      </c>
      <c r="G568">
        <f t="shared" ca="1" si="69"/>
        <v>17</v>
      </c>
      <c r="H568">
        <f t="shared" ca="1" si="70"/>
        <v>2654.444</v>
      </c>
      <c r="J568">
        <f t="shared" ca="1" si="71"/>
        <v>24</v>
      </c>
    </row>
    <row r="569" spans="1:10" x14ac:dyDescent="0.35">
      <c r="A569">
        <v>568</v>
      </c>
      <c r="B569">
        <f t="shared" ca="1" si="64"/>
        <v>439</v>
      </c>
      <c r="C569">
        <f t="shared" ca="1" si="65"/>
        <v>621</v>
      </c>
      <c r="D569">
        <f t="shared" ca="1" si="66"/>
        <v>701</v>
      </c>
      <c r="E569">
        <f t="shared" ca="1" si="67"/>
        <v>1031</v>
      </c>
      <c r="F569">
        <f t="shared" ca="1" si="68"/>
        <v>0</v>
      </c>
      <c r="G569">
        <f t="shared" ca="1" si="69"/>
        <v>10</v>
      </c>
      <c r="H569">
        <f t="shared" ca="1" si="70"/>
        <v>1741.8720000000001</v>
      </c>
      <c r="J569">
        <f t="shared" ca="1" si="71"/>
        <v>51</v>
      </c>
    </row>
    <row r="570" spans="1:10" x14ac:dyDescent="0.35">
      <c r="A570">
        <v>569</v>
      </c>
      <c r="B570">
        <f t="shared" ca="1" si="64"/>
        <v>484</v>
      </c>
      <c r="C570">
        <f t="shared" ca="1" si="65"/>
        <v>665</v>
      </c>
      <c r="D570">
        <f t="shared" ca="1" si="66"/>
        <v>728</v>
      </c>
      <c r="E570">
        <f t="shared" ca="1" si="67"/>
        <v>1090</v>
      </c>
      <c r="F570">
        <f t="shared" ca="1" si="68"/>
        <v>1</v>
      </c>
      <c r="G570">
        <f t="shared" ca="1" si="69"/>
        <v>15</v>
      </c>
      <c r="H570">
        <f t="shared" ca="1" si="70"/>
        <v>2905.3496</v>
      </c>
      <c r="J570">
        <f t="shared" ca="1" si="71"/>
        <v>96</v>
      </c>
    </row>
    <row r="571" spans="1:10" x14ac:dyDescent="0.35">
      <c r="A571">
        <v>570</v>
      </c>
      <c r="B571">
        <f t="shared" ca="1" si="64"/>
        <v>433</v>
      </c>
      <c r="C571">
        <f t="shared" ca="1" si="65"/>
        <v>604</v>
      </c>
      <c r="D571">
        <f t="shared" ca="1" si="66"/>
        <v>686</v>
      </c>
      <c r="E571">
        <f t="shared" ca="1" si="67"/>
        <v>1024</v>
      </c>
      <c r="F571">
        <f t="shared" ca="1" si="68"/>
        <v>0</v>
      </c>
      <c r="G571">
        <f t="shared" ca="1" si="69"/>
        <v>8</v>
      </c>
      <c r="H571">
        <f t="shared" ca="1" si="70"/>
        <v>1326.4836</v>
      </c>
      <c r="J571">
        <f t="shared" ca="1" si="71"/>
        <v>49</v>
      </c>
    </row>
    <row r="572" spans="1:10" x14ac:dyDescent="0.35">
      <c r="A572">
        <v>571</v>
      </c>
      <c r="B572">
        <f t="shared" ca="1" si="64"/>
        <v>445</v>
      </c>
      <c r="C572">
        <f t="shared" ca="1" si="65"/>
        <v>619</v>
      </c>
      <c r="D572">
        <f t="shared" ca="1" si="66"/>
        <v>695</v>
      </c>
      <c r="E572">
        <f t="shared" ca="1" si="67"/>
        <v>1042</v>
      </c>
      <c r="F572">
        <f t="shared" ca="1" si="68"/>
        <v>1</v>
      </c>
      <c r="G572">
        <f t="shared" ca="1" si="69"/>
        <v>15</v>
      </c>
      <c r="H572">
        <f t="shared" ca="1" si="70"/>
        <v>2581.8247999999999</v>
      </c>
      <c r="J572">
        <f t="shared" ca="1" si="71"/>
        <v>65</v>
      </c>
    </row>
    <row r="573" spans="1:10" x14ac:dyDescent="0.35">
      <c r="A573">
        <v>572</v>
      </c>
      <c r="B573">
        <f t="shared" ca="1" si="64"/>
        <v>416</v>
      </c>
      <c r="C573">
        <f t="shared" ca="1" si="65"/>
        <v>590</v>
      </c>
      <c r="D573">
        <f t="shared" ca="1" si="66"/>
        <v>657</v>
      </c>
      <c r="E573">
        <f t="shared" ca="1" si="67"/>
        <v>996</v>
      </c>
      <c r="F573">
        <f t="shared" ca="1" si="68"/>
        <v>1</v>
      </c>
      <c r="G573">
        <f t="shared" ca="1" si="69"/>
        <v>16</v>
      </c>
      <c r="H573">
        <f t="shared" ca="1" si="70"/>
        <v>2481.3968</v>
      </c>
      <c r="J573">
        <f t="shared" ca="1" si="71"/>
        <v>21</v>
      </c>
    </row>
    <row r="574" spans="1:10" x14ac:dyDescent="0.35">
      <c r="A574">
        <v>573</v>
      </c>
      <c r="B574">
        <f t="shared" ca="1" si="64"/>
        <v>403</v>
      </c>
      <c r="C574">
        <f t="shared" ca="1" si="65"/>
        <v>591</v>
      </c>
      <c r="D574">
        <f t="shared" ca="1" si="66"/>
        <v>667</v>
      </c>
      <c r="E574">
        <f t="shared" ca="1" si="67"/>
        <v>1013</v>
      </c>
      <c r="F574">
        <f t="shared" ca="1" si="68"/>
        <v>1</v>
      </c>
      <c r="G574">
        <f t="shared" ca="1" si="69"/>
        <v>14</v>
      </c>
      <c r="H574">
        <f t="shared" ca="1" si="70"/>
        <v>2208.0695999999998</v>
      </c>
      <c r="J574">
        <f t="shared" ca="1" si="71"/>
        <v>21</v>
      </c>
    </row>
    <row r="575" spans="1:10" x14ac:dyDescent="0.35">
      <c r="A575">
        <v>574</v>
      </c>
      <c r="B575">
        <f t="shared" ca="1" si="64"/>
        <v>422</v>
      </c>
      <c r="C575">
        <f t="shared" ca="1" si="65"/>
        <v>576</v>
      </c>
      <c r="D575">
        <f t="shared" ca="1" si="66"/>
        <v>662</v>
      </c>
      <c r="E575">
        <f t="shared" ca="1" si="67"/>
        <v>1024</v>
      </c>
      <c r="F575">
        <f t="shared" ca="1" si="68"/>
        <v>0</v>
      </c>
      <c r="G575">
        <f t="shared" ca="1" si="69"/>
        <v>10</v>
      </c>
      <c r="H575">
        <f t="shared" ca="1" si="70"/>
        <v>1525.8263999999999</v>
      </c>
      <c r="J575">
        <f t="shared" ca="1" si="71"/>
        <v>26</v>
      </c>
    </row>
    <row r="576" spans="1:10" x14ac:dyDescent="0.35">
      <c r="A576">
        <v>575</v>
      </c>
      <c r="B576">
        <f t="shared" ca="1" si="64"/>
        <v>428</v>
      </c>
      <c r="C576">
        <f t="shared" ca="1" si="65"/>
        <v>579</v>
      </c>
      <c r="D576">
        <f t="shared" ca="1" si="66"/>
        <v>677</v>
      </c>
      <c r="E576">
        <f t="shared" ca="1" si="67"/>
        <v>1027</v>
      </c>
      <c r="F576">
        <f t="shared" ca="1" si="68"/>
        <v>0</v>
      </c>
      <c r="G576">
        <f t="shared" ca="1" si="69"/>
        <v>10</v>
      </c>
      <c r="H576">
        <f t="shared" ca="1" si="70"/>
        <v>1568.5139999999999</v>
      </c>
      <c r="J576">
        <f t="shared" ca="1" si="71"/>
        <v>28</v>
      </c>
    </row>
    <row r="577" spans="1:10" x14ac:dyDescent="0.35">
      <c r="A577">
        <v>576</v>
      </c>
      <c r="B577">
        <f t="shared" ca="1" si="64"/>
        <v>419</v>
      </c>
      <c r="C577">
        <f t="shared" ca="1" si="65"/>
        <v>583</v>
      </c>
      <c r="D577">
        <f t="shared" ca="1" si="66"/>
        <v>671</v>
      </c>
      <c r="E577">
        <f t="shared" ca="1" si="67"/>
        <v>1010</v>
      </c>
      <c r="F577">
        <f t="shared" ca="1" si="68"/>
        <v>1</v>
      </c>
      <c r="G577">
        <f t="shared" ca="1" si="69"/>
        <v>15</v>
      </c>
      <c r="H577">
        <f t="shared" ca="1" si="70"/>
        <v>2347.7296000000001</v>
      </c>
      <c r="J577">
        <f t="shared" ca="1" si="71"/>
        <v>32</v>
      </c>
    </row>
    <row r="578" spans="1:10" x14ac:dyDescent="0.35">
      <c r="A578">
        <v>577</v>
      </c>
      <c r="B578">
        <f t="shared" ca="1" si="64"/>
        <v>406</v>
      </c>
      <c r="C578">
        <f t="shared" ca="1" si="65"/>
        <v>567</v>
      </c>
      <c r="D578">
        <f t="shared" ca="1" si="66"/>
        <v>649</v>
      </c>
      <c r="E578">
        <f t="shared" ca="1" si="67"/>
        <v>994</v>
      </c>
      <c r="F578">
        <f t="shared" ca="1" si="68"/>
        <v>0</v>
      </c>
      <c r="G578">
        <f t="shared" ca="1" si="69"/>
        <v>11</v>
      </c>
      <c r="H578">
        <f t="shared" ca="1" si="70"/>
        <v>1619.6851999999999</v>
      </c>
      <c r="J578">
        <f t="shared" ca="1" si="71"/>
        <v>10</v>
      </c>
    </row>
    <row r="579" spans="1:10" x14ac:dyDescent="0.35">
      <c r="A579">
        <v>578</v>
      </c>
      <c r="B579">
        <f t="shared" ref="B579:B642" ca="1" si="72">RANDBETWEEN(380,400)+J579</f>
        <v>389</v>
      </c>
      <c r="C579">
        <f t="shared" ref="C579:C642" ca="1" si="73">RANDBETWEEN(550,570)+J579</f>
        <v>564</v>
      </c>
      <c r="D579">
        <f t="shared" ref="D579:D642" ca="1" si="74">RANDBETWEEN(630,650)+J579</f>
        <v>650</v>
      </c>
      <c r="E579">
        <f t="shared" ref="E579:E642" ca="1" si="75">RANDBETWEEN(970,1000)+J579</f>
        <v>986</v>
      </c>
      <c r="F579">
        <f t="shared" ref="F579:F642" ca="1" si="76">RANDBETWEEN(0,1)</f>
        <v>0</v>
      </c>
      <c r="G579">
        <f t="shared" ref="G579:G642" ca="1" si="77">IF(F579=0, RANDBETWEEN(8,11),RANDBETWEEN(14,19))</f>
        <v>9</v>
      </c>
      <c r="H579">
        <f t="shared" ref="H579:H642" ca="1" si="78">((B579+E579)+(C579*D579)*G579) * RANDBETWEEN(3.5,4.8)/10000</f>
        <v>1320.31</v>
      </c>
      <c r="J579">
        <f t="shared" ref="J579:J642" ca="1" si="79">RANDBETWEEN(0,100)</f>
        <v>1</v>
      </c>
    </row>
    <row r="580" spans="1:10" x14ac:dyDescent="0.35">
      <c r="A580">
        <v>579</v>
      </c>
      <c r="B580">
        <f t="shared" ca="1" si="72"/>
        <v>409</v>
      </c>
      <c r="C580">
        <f t="shared" ca="1" si="73"/>
        <v>576</v>
      </c>
      <c r="D580">
        <f t="shared" ca="1" si="74"/>
        <v>660</v>
      </c>
      <c r="E580">
        <f t="shared" ca="1" si="75"/>
        <v>991</v>
      </c>
      <c r="F580">
        <f t="shared" ca="1" si="76"/>
        <v>1</v>
      </c>
      <c r="G580">
        <f t="shared" ca="1" si="77"/>
        <v>16</v>
      </c>
      <c r="H580">
        <f t="shared" ca="1" si="78"/>
        <v>2433.5839999999998</v>
      </c>
      <c r="J580">
        <f t="shared" ca="1" si="79"/>
        <v>18</v>
      </c>
    </row>
    <row r="581" spans="1:10" x14ac:dyDescent="0.35">
      <c r="A581">
        <v>580</v>
      </c>
      <c r="B581">
        <f t="shared" ca="1" si="72"/>
        <v>449</v>
      </c>
      <c r="C581">
        <f t="shared" ca="1" si="73"/>
        <v>628</v>
      </c>
      <c r="D581">
        <f t="shared" ca="1" si="74"/>
        <v>696</v>
      </c>
      <c r="E581">
        <f t="shared" ca="1" si="75"/>
        <v>1057</v>
      </c>
      <c r="F581">
        <f t="shared" ca="1" si="76"/>
        <v>0</v>
      </c>
      <c r="G581">
        <f t="shared" ca="1" si="77"/>
        <v>11</v>
      </c>
      <c r="H581">
        <f t="shared" ca="1" si="78"/>
        <v>1923.7896000000001</v>
      </c>
      <c r="J581">
        <f t="shared" ca="1" si="79"/>
        <v>65</v>
      </c>
    </row>
    <row r="582" spans="1:10" x14ac:dyDescent="0.35">
      <c r="A582">
        <v>581</v>
      </c>
      <c r="B582">
        <f t="shared" ca="1" si="72"/>
        <v>430</v>
      </c>
      <c r="C582">
        <f t="shared" ca="1" si="73"/>
        <v>591</v>
      </c>
      <c r="D582">
        <f t="shared" ca="1" si="74"/>
        <v>672</v>
      </c>
      <c r="E582">
        <f t="shared" ca="1" si="75"/>
        <v>1006</v>
      </c>
      <c r="F582">
        <f t="shared" ca="1" si="76"/>
        <v>1</v>
      </c>
      <c r="G582">
        <f t="shared" ca="1" si="77"/>
        <v>17</v>
      </c>
      <c r="H582">
        <f t="shared" ca="1" si="78"/>
        <v>2701.2080000000001</v>
      </c>
      <c r="J582">
        <f t="shared" ca="1" si="79"/>
        <v>31</v>
      </c>
    </row>
    <row r="583" spans="1:10" x14ac:dyDescent="0.35">
      <c r="A583">
        <v>582</v>
      </c>
      <c r="B583">
        <f t="shared" ca="1" si="72"/>
        <v>392</v>
      </c>
      <c r="C583">
        <f t="shared" ca="1" si="73"/>
        <v>567</v>
      </c>
      <c r="D583">
        <f t="shared" ca="1" si="74"/>
        <v>651</v>
      </c>
      <c r="E583">
        <f t="shared" ca="1" si="75"/>
        <v>1005</v>
      </c>
      <c r="F583">
        <f t="shared" ca="1" si="76"/>
        <v>0</v>
      </c>
      <c r="G583">
        <f t="shared" ca="1" si="77"/>
        <v>9</v>
      </c>
      <c r="H583">
        <f t="shared" ca="1" si="78"/>
        <v>1329.38</v>
      </c>
      <c r="J583">
        <f t="shared" ca="1" si="79"/>
        <v>10</v>
      </c>
    </row>
    <row r="584" spans="1:10" x14ac:dyDescent="0.35">
      <c r="A584">
        <v>583</v>
      </c>
      <c r="B584">
        <f t="shared" ca="1" si="72"/>
        <v>432</v>
      </c>
      <c r="C584">
        <f t="shared" ca="1" si="73"/>
        <v>611</v>
      </c>
      <c r="D584">
        <f t="shared" ca="1" si="74"/>
        <v>689</v>
      </c>
      <c r="E584">
        <f t="shared" ca="1" si="75"/>
        <v>1014</v>
      </c>
      <c r="F584">
        <f t="shared" ca="1" si="76"/>
        <v>1</v>
      </c>
      <c r="G584">
        <f t="shared" ca="1" si="77"/>
        <v>17</v>
      </c>
      <c r="H584">
        <f t="shared" ca="1" si="78"/>
        <v>2863.2356</v>
      </c>
      <c r="J584">
        <f t="shared" ca="1" si="79"/>
        <v>42</v>
      </c>
    </row>
    <row r="585" spans="1:10" x14ac:dyDescent="0.35">
      <c r="A585">
        <v>584</v>
      </c>
      <c r="B585">
        <f t="shared" ca="1" si="72"/>
        <v>460</v>
      </c>
      <c r="C585">
        <f t="shared" ca="1" si="73"/>
        <v>630</v>
      </c>
      <c r="D585">
        <f t="shared" ca="1" si="74"/>
        <v>707</v>
      </c>
      <c r="E585">
        <f t="shared" ca="1" si="75"/>
        <v>1066</v>
      </c>
      <c r="F585">
        <f t="shared" ca="1" si="76"/>
        <v>1</v>
      </c>
      <c r="G585">
        <f t="shared" ca="1" si="77"/>
        <v>19</v>
      </c>
      <c r="H585">
        <f t="shared" ca="1" si="78"/>
        <v>3385.7264</v>
      </c>
      <c r="J585">
        <f t="shared" ca="1" si="79"/>
        <v>69</v>
      </c>
    </row>
    <row r="586" spans="1:10" x14ac:dyDescent="0.35">
      <c r="A586">
        <v>585</v>
      </c>
      <c r="B586">
        <f t="shared" ca="1" si="72"/>
        <v>412</v>
      </c>
      <c r="C586">
        <f t="shared" ca="1" si="73"/>
        <v>580</v>
      </c>
      <c r="D586">
        <f t="shared" ca="1" si="74"/>
        <v>665</v>
      </c>
      <c r="E586">
        <f t="shared" ca="1" si="75"/>
        <v>1022</v>
      </c>
      <c r="F586">
        <f t="shared" ca="1" si="76"/>
        <v>0</v>
      </c>
      <c r="G586">
        <f t="shared" ca="1" si="77"/>
        <v>11</v>
      </c>
      <c r="H586">
        <f t="shared" ca="1" si="78"/>
        <v>1697.6536000000001</v>
      </c>
      <c r="J586">
        <f t="shared" ca="1" si="79"/>
        <v>25</v>
      </c>
    </row>
    <row r="587" spans="1:10" x14ac:dyDescent="0.35">
      <c r="A587">
        <v>586</v>
      </c>
      <c r="B587">
        <f t="shared" ca="1" si="72"/>
        <v>452</v>
      </c>
      <c r="C587">
        <f t="shared" ca="1" si="73"/>
        <v>609</v>
      </c>
      <c r="D587">
        <f t="shared" ca="1" si="74"/>
        <v>709</v>
      </c>
      <c r="E587">
        <f t="shared" ca="1" si="75"/>
        <v>1049</v>
      </c>
      <c r="F587">
        <f t="shared" ca="1" si="76"/>
        <v>1</v>
      </c>
      <c r="G587">
        <f t="shared" ca="1" si="77"/>
        <v>15</v>
      </c>
      <c r="H587">
        <f t="shared" ca="1" si="78"/>
        <v>2591.2864</v>
      </c>
      <c r="J587">
        <f t="shared" ca="1" si="79"/>
        <v>59</v>
      </c>
    </row>
    <row r="588" spans="1:10" x14ac:dyDescent="0.35">
      <c r="A588">
        <v>587</v>
      </c>
      <c r="B588">
        <f t="shared" ca="1" si="72"/>
        <v>449</v>
      </c>
      <c r="C588">
        <f t="shared" ca="1" si="73"/>
        <v>635</v>
      </c>
      <c r="D588">
        <f t="shared" ca="1" si="74"/>
        <v>702</v>
      </c>
      <c r="E588">
        <f t="shared" ca="1" si="75"/>
        <v>1050</v>
      </c>
      <c r="F588">
        <f t="shared" ca="1" si="76"/>
        <v>1</v>
      </c>
      <c r="G588">
        <f t="shared" ca="1" si="77"/>
        <v>16</v>
      </c>
      <c r="H588">
        <f t="shared" ca="1" si="78"/>
        <v>2853.5275999999999</v>
      </c>
      <c r="J588">
        <f t="shared" ca="1" si="79"/>
        <v>68</v>
      </c>
    </row>
    <row r="589" spans="1:10" x14ac:dyDescent="0.35">
      <c r="A589">
        <v>588</v>
      </c>
      <c r="B589">
        <f t="shared" ca="1" si="72"/>
        <v>428</v>
      </c>
      <c r="C589">
        <f t="shared" ca="1" si="73"/>
        <v>599</v>
      </c>
      <c r="D589">
        <f t="shared" ca="1" si="74"/>
        <v>676</v>
      </c>
      <c r="E589">
        <f t="shared" ca="1" si="75"/>
        <v>1014</v>
      </c>
      <c r="F589">
        <f t="shared" ca="1" si="76"/>
        <v>1</v>
      </c>
      <c r="G589">
        <f t="shared" ca="1" si="77"/>
        <v>19</v>
      </c>
      <c r="H589">
        <f t="shared" ca="1" si="78"/>
        <v>3077.9992000000002</v>
      </c>
      <c r="J589">
        <f t="shared" ca="1" si="79"/>
        <v>43</v>
      </c>
    </row>
    <row r="590" spans="1:10" x14ac:dyDescent="0.35">
      <c r="A590">
        <v>589</v>
      </c>
      <c r="B590">
        <f t="shared" ca="1" si="72"/>
        <v>482</v>
      </c>
      <c r="C590">
        <f t="shared" ca="1" si="73"/>
        <v>661</v>
      </c>
      <c r="D590">
        <f t="shared" ca="1" si="74"/>
        <v>731</v>
      </c>
      <c r="E590">
        <f t="shared" ca="1" si="75"/>
        <v>1093</v>
      </c>
      <c r="F590">
        <f t="shared" ca="1" si="76"/>
        <v>1</v>
      </c>
      <c r="G590">
        <f t="shared" ca="1" si="77"/>
        <v>19</v>
      </c>
      <c r="H590">
        <f t="shared" ca="1" si="78"/>
        <v>3672.8816000000002</v>
      </c>
      <c r="J590">
        <f t="shared" ca="1" si="79"/>
        <v>94</v>
      </c>
    </row>
    <row r="591" spans="1:10" x14ac:dyDescent="0.35">
      <c r="A591">
        <v>590</v>
      </c>
      <c r="B591">
        <f t="shared" ca="1" si="72"/>
        <v>428</v>
      </c>
      <c r="C591">
        <f t="shared" ca="1" si="73"/>
        <v>616</v>
      </c>
      <c r="D591">
        <f t="shared" ca="1" si="74"/>
        <v>692</v>
      </c>
      <c r="E591">
        <f t="shared" ca="1" si="75"/>
        <v>1018</v>
      </c>
      <c r="F591">
        <f t="shared" ca="1" si="76"/>
        <v>1</v>
      </c>
      <c r="G591">
        <f t="shared" ca="1" si="77"/>
        <v>18</v>
      </c>
      <c r="H591">
        <f t="shared" ca="1" si="78"/>
        <v>3069.7368000000001</v>
      </c>
      <c r="J591">
        <f t="shared" ca="1" si="79"/>
        <v>47</v>
      </c>
    </row>
    <row r="592" spans="1:10" x14ac:dyDescent="0.35">
      <c r="A592">
        <v>591</v>
      </c>
      <c r="B592">
        <f t="shared" ca="1" si="72"/>
        <v>485</v>
      </c>
      <c r="C592">
        <f t="shared" ca="1" si="73"/>
        <v>659</v>
      </c>
      <c r="D592">
        <f t="shared" ca="1" si="74"/>
        <v>735</v>
      </c>
      <c r="E592">
        <f t="shared" ca="1" si="75"/>
        <v>1080</v>
      </c>
      <c r="F592">
        <f t="shared" ca="1" si="76"/>
        <v>1</v>
      </c>
      <c r="G592">
        <f t="shared" ca="1" si="77"/>
        <v>14</v>
      </c>
      <c r="H592">
        <f t="shared" ca="1" si="78"/>
        <v>2713.07</v>
      </c>
      <c r="J592">
        <f t="shared" ca="1" si="79"/>
        <v>93</v>
      </c>
    </row>
    <row r="593" spans="1:10" x14ac:dyDescent="0.35">
      <c r="A593">
        <v>592</v>
      </c>
      <c r="B593">
        <f t="shared" ca="1" si="72"/>
        <v>443</v>
      </c>
      <c r="C593">
        <f t="shared" ca="1" si="73"/>
        <v>597</v>
      </c>
      <c r="D593">
        <f t="shared" ca="1" si="74"/>
        <v>691</v>
      </c>
      <c r="E593">
        <f t="shared" ca="1" si="75"/>
        <v>1018</v>
      </c>
      <c r="F593">
        <f t="shared" ca="1" si="76"/>
        <v>1</v>
      </c>
      <c r="G593">
        <f t="shared" ca="1" si="77"/>
        <v>18</v>
      </c>
      <c r="H593">
        <f t="shared" ca="1" si="78"/>
        <v>2970.7788</v>
      </c>
      <c r="J593">
        <f t="shared" ca="1" si="79"/>
        <v>46</v>
      </c>
    </row>
    <row r="594" spans="1:10" x14ac:dyDescent="0.35">
      <c r="A594">
        <v>593</v>
      </c>
      <c r="B594">
        <f t="shared" ca="1" si="72"/>
        <v>420</v>
      </c>
      <c r="C594">
        <f t="shared" ca="1" si="73"/>
        <v>608</v>
      </c>
      <c r="D594">
        <f t="shared" ca="1" si="74"/>
        <v>676</v>
      </c>
      <c r="E594">
        <f t="shared" ca="1" si="75"/>
        <v>1017</v>
      </c>
      <c r="F594">
        <f t="shared" ca="1" si="76"/>
        <v>1</v>
      </c>
      <c r="G594">
        <f t="shared" ca="1" si="77"/>
        <v>19</v>
      </c>
      <c r="H594">
        <f t="shared" ca="1" si="78"/>
        <v>3124.2356</v>
      </c>
      <c r="J594">
        <f t="shared" ca="1" si="79"/>
        <v>40</v>
      </c>
    </row>
    <row r="595" spans="1:10" x14ac:dyDescent="0.35">
      <c r="A595">
        <v>594</v>
      </c>
      <c r="B595">
        <f t="shared" ca="1" si="72"/>
        <v>473</v>
      </c>
      <c r="C595">
        <f t="shared" ca="1" si="73"/>
        <v>637</v>
      </c>
      <c r="D595">
        <f t="shared" ca="1" si="74"/>
        <v>713</v>
      </c>
      <c r="E595">
        <f t="shared" ca="1" si="75"/>
        <v>1048</v>
      </c>
      <c r="F595">
        <f t="shared" ca="1" si="76"/>
        <v>1</v>
      </c>
      <c r="G595">
        <f t="shared" ca="1" si="77"/>
        <v>17</v>
      </c>
      <c r="H595">
        <f t="shared" ca="1" si="78"/>
        <v>3089.0392000000002</v>
      </c>
      <c r="J595">
        <f t="shared" ca="1" si="79"/>
        <v>76</v>
      </c>
    </row>
    <row r="596" spans="1:10" x14ac:dyDescent="0.35">
      <c r="A596">
        <v>595</v>
      </c>
      <c r="B596">
        <f t="shared" ca="1" si="72"/>
        <v>429</v>
      </c>
      <c r="C596">
        <f t="shared" ca="1" si="73"/>
        <v>595</v>
      </c>
      <c r="D596">
        <f t="shared" ca="1" si="74"/>
        <v>686</v>
      </c>
      <c r="E596">
        <f t="shared" ca="1" si="75"/>
        <v>1013</v>
      </c>
      <c r="F596">
        <f t="shared" ca="1" si="76"/>
        <v>0</v>
      </c>
      <c r="G596">
        <f t="shared" ca="1" si="77"/>
        <v>11</v>
      </c>
      <c r="H596">
        <f t="shared" ca="1" si="78"/>
        <v>1796.5247999999999</v>
      </c>
      <c r="J596">
        <f t="shared" ca="1" si="79"/>
        <v>38</v>
      </c>
    </row>
    <row r="597" spans="1:10" x14ac:dyDescent="0.35">
      <c r="A597">
        <v>596</v>
      </c>
      <c r="B597">
        <f t="shared" ca="1" si="72"/>
        <v>416</v>
      </c>
      <c r="C597">
        <f t="shared" ca="1" si="73"/>
        <v>576</v>
      </c>
      <c r="D597">
        <f t="shared" ca="1" si="74"/>
        <v>662</v>
      </c>
      <c r="E597">
        <f t="shared" ca="1" si="75"/>
        <v>1021</v>
      </c>
      <c r="F597">
        <f t="shared" ca="1" si="76"/>
        <v>0</v>
      </c>
      <c r="G597">
        <f t="shared" ca="1" si="77"/>
        <v>11</v>
      </c>
      <c r="H597">
        <f t="shared" ca="1" si="78"/>
        <v>1678.3476000000001</v>
      </c>
      <c r="J597">
        <f t="shared" ca="1" si="79"/>
        <v>23</v>
      </c>
    </row>
    <row r="598" spans="1:10" x14ac:dyDescent="0.35">
      <c r="A598">
        <v>597</v>
      </c>
      <c r="B598">
        <f t="shared" ca="1" si="72"/>
        <v>405</v>
      </c>
      <c r="C598">
        <f t="shared" ca="1" si="73"/>
        <v>590</v>
      </c>
      <c r="D598">
        <f t="shared" ca="1" si="74"/>
        <v>654</v>
      </c>
      <c r="E598">
        <f t="shared" ca="1" si="75"/>
        <v>1013</v>
      </c>
      <c r="F598">
        <f t="shared" ca="1" si="76"/>
        <v>1</v>
      </c>
      <c r="G598">
        <f t="shared" ca="1" si="77"/>
        <v>14</v>
      </c>
      <c r="H598">
        <f t="shared" ca="1" si="78"/>
        <v>2161.3832000000002</v>
      </c>
      <c r="J598">
        <f t="shared" ca="1" si="79"/>
        <v>23</v>
      </c>
    </row>
    <row r="599" spans="1:10" x14ac:dyDescent="0.35">
      <c r="A599">
        <v>598</v>
      </c>
      <c r="B599">
        <f t="shared" ca="1" si="72"/>
        <v>462</v>
      </c>
      <c r="C599">
        <f t="shared" ca="1" si="73"/>
        <v>628</v>
      </c>
      <c r="D599">
        <f t="shared" ca="1" si="74"/>
        <v>706</v>
      </c>
      <c r="E599">
        <f t="shared" ca="1" si="75"/>
        <v>1059</v>
      </c>
      <c r="F599">
        <f t="shared" ca="1" si="76"/>
        <v>0</v>
      </c>
      <c r="G599">
        <f t="shared" ca="1" si="77"/>
        <v>10</v>
      </c>
      <c r="H599">
        <f t="shared" ca="1" si="78"/>
        <v>1774.0804000000001</v>
      </c>
      <c r="J599">
        <f t="shared" ca="1" si="79"/>
        <v>68</v>
      </c>
    </row>
    <row r="600" spans="1:10" x14ac:dyDescent="0.35">
      <c r="A600">
        <v>599</v>
      </c>
      <c r="B600">
        <f t="shared" ca="1" si="72"/>
        <v>421</v>
      </c>
      <c r="C600">
        <f t="shared" ca="1" si="73"/>
        <v>578</v>
      </c>
      <c r="D600">
        <f t="shared" ca="1" si="74"/>
        <v>669</v>
      </c>
      <c r="E600">
        <f t="shared" ca="1" si="75"/>
        <v>997</v>
      </c>
      <c r="F600">
        <f t="shared" ca="1" si="76"/>
        <v>1</v>
      </c>
      <c r="G600">
        <f t="shared" ca="1" si="77"/>
        <v>19</v>
      </c>
      <c r="H600">
        <f t="shared" ca="1" si="78"/>
        <v>2939.3503999999998</v>
      </c>
      <c r="J600">
        <f t="shared" ca="1" si="79"/>
        <v>24</v>
      </c>
    </row>
    <row r="601" spans="1:10" x14ac:dyDescent="0.35">
      <c r="A601">
        <v>600</v>
      </c>
      <c r="B601">
        <f t="shared" ca="1" si="72"/>
        <v>442</v>
      </c>
      <c r="C601">
        <f t="shared" ca="1" si="73"/>
        <v>612</v>
      </c>
      <c r="D601">
        <f t="shared" ca="1" si="74"/>
        <v>700</v>
      </c>
      <c r="E601">
        <f t="shared" ca="1" si="75"/>
        <v>1053</v>
      </c>
      <c r="F601">
        <f t="shared" ca="1" si="76"/>
        <v>0</v>
      </c>
      <c r="G601">
        <f t="shared" ca="1" si="77"/>
        <v>10</v>
      </c>
      <c r="H601">
        <f t="shared" ca="1" si="78"/>
        <v>1714.1980000000001</v>
      </c>
      <c r="J601">
        <f t="shared" ca="1" si="79"/>
        <v>61</v>
      </c>
    </row>
    <row r="602" spans="1:10" x14ac:dyDescent="0.35">
      <c r="A602">
        <v>601</v>
      </c>
      <c r="B602">
        <f t="shared" ca="1" si="72"/>
        <v>407</v>
      </c>
      <c r="C602">
        <f t="shared" ca="1" si="73"/>
        <v>568</v>
      </c>
      <c r="D602">
        <f t="shared" ca="1" si="74"/>
        <v>660</v>
      </c>
      <c r="E602">
        <f t="shared" ca="1" si="75"/>
        <v>1002</v>
      </c>
      <c r="F602">
        <f t="shared" ca="1" si="76"/>
        <v>0</v>
      </c>
      <c r="G602">
        <f t="shared" ca="1" si="77"/>
        <v>11</v>
      </c>
      <c r="H602">
        <f t="shared" ca="1" si="78"/>
        <v>1650.0355999999999</v>
      </c>
      <c r="J602">
        <f t="shared" ca="1" si="79"/>
        <v>16</v>
      </c>
    </row>
    <row r="603" spans="1:10" x14ac:dyDescent="0.35">
      <c r="A603">
        <v>602</v>
      </c>
      <c r="B603">
        <f t="shared" ca="1" si="72"/>
        <v>472</v>
      </c>
      <c r="C603">
        <f t="shared" ca="1" si="73"/>
        <v>649</v>
      </c>
      <c r="D603">
        <f t="shared" ca="1" si="74"/>
        <v>715</v>
      </c>
      <c r="E603">
        <f t="shared" ca="1" si="75"/>
        <v>1067</v>
      </c>
      <c r="F603">
        <f t="shared" ca="1" si="76"/>
        <v>1</v>
      </c>
      <c r="G603">
        <f t="shared" ca="1" si="77"/>
        <v>18</v>
      </c>
      <c r="H603">
        <f t="shared" ca="1" si="78"/>
        <v>3341.6676000000002</v>
      </c>
      <c r="J603">
        <f t="shared" ca="1" si="79"/>
        <v>79</v>
      </c>
    </row>
    <row r="604" spans="1:10" x14ac:dyDescent="0.35">
      <c r="A604">
        <v>603</v>
      </c>
      <c r="B604">
        <f t="shared" ca="1" si="72"/>
        <v>403</v>
      </c>
      <c r="C604">
        <f t="shared" ca="1" si="73"/>
        <v>567</v>
      </c>
      <c r="D604">
        <f t="shared" ca="1" si="74"/>
        <v>664</v>
      </c>
      <c r="E604">
        <f t="shared" ca="1" si="75"/>
        <v>994</v>
      </c>
      <c r="F604">
        <f t="shared" ca="1" si="76"/>
        <v>0</v>
      </c>
      <c r="G604">
        <f t="shared" ca="1" si="77"/>
        <v>8</v>
      </c>
      <c r="H604">
        <f t="shared" ca="1" si="78"/>
        <v>1205.3204000000001</v>
      </c>
      <c r="J604">
        <f t="shared" ca="1" si="79"/>
        <v>17</v>
      </c>
    </row>
    <row r="605" spans="1:10" x14ac:dyDescent="0.35">
      <c r="A605">
        <v>604</v>
      </c>
      <c r="B605">
        <f t="shared" ca="1" si="72"/>
        <v>423</v>
      </c>
      <c r="C605">
        <f t="shared" ca="1" si="73"/>
        <v>598</v>
      </c>
      <c r="D605">
        <f t="shared" ca="1" si="74"/>
        <v>675</v>
      </c>
      <c r="E605">
        <f t="shared" ca="1" si="75"/>
        <v>1026</v>
      </c>
      <c r="F605">
        <f t="shared" ca="1" si="76"/>
        <v>0</v>
      </c>
      <c r="G605">
        <f t="shared" ca="1" si="77"/>
        <v>10</v>
      </c>
      <c r="H605">
        <f t="shared" ca="1" si="78"/>
        <v>1615.1795999999999</v>
      </c>
      <c r="J605">
        <f t="shared" ca="1" si="79"/>
        <v>42</v>
      </c>
    </row>
    <row r="606" spans="1:10" x14ac:dyDescent="0.35">
      <c r="A606">
        <v>605</v>
      </c>
      <c r="B606">
        <f t="shared" ca="1" si="72"/>
        <v>417</v>
      </c>
      <c r="C606">
        <f t="shared" ca="1" si="73"/>
        <v>593</v>
      </c>
      <c r="D606">
        <f t="shared" ca="1" si="74"/>
        <v>676</v>
      </c>
      <c r="E606">
        <f t="shared" ca="1" si="75"/>
        <v>1005</v>
      </c>
      <c r="F606">
        <f t="shared" ca="1" si="76"/>
        <v>0</v>
      </c>
      <c r="G606">
        <f t="shared" ca="1" si="77"/>
        <v>9</v>
      </c>
      <c r="H606">
        <f t="shared" ca="1" si="78"/>
        <v>1443.6936000000001</v>
      </c>
      <c r="J606">
        <f t="shared" ca="1" si="79"/>
        <v>28</v>
      </c>
    </row>
    <row r="607" spans="1:10" x14ac:dyDescent="0.35">
      <c r="A607">
        <v>606</v>
      </c>
      <c r="B607">
        <f t="shared" ca="1" si="72"/>
        <v>477</v>
      </c>
      <c r="C607">
        <f t="shared" ca="1" si="73"/>
        <v>655</v>
      </c>
      <c r="D607">
        <f t="shared" ca="1" si="74"/>
        <v>720</v>
      </c>
      <c r="E607">
        <f t="shared" ca="1" si="75"/>
        <v>1073</v>
      </c>
      <c r="F607">
        <f t="shared" ca="1" si="76"/>
        <v>1</v>
      </c>
      <c r="G607">
        <f t="shared" ca="1" si="77"/>
        <v>18</v>
      </c>
      <c r="H607">
        <f t="shared" ca="1" si="78"/>
        <v>3396.14</v>
      </c>
      <c r="J607">
        <f t="shared" ca="1" si="79"/>
        <v>89</v>
      </c>
    </row>
    <row r="608" spans="1:10" x14ac:dyDescent="0.35">
      <c r="A608">
        <v>607</v>
      </c>
      <c r="B608">
        <f t="shared" ca="1" si="72"/>
        <v>458</v>
      </c>
      <c r="C608">
        <f t="shared" ca="1" si="73"/>
        <v>623</v>
      </c>
      <c r="D608">
        <f t="shared" ca="1" si="74"/>
        <v>711</v>
      </c>
      <c r="E608">
        <f t="shared" ca="1" si="75"/>
        <v>1061</v>
      </c>
      <c r="F608">
        <f t="shared" ca="1" si="76"/>
        <v>1</v>
      </c>
      <c r="G608">
        <f t="shared" ca="1" si="77"/>
        <v>15</v>
      </c>
      <c r="H608">
        <f t="shared" ca="1" si="78"/>
        <v>2658.3256000000001</v>
      </c>
      <c r="J608">
        <f t="shared" ca="1" si="79"/>
        <v>69</v>
      </c>
    </row>
    <row r="609" spans="1:10" x14ac:dyDescent="0.35">
      <c r="A609">
        <v>608</v>
      </c>
      <c r="B609">
        <f t="shared" ca="1" si="72"/>
        <v>436</v>
      </c>
      <c r="C609">
        <f t="shared" ca="1" si="73"/>
        <v>618</v>
      </c>
      <c r="D609">
        <f t="shared" ca="1" si="74"/>
        <v>688</v>
      </c>
      <c r="E609">
        <f t="shared" ca="1" si="75"/>
        <v>1048</v>
      </c>
      <c r="F609">
        <f t="shared" ca="1" si="76"/>
        <v>1</v>
      </c>
      <c r="G609">
        <f t="shared" ca="1" si="77"/>
        <v>16</v>
      </c>
      <c r="H609">
        <f t="shared" ca="1" si="78"/>
        <v>2721.7712000000001</v>
      </c>
      <c r="J609">
        <f t="shared" ca="1" si="79"/>
        <v>55</v>
      </c>
    </row>
    <row r="610" spans="1:10" x14ac:dyDescent="0.35">
      <c r="A610">
        <v>609</v>
      </c>
      <c r="B610">
        <f t="shared" ca="1" si="72"/>
        <v>396</v>
      </c>
      <c r="C610">
        <f t="shared" ca="1" si="73"/>
        <v>567</v>
      </c>
      <c r="D610">
        <f t="shared" ca="1" si="74"/>
        <v>639</v>
      </c>
      <c r="E610">
        <f t="shared" ca="1" si="75"/>
        <v>981</v>
      </c>
      <c r="F610">
        <f t="shared" ca="1" si="76"/>
        <v>1</v>
      </c>
      <c r="G610">
        <f t="shared" ca="1" si="77"/>
        <v>14</v>
      </c>
      <c r="H610">
        <f t="shared" ca="1" si="78"/>
        <v>2029.5036</v>
      </c>
      <c r="J610">
        <f t="shared" ca="1" si="79"/>
        <v>5</v>
      </c>
    </row>
    <row r="611" spans="1:10" x14ac:dyDescent="0.35">
      <c r="A611">
        <v>610</v>
      </c>
      <c r="B611">
        <f t="shared" ca="1" si="72"/>
        <v>398</v>
      </c>
      <c r="C611">
        <f t="shared" ca="1" si="73"/>
        <v>579</v>
      </c>
      <c r="D611">
        <f t="shared" ca="1" si="74"/>
        <v>648</v>
      </c>
      <c r="E611">
        <f t="shared" ca="1" si="75"/>
        <v>987</v>
      </c>
      <c r="F611">
        <f t="shared" ca="1" si="76"/>
        <v>1</v>
      </c>
      <c r="G611">
        <f t="shared" ca="1" si="77"/>
        <v>14</v>
      </c>
      <c r="H611">
        <f t="shared" ca="1" si="78"/>
        <v>2101.6291999999999</v>
      </c>
      <c r="J611">
        <f t="shared" ca="1" si="79"/>
        <v>17</v>
      </c>
    </row>
    <row r="612" spans="1:10" x14ac:dyDescent="0.35">
      <c r="A612">
        <v>611</v>
      </c>
      <c r="B612">
        <f t="shared" ca="1" si="72"/>
        <v>455</v>
      </c>
      <c r="C612">
        <f t="shared" ca="1" si="73"/>
        <v>631</v>
      </c>
      <c r="D612">
        <f t="shared" ca="1" si="74"/>
        <v>712</v>
      </c>
      <c r="E612">
        <f t="shared" ca="1" si="75"/>
        <v>1048</v>
      </c>
      <c r="F612">
        <f t="shared" ca="1" si="76"/>
        <v>1</v>
      </c>
      <c r="G612">
        <f t="shared" ca="1" si="77"/>
        <v>15</v>
      </c>
      <c r="H612">
        <f t="shared" ca="1" si="78"/>
        <v>2696.2332000000001</v>
      </c>
      <c r="J612">
        <f t="shared" ca="1" si="79"/>
        <v>63</v>
      </c>
    </row>
    <row r="613" spans="1:10" x14ac:dyDescent="0.35">
      <c r="A613">
        <v>612</v>
      </c>
      <c r="B613">
        <f t="shared" ca="1" si="72"/>
        <v>409</v>
      </c>
      <c r="C613">
        <f t="shared" ca="1" si="73"/>
        <v>586</v>
      </c>
      <c r="D613">
        <f t="shared" ca="1" si="74"/>
        <v>677</v>
      </c>
      <c r="E613">
        <f t="shared" ca="1" si="75"/>
        <v>1017</v>
      </c>
      <c r="F613">
        <f t="shared" ca="1" si="76"/>
        <v>0</v>
      </c>
      <c r="G613">
        <f t="shared" ca="1" si="77"/>
        <v>9</v>
      </c>
      <c r="H613">
        <f t="shared" ca="1" si="78"/>
        <v>1428.7696000000001</v>
      </c>
      <c r="J613">
        <f t="shared" ca="1" si="79"/>
        <v>27</v>
      </c>
    </row>
    <row r="614" spans="1:10" x14ac:dyDescent="0.35">
      <c r="A614">
        <v>613</v>
      </c>
      <c r="B614">
        <f t="shared" ca="1" si="72"/>
        <v>429</v>
      </c>
      <c r="C614">
        <f t="shared" ca="1" si="73"/>
        <v>598</v>
      </c>
      <c r="D614">
        <f t="shared" ca="1" si="74"/>
        <v>679</v>
      </c>
      <c r="E614">
        <f t="shared" ca="1" si="75"/>
        <v>1012</v>
      </c>
      <c r="F614">
        <f t="shared" ca="1" si="76"/>
        <v>1</v>
      </c>
      <c r="G614">
        <f t="shared" ca="1" si="77"/>
        <v>18</v>
      </c>
      <c r="H614">
        <f t="shared" ca="1" si="78"/>
        <v>2924.0787999999998</v>
      </c>
      <c r="J614">
        <f t="shared" ca="1" si="79"/>
        <v>37</v>
      </c>
    </row>
    <row r="615" spans="1:10" x14ac:dyDescent="0.35">
      <c r="A615">
        <v>614</v>
      </c>
      <c r="B615">
        <f t="shared" ca="1" si="72"/>
        <v>422</v>
      </c>
      <c r="C615">
        <f t="shared" ca="1" si="73"/>
        <v>599</v>
      </c>
      <c r="D615">
        <f t="shared" ca="1" si="74"/>
        <v>680</v>
      </c>
      <c r="E615">
        <f t="shared" ca="1" si="75"/>
        <v>1005</v>
      </c>
      <c r="F615">
        <f t="shared" ca="1" si="76"/>
        <v>0</v>
      </c>
      <c r="G615">
        <f t="shared" ca="1" si="77"/>
        <v>8</v>
      </c>
      <c r="H615">
        <f t="shared" ca="1" si="78"/>
        <v>1303.9947999999999</v>
      </c>
      <c r="J615">
        <f t="shared" ca="1" si="79"/>
        <v>31</v>
      </c>
    </row>
    <row r="616" spans="1:10" x14ac:dyDescent="0.35">
      <c r="A616">
        <v>615</v>
      </c>
      <c r="B616">
        <f t="shared" ca="1" si="72"/>
        <v>425</v>
      </c>
      <c r="C616">
        <f t="shared" ca="1" si="73"/>
        <v>580</v>
      </c>
      <c r="D616">
        <f t="shared" ca="1" si="74"/>
        <v>670</v>
      </c>
      <c r="E616">
        <f t="shared" ca="1" si="75"/>
        <v>1026</v>
      </c>
      <c r="F616">
        <f t="shared" ca="1" si="76"/>
        <v>1</v>
      </c>
      <c r="G616">
        <f t="shared" ca="1" si="77"/>
        <v>19</v>
      </c>
      <c r="H616">
        <f t="shared" ca="1" si="78"/>
        <v>2953.9404</v>
      </c>
      <c r="J616">
        <f t="shared" ca="1" si="79"/>
        <v>26</v>
      </c>
    </row>
    <row r="617" spans="1:10" x14ac:dyDescent="0.35">
      <c r="A617">
        <v>616</v>
      </c>
      <c r="B617">
        <f t="shared" ca="1" si="72"/>
        <v>417</v>
      </c>
      <c r="C617">
        <f t="shared" ca="1" si="73"/>
        <v>595</v>
      </c>
      <c r="D617">
        <f t="shared" ca="1" si="74"/>
        <v>668</v>
      </c>
      <c r="E617">
        <f t="shared" ca="1" si="75"/>
        <v>1020</v>
      </c>
      <c r="F617">
        <f t="shared" ca="1" si="76"/>
        <v>0</v>
      </c>
      <c r="G617">
        <f t="shared" ca="1" si="77"/>
        <v>10</v>
      </c>
      <c r="H617">
        <f t="shared" ca="1" si="78"/>
        <v>1590.4148</v>
      </c>
      <c r="J617">
        <f t="shared" ca="1" si="79"/>
        <v>37</v>
      </c>
    </row>
    <row r="618" spans="1:10" x14ac:dyDescent="0.35">
      <c r="A618">
        <v>617</v>
      </c>
      <c r="B618">
        <f t="shared" ca="1" si="72"/>
        <v>415</v>
      </c>
      <c r="C618">
        <f t="shared" ca="1" si="73"/>
        <v>575</v>
      </c>
      <c r="D618">
        <f t="shared" ca="1" si="74"/>
        <v>648</v>
      </c>
      <c r="E618">
        <f t="shared" ca="1" si="75"/>
        <v>987</v>
      </c>
      <c r="F618">
        <f t="shared" ca="1" si="76"/>
        <v>1</v>
      </c>
      <c r="G618">
        <f t="shared" ca="1" si="77"/>
        <v>17</v>
      </c>
      <c r="H618">
        <f t="shared" ca="1" si="78"/>
        <v>2534.2408</v>
      </c>
      <c r="J618">
        <f t="shared" ca="1" si="79"/>
        <v>15</v>
      </c>
    </row>
    <row r="619" spans="1:10" x14ac:dyDescent="0.35">
      <c r="A619">
        <v>618</v>
      </c>
      <c r="B619">
        <f t="shared" ca="1" si="72"/>
        <v>448</v>
      </c>
      <c r="C619">
        <f t="shared" ca="1" si="73"/>
        <v>631</v>
      </c>
      <c r="D619">
        <f t="shared" ca="1" si="74"/>
        <v>702</v>
      </c>
      <c r="E619">
        <f t="shared" ca="1" si="75"/>
        <v>1038</v>
      </c>
      <c r="F619">
        <f t="shared" ca="1" si="76"/>
        <v>1</v>
      </c>
      <c r="G619">
        <f t="shared" ca="1" si="77"/>
        <v>17</v>
      </c>
      <c r="H619">
        <f t="shared" ca="1" si="78"/>
        <v>3012.7359999999999</v>
      </c>
      <c r="J619">
        <f t="shared" ca="1" si="79"/>
        <v>68</v>
      </c>
    </row>
    <row r="620" spans="1:10" x14ac:dyDescent="0.35">
      <c r="A620">
        <v>619</v>
      </c>
      <c r="B620">
        <f t="shared" ca="1" si="72"/>
        <v>416</v>
      </c>
      <c r="C620">
        <f t="shared" ca="1" si="73"/>
        <v>584</v>
      </c>
      <c r="D620">
        <f t="shared" ca="1" si="74"/>
        <v>665</v>
      </c>
      <c r="E620">
        <f t="shared" ca="1" si="75"/>
        <v>1001</v>
      </c>
      <c r="F620">
        <f t="shared" ca="1" si="76"/>
        <v>1</v>
      </c>
      <c r="G620">
        <f t="shared" ca="1" si="77"/>
        <v>15</v>
      </c>
      <c r="H620">
        <f t="shared" ca="1" si="78"/>
        <v>2330.7267999999999</v>
      </c>
      <c r="J620">
        <f t="shared" ca="1" si="79"/>
        <v>25</v>
      </c>
    </row>
    <row r="621" spans="1:10" x14ac:dyDescent="0.35">
      <c r="A621">
        <v>620</v>
      </c>
      <c r="B621">
        <f t="shared" ca="1" si="72"/>
        <v>465</v>
      </c>
      <c r="C621">
        <f t="shared" ca="1" si="73"/>
        <v>631</v>
      </c>
      <c r="D621">
        <f t="shared" ca="1" si="74"/>
        <v>718</v>
      </c>
      <c r="E621">
        <f t="shared" ca="1" si="75"/>
        <v>1069</v>
      </c>
      <c r="F621">
        <f t="shared" ca="1" si="76"/>
        <v>0</v>
      </c>
      <c r="G621">
        <f t="shared" ca="1" si="77"/>
        <v>10</v>
      </c>
      <c r="H621">
        <f t="shared" ca="1" si="78"/>
        <v>1812.8456000000001</v>
      </c>
      <c r="J621">
        <f t="shared" ca="1" si="79"/>
        <v>69</v>
      </c>
    </row>
    <row r="622" spans="1:10" x14ac:dyDescent="0.35">
      <c r="A622">
        <v>621</v>
      </c>
      <c r="B622">
        <f t="shared" ca="1" si="72"/>
        <v>494</v>
      </c>
      <c r="C622">
        <f t="shared" ca="1" si="73"/>
        <v>664</v>
      </c>
      <c r="D622">
        <f t="shared" ca="1" si="74"/>
        <v>735</v>
      </c>
      <c r="E622">
        <f t="shared" ca="1" si="75"/>
        <v>1075</v>
      </c>
      <c r="F622">
        <f t="shared" ca="1" si="76"/>
        <v>1</v>
      </c>
      <c r="G622">
        <f t="shared" ca="1" si="77"/>
        <v>18</v>
      </c>
      <c r="H622">
        <f t="shared" ca="1" si="78"/>
        <v>3514.5156000000002</v>
      </c>
      <c r="J622">
        <f t="shared" ca="1" si="79"/>
        <v>98</v>
      </c>
    </row>
    <row r="623" spans="1:10" x14ac:dyDescent="0.35">
      <c r="A623">
        <v>622</v>
      </c>
      <c r="B623">
        <f t="shared" ca="1" si="72"/>
        <v>462</v>
      </c>
      <c r="C623">
        <f t="shared" ca="1" si="73"/>
        <v>623</v>
      </c>
      <c r="D623">
        <f t="shared" ca="1" si="74"/>
        <v>705</v>
      </c>
      <c r="E623">
        <f t="shared" ca="1" si="75"/>
        <v>1043</v>
      </c>
      <c r="F623">
        <f t="shared" ca="1" si="76"/>
        <v>1</v>
      </c>
      <c r="G623">
        <f t="shared" ca="1" si="77"/>
        <v>17</v>
      </c>
      <c r="H623">
        <f t="shared" ca="1" si="78"/>
        <v>2987.2640000000001</v>
      </c>
      <c r="J623">
        <f t="shared" ca="1" si="79"/>
        <v>64</v>
      </c>
    </row>
    <row r="624" spans="1:10" x14ac:dyDescent="0.35">
      <c r="A624">
        <v>623</v>
      </c>
      <c r="B624">
        <f t="shared" ca="1" si="72"/>
        <v>474</v>
      </c>
      <c r="C624">
        <f t="shared" ca="1" si="73"/>
        <v>627</v>
      </c>
      <c r="D624">
        <f t="shared" ca="1" si="74"/>
        <v>721</v>
      </c>
      <c r="E624">
        <f t="shared" ca="1" si="75"/>
        <v>1048</v>
      </c>
      <c r="F624">
        <f t="shared" ca="1" si="76"/>
        <v>1</v>
      </c>
      <c r="G624">
        <f t="shared" ca="1" si="77"/>
        <v>16</v>
      </c>
      <c r="H624">
        <f t="shared" ca="1" si="78"/>
        <v>2893.8375999999998</v>
      </c>
      <c r="J624">
        <f t="shared" ca="1" si="79"/>
        <v>77</v>
      </c>
    </row>
    <row r="625" spans="1:10" x14ac:dyDescent="0.35">
      <c r="A625">
        <v>624</v>
      </c>
      <c r="B625">
        <f t="shared" ca="1" si="72"/>
        <v>464</v>
      </c>
      <c r="C625">
        <f t="shared" ca="1" si="73"/>
        <v>632</v>
      </c>
      <c r="D625">
        <f t="shared" ca="1" si="74"/>
        <v>710</v>
      </c>
      <c r="E625">
        <f t="shared" ca="1" si="75"/>
        <v>1050</v>
      </c>
      <c r="F625">
        <f t="shared" ca="1" si="76"/>
        <v>1</v>
      </c>
      <c r="G625">
        <f t="shared" ca="1" si="77"/>
        <v>18</v>
      </c>
      <c r="H625">
        <f t="shared" ca="1" si="78"/>
        <v>3231.3896</v>
      </c>
      <c r="J625">
        <f t="shared" ca="1" si="79"/>
        <v>68</v>
      </c>
    </row>
    <row r="626" spans="1:10" x14ac:dyDescent="0.35">
      <c r="A626">
        <v>625</v>
      </c>
      <c r="B626">
        <f t="shared" ca="1" si="72"/>
        <v>418</v>
      </c>
      <c r="C626">
        <f t="shared" ca="1" si="73"/>
        <v>597</v>
      </c>
      <c r="D626">
        <f t="shared" ca="1" si="74"/>
        <v>682</v>
      </c>
      <c r="E626">
        <f t="shared" ca="1" si="75"/>
        <v>1031</v>
      </c>
      <c r="F626">
        <f t="shared" ca="1" si="76"/>
        <v>1</v>
      </c>
      <c r="G626">
        <f t="shared" ca="1" si="77"/>
        <v>15</v>
      </c>
      <c r="H626">
        <f t="shared" ca="1" si="78"/>
        <v>2443.5036</v>
      </c>
      <c r="J626">
        <f t="shared" ca="1" si="79"/>
        <v>34</v>
      </c>
    </row>
    <row r="627" spans="1:10" x14ac:dyDescent="0.35">
      <c r="A627">
        <v>626</v>
      </c>
      <c r="B627">
        <f t="shared" ca="1" si="72"/>
        <v>481</v>
      </c>
      <c r="C627">
        <f t="shared" ca="1" si="73"/>
        <v>637</v>
      </c>
      <c r="D627">
        <f t="shared" ca="1" si="74"/>
        <v>722</v>
      </c>
      <c r="E627">
        <f t="shared" ca="1" si="75"/>
        <v>1074</v>
      </c>
      <c r="F627">
        <f t="shared" ca="1" si="76"/>
        <v>1</v>
      </c>
      <c r="G627">
        <f t="shared" ca="1" si="77"/>
        <v>17</v>
      </c>
      <c r="H627">
        <f t="shared" ca="1" si="78"/>
        <v>3128.0372000000002</v>
      </c>
      <c r="J627">
        <f t="shared" ca="1" si="79"/>
        <v>87</v>
      </c>
    </row>
    <row r="628" spans="1:10" x14ac:dyDescent="0.35">
      <c r="A628">
        <v>627</v>
      </c>
      <c r="B628">
        <f t="shared" ca="1" si="72"/>
        <v>462</v>
      </c>
      <c r="C628">
        <f t="shared" ca="1" si="73"/>
        <v>625</v>
      </c>
      <c r="D628">
        <f t="shared" ca="1" si="74"/>
        <v>707</v>
      </c>
      <c r="E628">
        <f t="shared" ca="1" si="75"/>
        <v>1036</v>
      </c>
      <c r="F628">
        <f t="shared" ca="1" si="76"/>
        <v>0</v>
      </c>
      <c r="G628">
        <f t="shared" ca="1" si="77"/>
        <v>10</v>
      </c>
      <c r="H628">
        <f t="shared" ca="1" si="78"/>
        <v>1768.0992000000001</v>
      </c>
      <c r="J628">
        <f t="shared" ca="1" si="79"/>
        <v>63</v>
      </c>
    </row>
    <row r="629" spans="1:10" x14ac:dyDescent="0.35">
      <c r="A629">
        <v>628</v>
      </c>
      <c r="B629">
        <f t="shared" ca="1" si="72"/>
        <v>452</v>
      </c>
      <c r="C629">
        <f t="shared" ca="1" si="73"/>
        <v>610</v>
      </c>
      <c r="D629">
        <f t="shared" ca="1" si="74"/>
        <v>684</v>
      </c>
      <c r="E629">
        <f t="shared" ca="1" si="75"/>
        <v>1035</v>
      </c>
      <c r="F629">
        <f t="shared" ca="1" si="76"/>
        <v>1</v>
      </c>
      <c r="G629">
        <f t="shared" ca="1" si="77"/>
        <v>17</v>
      </c>
      <c r="H629">
        <f t="shared" ca="1" si="78"/>
        <v>2837.8267999999998</v>
      </c>
      <c r="J629">
        <f t="shared" ca="1" si="79"/>
        <v>52</v>
      </c>
    </row>
    <row r="630" spans="1:10" x14ac:dyDescent="0.35">
      <c r="A630">
        <v>629</v>
      </c>
      <c r="B630">
        <f t="shared" ca="1" si="72"/>
        <v>436</v>
      </c>
      <c r="C630">
        <f t="shared" ca="1" si="73"/>
        <v>611</v>
      </c>
      <c r="D630">
        <f t="shared" ca="1" si="74"/>
        <v>683</v>
      </c>
      <c r="E630">
        <f t="shared" ca="1" si="75"/>
        <v>1026</v>
      </c>
      <c r="F630">
        <f t="shared" ca="1" si="76"/>
        <v>0</v>
      </c>
      <c r="G630">
        <f t="shared" ca="1" si="77"/>
        <v>8</v>
      </c>
      <c r="H630">
        <f t="shared" ca="1" si="78"/>
        <v>1335.9864</v>
      </c>
      <c r="J630">
        <f t="shared" ca="1" si="79"/>
        <v>48</v>
      </c>
    </row>
    <row r="631" spans="1:10" x14ac:dyDescent="0.35">
      <c r="A631">
        <v>630</v>
      </c>
      <c r="B631">
        <f t="shared" ca="1" si="72"/>
        <v>457</v>
      </c>
      <c r="C631">
        <f t="shared" ca="1" si="73"/>
        <v>635</v>
      </c>
      <c r="D631">
        <f t="shared" ca="1" si="74"/>
        <v>702</v>
      </c>
      <c r="E631">
        <f t="shared" ca="1" si="75"/>
        <v>1058</v>
      </c>
      <c r="F631">
        <f t="shared" ca="1" si="76"/>
        <v>1</v>
      </c>
      <c r="G631">
        <f t="shared" ca="1" si="77"/>
        <v>16</v>
      </c>
      <c r="H631">
        <f t="shared" ca="1" si="78"/>
        <v>2853.5340000000001</v>
      </c>
      <c r="J631">
        <f t="shared" ca="1" si="79"/>
        <v>65</v>
      </c>
    </row>
    <row r="632" spans="1:10" x14ac:dyDescent="0.35">
      <c r="A632">
        <v>631</v>
      </c>
      <c r="B632">
        <f t="shared" ca="1" si="72"/>
        <v>474</v>
      </c>
      <c r="C632">
        <f t="shared" ca="1" si="73"/>
        <v>651</v>
      </c>
      <c r="D632">
        <f t="shared" ca="1" si="74"/>
        <v>728</v>
      </c>
      <c r="E632">
        <f t="shared" ca="1" si="75"/>
        <v>1079</v>
      </c>
      <c r="F632">
        <f t="shared" ca="1" si="76"/>
        <v>1</v>
      </c>
      <c r="G632">
        <f t="shared" ca="1" si="77"/>
        <v>16</v>
      </c>
      <c r="H632">
        <f t="shared" ca="1" si="78"/>
        <v>3033.7604000000001</v>
      </c>
      <c r="J632">
        <f t="shared" ca="1" si="79"/>
        <v>92</v>
      </c>
    </row>
    <row r="633" spans="1:10" x14ac:dyDescent="0.35">
      <c r="A633">
        <v>632</v>
      </c>
      <c r="B633">
        <f t="shared" ca="1" si="72"/>
        <v>466</v>
      </c>
      <c r="C633">
        <f t="shared" ca="1" si="73"/>
        <v>645</v>
      </c>
      <c r="D633">
        <f t="shared" ca="1" si="74"/>
        <v>733</v>
      </c>
      <c r="E633">
        <f t="shared" ca="1" si="75"/>
        <v>1072</v>
      </c>
      <c r="F633">
        <f t="shared" ca="1" si="76"/>
        <v>1</v>
      </c>
      <c r="G633">
        <f t="shared" ca="1" si="77"/>
        <v>16</v>
      </c>
      <c r="H633">
        <f t="shared" ca="1" si="78"/>
        <v>3026.4391999999998</v>
      </c>
      <c r="J633">
        <f t="shared" ca="1" si="79"/>
        <v>83</v>
      </c>
    </row>
    <row r="634" spans="1:10" x14ac:dyDescent="0.35">
      <c r="A634">
        <v>633</v>
      </c>
      <c r="B634">
        <f t="shared" ca="1" si="72"/>
        <v>431</v>
      </c>
      <c r="C634">
        <f t="shared" ca="1" si="73"/>
        <v>609</v>
      </c>
      <c r="D634">
        <f t="shared" ca="1" si="74"/>
        <v>681</v>
      </c>
      <c r="E634">
        <f t="shared" ca="1" si="75"/>
        <v>1034</v>
      </c>
      <c r="F634">
        <f t="shared" ca="1" si="76"/>
        <v>0</v>
      </c>
      <c r="G634">
        <f t="shared" ca="1" si="77"/>
        <v>8</v>
      </c>
      <c r="H634">
        <f t="shared" ca="1" si="78"/>
        <v>1327.7188000000001</v>
      </c>
      <c r="J634">
        <f t="shared" ca="1" si="79"/>
        <v>50</v>
      </c>
    </row>
    <row r="635" spans="1:10" x14ac:dyDescent="0.35">
      <c r="A635">
        <v>634</v>
      </c>
      <c r="B635">
        <f t="shared" ca="1" si="72"/>
        <v>466</v>
      </c>
      <c r="C635">
        <f t="shared" ca="1" si="73"/>
        <v>642</v>
      </c>
      <c r="D635">
        <f t="shared" ca="1" si="74"/>
        <v>722</v>
      </c>
      <c r="E635">
        <f t="shared" ca="1" si="75"/>
        <v>1064</v>
      </c>
      <c r="F635">
        <f t="shared" ca="1" si="76"/>
        <v>1</v>
      </c>
      <c r="G635">
        <f t="shared" ca="1" si="77"/>
        <v>14</v>
      </c>
      <c r="H635">
        <f t="shared" ca="1" si="78"/>
        <v>2596.3463999999999</v>
      </c>
      <c r="J635">
        <f t="shared" ca="1" si="79"/>
        <v>78</v>
      </c>
    </row>
    <row r="636" spans="1:10" x14ac:dyDescent="0.35">
      <c r="A636">
        <v>635</v>
      </c>
      <c r="B636">
        <f t="shared" ca="1" si="72"/>
        <v>440</v>
      </c>
      <c r="C636">
        <f t="shared" ca="1" si="73"/>
        <v>613</v>
      </c>
      <c r="D636">
        <f t="shared" ca="1" si="74"/>
        <v>682</v>
      </c>
      <c r="E636">
        <f t="shared" ca="1" si="75"/>
        <v>1028</v>
      </c>
      <c r="F636">
        <f t="shared" ca="1" si="76"/>
        <v>0</v>
      </c>
      <c r="G636">
        <f t="shared" ca="1" si="77"/>
        <v>9</v>
      </c>
      <c r="H636">
        <f t="shared" ca="1" si="78"/>
        <v>1505.6248000000001</v>
      </c>
      <c r="J636">
        <f t="shared" ca="1" si="79"/>
        <v>51</v>
      </c>
    </row>
    <row r="637" spans="1:10" x14ac:dyDescent="0.35">
      <c r="A637">
        <v>636</v>
      </c>
      <c r="B637">
        <f t="shared" ca="1" si="72"/>
        <v>425</v>
      </c>
      <c r="C637">
        <f t="shared" ca="1" si="73"/>
        <v>595</v>
      </c>
      <c r="D637">
        <f t="shared" ca="1" si="74"/>
        <v>676</v>
      </c>
      <c r="E637">
        <f t="shared" ca="1" si="75"/>
        <v>1044</v>
      </c>
      <c r="F637">
        <f t="shared" ca="1" si="76"/>
        <v>1</v>
      </c>
      <c r="G637">
        <f t="shared" ca="1" si="77"/>
        <v>17</v>
      </c>
      <c r="H637">
        <f t="shared" ca="1" si="78"/>
        <v>2735.6835999999998</v>
      </c>
      <c r="J637">
        <f t="shared" ca="1" si="79"/>
        <v>44</v>
      </c>
    </row>
    <row r="638" spans="1:10" x14ac:dyDescent="0.35">
      <c r="A638">
        <v>637</v>
      </c>
      <c r="B638">
        <f t="shared" ca="1" si="72"/>
        <v>416</v>
      </c>
      <c r="C638">
        <f t="shared" ca="1" si="73"/>
        <v>581</v>
      </c>
      <c r="D638">
        <f t="shared" ca="1" si="74"/>
        <v>668</v>
      </c>
      <c r="E638">
        <f t="shared" ca="1" si="75"/>
        <v>1026</v>
      </c>
      <c r="F638">
        <f t="shared" ca="1" si="76"/>
        <v>0</v>
      </c>
      <c r="G638">
        <f t="shared" ca="1" si="77"/>
        <v>9</v>
      </c>
      <c r="H638">
        <f t="shared" ca="1" si="78"/>
        <v>1397.7655999999999</v>
      </c>
      <c r="J638">
        <f t="shared" ca="1" si="79"/>
        <v>31</v>
      </c>
    </row>
    <row r="639" spans="1:10" x14ac:dyDescent="0.35">
      <c r="A639">
        <v>638</v>
      </c>
      <c r="B639">
        <f t="shared" ca="1" si="72"/>
        <v>474</v>
      </c>
      <c r="C639">
        <f t="shared" ca="1" si="73"/>
        <v>646</v>
      </c>
      <c r="D639">
        <f t="shared" ca="1" si="74"/>
        <v>717</v>
      </c>
      <c r="E639">
        <f t="shared" ca="1" si="75"/>
        <v>1076</v>
      </c>
      <c r="F639">
        <f t="shared" ca="1" si="76"/>
        <v>1</v>
      </c>
      <c r="G639">
        <f t="shared" ca="1" si="77"/>
        <v>15</v>
      </c>
      <c r="H639">
        <f t="shared" ca="1" si="78"/>
        <v>2779.712</v>
      </c>
      <c r="J639">
        <f t="shared" ca="1" si="79"/>
        <v>79</v>
      </c>
    </row>
    <row r="640" spans="1:10" x14ac:dyDescent="0.35">
      <c r="A640">
        <v>639</v>
      </c>
      <c r="B640">
        <f t="shared" ca="1" si="72"/>
        <v>490</v>
      </c>
      <c r="C640">
        <f t="shared" ca="1" si="73"/>
        <v>648</v>
      </c>
      <c r="D640">
        <f t="shared" ca="1" si="74"/>
        <v>725</v>
      </c>
      <c r="E640">
        <f t="shared" ca="1" si="75"/>
        <v>1094</v>
      </c>
      <c r="F640">
        <f t="shared" ca="1" si="76"/>
        <v>0</v>
      </c>
      <c r="G640">
        <f t="shared" ca="1" si="77"/>
        <v>11</v>
      </c>
      <c r="H640">
        <f t="shared" ca="1" si="78"/>
        <v>2067.7536</v>
      </c>
      <c r="J640">
        <f t="shared" ca="1" si="79"/>
        <v>94</v>
      </c>
    </row>
    <row r="641" spans="1:10" x14ac:dyDescent="0.35">
      <c r="A641">
        <v>640</v>
      </c>
      <c r="B641">
        <f t="shared" ca="1" si="72"/>
        <v>479</v>
      </c>
      <c r="C641">
        <f t="shared" ca="1" si="73"/>
        <v>656</v>
      </c>
      <c r="D641">
        <f t="shared" ca="1" si="74"/>
        <v>725</v>
      </c>
      <c r="E641">
        <f t="shared" ca="1" si="75"/>
        <v>1092</v>
      </c>
      <c r="F641">
        <f t="shared" ca="1" si="76"/>
        <v>1</v>
      </c>
      <c r="G641">
        <f t="shared" ca="1" si="77"/>
        <v>15</v>
      </c>
      <c r="H641">
        <f t="shared" ca="1" si="78"/>
        <v>2854.2284</v>
      </c>
      <c r="J641">
        <f t="shared" ca="1" si="79"/>
        <v>94</v>
      </c>
    </row>
    <row r="642" spans="1:10" x14ac:dyDescent="0.35">
      <c r="A642">
        <v>641</v>
      </c>
      <c r="B642">
        <f t="shared" ca="1" si="72"/>
        <v>485</v>
      </c>
      <c r="C642">
        <f t="shared" ca="1" si="73"/>
        <v>644</v>
      </c>
      <c r="D642">
        <f t="shared" ca="1" si="74"/>
        <v>719</v>
      </c>
      <c r="E642">
        <f t="shared" ca="1" si="75"/>
        <v>1059</v>
      </c>
      <c r="F642">
        <f t="shared" ca="1" si="76"/>
        <v>0</v>
      </c>
      <c r="G642">
        <f t="shared" ca="1" si="77"/>
        <v>11</v>
      </c>
      <c r="H642">
        <f t="shared" ca="1" si="78"/>
        <v>2037.9760000000001</v>
      </c>
      <c r="J642">
        <f t="shared" ca="1" si="79"/>
        <v>87</v>
      </c>
    </row>
    <row r="643" spans="1:10" x14ac:dyDescent="0.35">
      <c r="A643">
        <v>642</v>
      </c>
      <c r="B643">
        <f t="shared" ref="B643:B706" ca="1" si="80">RANDBETWEEN(380,400)+J643</f>
        <v>466</v>
      </c>
      <c r="C643">
        <f t="shared" ref="C643:C706" ca="1" si="81">RANDBETWEEN(550,570)+J643</f>
        <v>633</v>
      </c>
      <c r="D643">
        <f t="shared" ref="D643:D706" ca="1" si="82">RANDBETWEEN(630,650)+J643</f>
        <v>725</v>
      </c>
      <c r="E643">
        <f t="shared" ref="E643:E706" ca="1" si="83">RANDBETWEEN(970,1000)+J643</f>
        <v>1051</v>
      </c>
      <c r="F643">
        <f t="shared" ref="F643:F706" ca="1" si="84">RANDBETWEEN(0,1)</f>
        <v>0</v>
      </c>
      <c r="G643">
        <f t="shared" ref="G643:G706" ca="1" si="85">IF(F643=0, RANDBETWEEN(8,11),RANDBETWEEN(14,19))</f>
        <v>9</v>
      </c>
      <c r="H643">
        <f t="shared" ref="H643:H706" ca="1" si="86">((B643+E643)+(C643*D643)*G643) * RANDBETWEEN(3.5,4.8)/10000</f>
        <v>1652.7367999999999</v>
      </c>
      <c r="J643">
        <f t="shared" ref="J643:J706" ca="1" si="87">RANDBETWEEN(0,100)</f>
        <v>78</v>
      </c>
    </row>
    <row r="644" spans="1:10" x14ac:dyDescent="0.35">
      <c r="A644">
        <v>643</v>
      </c>
      <c r="B644">
        <f t="shared" ca="1" si="80"/>
        <v>416</v>
      </c>
      <c r="C644">
        <f t="shared" ca="1" si="81"/>
        <v>591</v>
      </c>
      <c r="D644">
        <f t="shared" ca="1" si="82"/>
        <v>654</v>
      </c>
      <c r="E644">
        <f t="shared" ca="1" si="83"/>
        <v>1021</v>
      </c>
      <c r="F644">
        <f t="shared" ca="1" si="84"/>
        <v>1</v>
      </c>
      <c r="G644">
        <f t="shared" ca="1" si="85"/>
        <v>16</v>
      </c>
      <c r="H644">
        <f t="shared" ca="1" si="86"/>
        <v>2474.2644</v>
      </c>
      <c r="J644">
        <f t="shared" ca="1" si="87"/>
        <v>21</v>
      </c>
    </row>
    <row r="645" spans="1:10" x14ac:dyDescent="0.35">
      <c r="A645">
        <v>644</v>
      </c>
      <c r="B645">
        <f t="shared" ca="1" si="80"/>
        <v>473</v>
      </c>
      <c r="C645">
        <f t="shared" ca="1" si="81"/>
        <v>638</v>
      </c>
      <c r="D645">
        <f t="shared" ca="1" si="82"/>
        <v>723</v>
      </c>
      <c r="E645">
        <f t="shared" ca="1" si="83"/>
        <v>1052</v>
      </c>
      <c r="F645">
        <f t="shared" ca="1" si="84"/>
        <v>1</v>
      </c>
      <c r="G645">
        <f t="shared" ca="1" si="85"/>
        <v>14</v>
      </c>
      <c r="H645">
        <f t="shared" ca="1" si="86"/>
        <v>2583.7444</v>
      </c>
      <c r="J645">
        <f t="shared" ca="1" si="87"/>
        <v>80</v>
      </c>
    </row>
    <row r="646" spans="1:10" x14ac:dyDescent="0.35">
      <c r="A646">
        <v>645</v>
      </c>
      <c r="B646">
        <f t="shared" ca="1" si="80"/>
        <v>473</v>
      </c>
      <c r="C646">
        <f t="shared" ca="1" si="81"/>
        <v>644</v>
      </c>
      <c r="D646">
        <f t="shared" ca="1" si="82"/>
        <v>721</v>
      </c>
      <c r="E646">
        <f t="shared" ca="1" si="83"/>
        <v>1068</v>
      </c>
      <c r="F646">
        <f t="shared" ca="1" si="84"/>
        <v>1</v>
      </c>
      <c r="G646">
        <f t="shared" ca="1" si="85"/>
        <v>17</v>
      </c>
      <c r="H646">
        <f t="shared" ca="1" si="86"/>
        <v>3158.0196000000001</v>
      </c>
      <c r="J646">
        <f t="shared" ca="1" si="87"/>
        <v>85</v>
      </c>
    </row>
    <row r="647" spans="1:10" x14ac:dyDescent="0.35">
      <c r="A647">
        <v>646</v>
      </c>
      <c r="B647">
        <f t="shared" ca="1" si="80"/>
        <v>458</v>
      </c>
      <c r="C647">
        <f t="shared" ca="1" si="81"/>
        <v>624</v>
      </c>
      <c r="D647">
        <f t="shared" ca="1" si="82"/>
        <v>703</v>
      </c>
      <c r="E647">
        <f t="shared" ca="1" si="83"/>
        <v>1064</v>
      </c>
      <c r="F647">
        <f t="shared" ca="1" si="84"/>
        <v>0</v>
      </c>
      <c r="G647">
        <f t="shared" ca="1" si="85"/>
        <v>8</v>
      </c>
      <c r="H647">
        <f t="shared" ca="1" si="86"/>
        <v>1404.3592000000001</v>
      </c>
      <c r="J647">
        <f t="shared" ca="1" si="87"/>
        <v>66</v>
      </c>
    </row>
    <row r="648" spans="1:10" x14ac:dyDescent="0.35">
      <c r="A648">
        <v>647</v>
      </c>
      <c r="B648">
        <f t="shared" ca="1" si="80"/>
        <v>470</v>
      </c>
      <c r="C648">
        <f t="shared" ca="1" si="81"/>
        <v>630</v>
      </c>
      <c r="D648">
        <f t="shared" ca="1" si="82"/>
        <v>719</v>
      </c>
      <c r="E648">
        <f t="shared" ca="1" si="83"/>
        <v>1056</v>
      </c>
      <c r="F648">
        <f t="shared" ca="1" si="84"/>
        <v>0</v>
      </c>
      <c r="G648">
        <f t="shared" ca="1" si="85"/>
        <v>10</v>
      </c>
      <c r="H648">
        <f t="shared" ca="1" si="86"/>
        <v>1812.4903999999999</v>
      </c>
      <c r="J648">
        <f t="shared" ca="1" si="87"/>
        <v>78</v>
      </c>
    </row>
    <row r="649" spans="1:10" x14ac:dyDescent="0.35">
      <c r="A649">
        <v>648</v>
      </c>
      <c r="B649">
        <f t="shared" ca="1" si="80"/>
        <v>477</v>
      </c>
      <c r="C649">
        <f t="shared" ca="1" si="81"/>
        <v>660</v>
      </c>
      <c r="D649">
        <f t="shared" ca="1" si="82"/>
        <v>743</v>
      </c>
      <c r="E649">
        <f t="shared" ca="1" si="83"/>
        <v>1063</v>
      </c>
      <c r="F649">
        <f t="shared" ca="1" si="84"/>
        <v>1</v>
      </c>
      <c r="G649">
        <f t="shared" ca="1" si="85"/>
        <v>19</v>
      </c>
      <c r="H649">
        <f t="shared" ca="1" si="86"/>
        <v>3727.5039999999999</v>
      </c>
      <c r="J649">
        <f t="shared" ca="1" si="87"/>
        <v>93</v>
      </c>
    </row>
    <row r="650" spans="1:10" x14ac:dyDescent="0.35">
      <c r="A650">
        <v>649</v>
      </c>
      <c r="B650">
        <f t="shared" ca="1" si="80"/>
        <v>471</v>
      </c>
      <c r="C650">
        <f t="shared" ca="1" si="81"/>
        <v>632</v>
      </c>
      <c r="D650">
        <f t="shared" ca="1" si="82"/>
        <v>720</v>
      </c>
      <c r="E650">
        <f t="shared" ca="1" si="83"/>
        <v>1048</v>
      </c>
      <c r="F650">
        <f t="shared" ca="1" si="84"/>
        <v>0</v>
      </c>
      <c r="G650">
        <f t="shared" ca="1" si="85"/>
        <v>11</v>
      </c>
      <c r="H650">
        <f t="shared" ca="1" si="86"/>
        <v>2002.7836</v>
      </c>
      <c r="J650">
        <f t="shared" ca="1" si="87"/>
        <v>76</v>
      </c>
    </row>
    <row r="651" spans="1:10" x14ac:dyDescent="0.35">
      <c r="A651">
        <v>650</v>
      </c>
      <c r="B651">
        <f t="shared" ca="1" si="80"/>
        <v>417</v>
      </c>
      <c r="C651">
        <f t="shared" ca="1" si="81"/>
        <v>601</v>
      </c>
      <c r="D651">
        <f t="shared" ca="1" si="82"/>
        <v>678</v>
      </c>
      <c r="E651">
        <f t="shared" ca="1" si="83"/>
        <v>1016</v>
      </c>
      <c r="F651">
        <f t="shared" ca="1" si="84"/>
        <v>1</v>
      </c>
      <c r="G651">
        <f t="shared" ca="1" si="85"/>
        <v>14</v>
      </c>
      <c r="H651">
        <f t="shared" ca="1" si="86"/>
        <v>2282.4499999999998</v>
      </c>
      <c r="J651">
        <f t="shared" ca="1" si="87"/>
        <v>36</v>
      </c>
    </row>
    <row r="652" spans="1:10" x14ac:dyDescent="0.35">
      <c r="A652">
        <v>651</v>
      </c>
      <c r="B652">
        <f t="shared" ca="1" si="80"/>
        <v>430</v>
      </c>
      <c r="C652">
        <f t="shared" ca="1" si="81"/>
        <v>595</v>
      </c>
      <c r="D652">
        <f t="shared" ca="1" si="82"/>
        <v>680</v>
      </c>
      <c r="E652">
        <f t="shared" ca="1" si="83"/>
        <v>1004</v>
      </c>
      <c r="F652">
        <f t="shared" ca="1" si="84"/>
        <v>1</v>
      </c>
      <c r="G652">
        <f t="shared" ca="1" si="85"/>
        <v>14</v>
      </c>
      <c r="H652">
        <f t="shared" ca="1" si="86"/>
        <v>2266.3335999999999</v>
      </c>
      <c r="J652">
        <f t="shared" ca="1" si="87"/>
        <v>30</v>
      </c>
    </row>
    <row r="653" spans="1:10" x14ac:dyDescent="0.35">
      <c r="A653">
        <v>652</v>
      </c>
      <c r="B653">
        <f t="shared" ca="1" si="80"/>
        <v>470</v>
      </c>
      <c r="C653">
        <f t="shared" ca="1" si="81"/>
        <v>646</v>
      </c>
      <c r="D653">
        <f t="shared" ca="1" si="82"/>
        <v>725</v>
      </c>
      <c r="E653">
        <f t="shared" ca="1" si="83"/>
        <v>1067</v>
      </c>
      <c r="F653">
        <f t="shared" ca="1" si="84"/>
        <v>1</v>
      </c>
      <c r="G653">
        <f t="shared" ca="1" si="85"/>
        <v>17</v>
      </c>
      <c r="H653">
        <f t="shared" ca="1" si="86"/>
        <v>3185.3948</v>
      </c>
      <c r="J653">
        <f t="shared" ca="1" si="87"/>
        <v>88</v>
      </c>
    </row>
    <row r="654" spans="1:10" x14ac:dyDescent="0.35">
      <c r="A654">
        <v>653</v>
      </c>
      <c r="B654">
        <f t="shared" ca="1" si="80"/>
        <v>466</v>
      </c>
      <c r="C654">
        <f t="shared" ca="1" si="81"/>
        <v>625</v>
      </c>
      <c r="D654">
        <f t="shared" ca="1" si="82"/>
        <v>696</v>
      </c>
      <c r="E654">
        <f t="shared" ca="1" si="83"/>
        <v>1048</v>
      </c>
      <c r="F654">
        <f t="shared" ca="1" si="84"/>
        <v>0</v>
      </c>
      <c r="G654">
        <f t="shared" ca="1" si="85"/>
        <v>10</v>
      </c>
      <c r="H654">
        <f t="shared" ca="1" si="86"/>
        <v>1740.6056000000001</v>
      </c>
      <c r="J654">
        <f t="shared" ca="1" si="87"/>
        <v>66</v>
      </c>
    </row>
    <row r="655" spans="1:10" x14ac:dyDescent="0.35">
      <c r="A655">
        <v>654</v>
      </c>
      <c r="B655">
        <f t="shared" ca="1" si="80"/>
        <v>433</v>
      </c>
      <c r="C655">
        <f t="shared" ca="1" si="81"/>
        <v>611</v>
      </c>
      <c r="D655">
        <f t="shared" ca="1" si="82"/>
        <v>684</v>
      </c>
      <c r="E655">
        <f t="shared" ca="1" si="83"/>
        <v>1017</v>
      </c>
      <c r="F655">
        <f t="shared" ca="1" si="84"/>
        <v>1</v>
      </c>
      <c r="G655">
        <f t="shared" ca="1" si="85"/>
        <v>18</v>
      </c>
      <c r="H655">
        <f t="shared" ca="1" si="86"/>
        <v>3009.6327999999999</v>
      </c>
      <c r="J655">
        <f t="shared" ca="1" si="87"/>
        <v>46</v>
      </c>
    </row>
    <row r="656" spans="1:10" x14ac:dyDescent="0.35">
      <c r="A656">
        <v>655</v>
      </c>
      <c r="B656">
        <f t="shared" ca="1" si="80"/>
        <v>414</v>
      </c>
      <c r="C656">
        <f t="shared" ca="1" si="81"/>
        <v>578</v>
      </c>
      <c r="D656">
        <f t="shared" ca="1" si="82"/>
        <v>670</v>
      </c>
      <c r="E656">
        <f t="shared" ca="1" si="83"/>
        <v>997</v>
      </c>
      <c r="F656">
        <f t="shared" ca="1" si="84"/>
        <v>1</v>
      </c>
      <c r="G656">
        <f t="shared" ca="1" si="85"/>
        <v>19</v>
      </c>
      <c r="H656">
        <f t="shared" ca="1" si="86"/>
        <v>2943.7404000000001</v>
      </c>
      <c r="J656">
        <f t="shared" ca="1" si="87"/>
        <v>25</v>
      </c>
    </row>
    <row r="657" spans="1:10" x14ac:dyDescent="0.35">
      <c r="A657">
        <v>656</v>
      </c>
      <c r="B657">
        <f t="shared" ca="1" si="80"/>
        <v>430</v>
      </c>
      <c r="C657">
        <f t="shared" ca="1" si="81"/>
        <v>607</v>
      </c>
      <c r="D657">
        <f t="shared" ca="1" si="82"/>
        <v>671</v>
      </c>
      <c r="E657">
        <f t="shared" ca="1" si="83"/>
        <v>1032</v>
      </c>
      <c r="F657">
        <f t="shared" ca="1" si="84"/>
        <v>0</v>
      </c>
      <c r="G657">
        <f t="shared" ca="1" si="85"/>
        <v>9</v>
      </c>
      <c r="H657">
        <f t="shared" ca="1" si="86"/>
        <v>1466.854</v>
      </c>
      <c r="J657">
        <f t="shared" ca="1" si="87"/>
        <v>39</v>
      </c>
    </row>
    <row r="658" spans="1:10" x14ac:dyDescent="0.35">
      <c r="A658">
        <v>657</v>
      </c>
      <c r="B658">
        <f t="shared" ca="1" si="80"/>
        <v>452</v>
      </c>
      <c r="C658">
        <f t="shared" ca="1" si="81"/>
        <v>615</v>
      </c>
      <c r="D658">
        <f t="shared" ca="1" si="82"/>
        <v>705</v>
      </c>
      <c r="E658">
        <f t="shared" ca="1" si="83"/>
        <v>1038</v>
      </c>
      <c r="F658">
        <f t="shared" ca="1" si="84"/>
        <v>0</v>
      </c>
      <c r="G658">
        <f t="shared" ca="1" si="85"/>
        <v>11</v>
      </c>
      <c r="H658">
        <f t="shared" ca="1" si="86"/>
        <v>1908.326</v>
      </c>
      <c r="J658">
        <f t="shared" ca="1" si="87"/>
        <v>57</v>
      </c>
    </row>
    <row r="659" spans="1:10" x14ac:dyDescent="0.35">
      <c r="A659">
        <v>658</v>
      </c>
      <c r="B659">
        <f t="shared" ca="1" si="80"/>
        <v>393</v>
      </c>
      <c r="C659">
        <f t="shared" ca="1" si="81"/>
        <v>553</v>
      </c>
      <c r="D659">
        <f t="shared" ca="1" si="82"/>
        <v>639</v>
      </c>
      <c r="E659">
        <f t="shared" ca="1" si="83"/>
        <v>977</v>
      </c>
      <c r="F659">
        <f t="shared" ca="1" si="84"/>
        <v>0</v>
      </c>
      <c r="G659">
        <f t="shared" ca="1" si="85"/>
        <v>9</v>
      </c>
      <c r="H659">
        <f t="shared" ca="1" si="86"/>
        <v>1272.6692</v>
      </c>
      <c r="J659">
        <f t="shared" ca="1" si="87"/>
        <v>1</v>
      </c>
    </row>
    <row r="660" spans="1:10" x14ac:dyDescent="0.35">
      <c r="A660">
        <v>659</v>
      </c>
      <c r="B660">
        <f t="shared" ca="1" si="80"/>
        <v>413</v>
      </c>
      <c r="C660">
        <f t="shared" ca="1" si="81"/>
        <v>592</v>
      </c>
      <c r="D660">
        <f t="shared" ca="1" si="82"/>
        <v>667</v>
      </c>
      <c r="E660">
        <f t="shared" ca="1" si="83"/>
        <v>1001</v>
      </c>
      <c r="F660">
        <f t="shared" ca="1" si="84"/>
        <v>1</v>
      </c>
      <c r="G660">
        <f t="shared" ca="1" si="85"/>
        <v>19</v>
      </c>
      <c r="H660">
        <f t="shared" ca="1" si="86"/>
        <v>3001.5320000000002</v>
      </c>
      <c r="J660">
        <f t="shared" ca="1" si="87"/>
        <v>23</v>
      </c>
    </row>
    <row r="661" spans="1:10" x14ac:dyDescent="0.35">
      <c r="A661">
        <v>660</v>
      </c>
      <c r="B661">
        <f t="shared" ca="1" si="80"/>
        <v>447</v>
      </c>
      <c r="C661">
        <f t="shared" ca="1" si="81"/>
        <v>627</v>
      </c>
      <c r="D661">
        <f t="shared" ca="1" si="82"/>
        <v>704</v>
      </c>
      <c r="E661">
        <f t="shared" ca="1" si="83"/>
        <v>1035</v>
      </c>
      <c r="F661">
        <f t="shared" ca="1" si="84"/>
        <v>1</v>
      </c>
      <c r="G661">
        <f t="shared" ca="1" si="85"/>
        <v>14</v>
      </c>
      <c r="H661">
        <f t="shared" ca="1" si="86"/>
        <v>2472.4776000000002</v>
      </c>
      <c r="J661">
        <f t="shared" ca="1" si="87"/>
        <v>61</v>
      </c>
    </row>
    <row r="662" spans="1:10" x14ac:dyDescent="0.35">
      <c r="A662">
        <v>661</v>
      </c>
      <c r="B662">
        <f t="shared" ca="1" si="80"/>
        <v>437</v>
      </c>
      <c r="C662">
        <f t="shared" ca="1" si="81"/>
        <v>613</v>
      </c>
      <c r="D662">
        <f t="shared" ca="1" si="82"/>
        <v>685</v>
      </c>
      <c r="E662">
        <f t="shared" ca="1" si="83"/>
        <v>1045</v>
      </c>
      <c r="F662">
        <f t="shared" ca="1" si="84"/>
        <v>0</v>
      </c>
      <c r="G662">
        <f t="shared" ca="1" si="85"/>
        <v>9</v>
      </c>
      <c r="H662">
        <f t="shared" ca="1" si="86"/>
        <v>1512.2508</v>
      </c>
      <c r="J662">
        <f t="shared" ca="1" si="87"/>
        <v>54</v>
      </c>
    </row>
    <row r="663" spans="1:10" x14ac:dyDescent="0.35">
      <c r="A663">
        <v>662</v>
      </c>
      <c r="B663">
        <f t="shared" ca="1" si="80"/>
        <v>421</v>
      </c>
      <c r="C663">
        <f t="shared" ca="1" si="81"/>
        <v>583</v>
      </c>
      <c r="D663">
        <f t="shared" ca="1" si="82"/>
        <v>667</v>
      </c>
      <c r="E663">
        <f t="shared" ca="1" si="83"/>
        <v>1008</v>
      </c>
      <c r="F663">
        <f t="shared" ca="1" si="84"/>
        <v>1</v>
      </c>
      <c r="G663">
        <f t="shared" ca="1" si="85"/>
        <v>18</v>
      </c>
      <c r="H663">
        <f t="shared" ca="1" si="86"/>
        <v>2800.3708000000001</v>
      </c>
      <c r="J663">
        <f t="shared" ca="1" si="87"/>
        <v>33</v>
      </c>
    </row>
    <row r="664" spans="1:10" x14ac:dyDescent="0.35">
      <c r="A664">
        <v>663</v>
      </c>
      <c r="B664">
        <f t="shared" ca="1" si="80"/>
        <v>438</v>
      </c>
      <c r="C664">
        <f t="shared" ca="1" si="81"/>
        <v>618</v>
      </c>
      <c r="D664">
        <f t="shared" ca="1" si="82"/>
        <v>707</v>
      </c>
      <c r="E664">
        <f t="shared" ca="1" si="83"/>
        <v>1030</v>
      </c>
      <c r="F664">
        <f t="shared" ca="1" si="84"/>
        <v>1</v>
      </c>
      <c r="G664">
        <f t="shared" ca="1" si="85"/>
        <v>14</v>
      </c>
      <c r="H664">
        <f t="shared" ca="1" si="86"/>
        <v>2447.3728000000001</v>
      </c>
      <c r="J664">
        <f t="shared" ca="1" si="87"/>
        <v>57</v>
      </c>
    </row>
    <row r="665" spans="1:10" x14ac:dyDescent="0.35">
      <c r="A665">
        <v>664</v>
      </c>
      <c r="B665">
        <f t="shared" ca="1" si="80"/>
        <v>474</v>
      </c>
      <c r="C665">
        <f t="shared" ca="1" si="81"/>
        <v>637</v>
      </c>
      <c r="D665">
        <f t="shared" ca="1" si="82"/>
        <v>717</v>
      </c>
      <c r="E665">
        <f t="shared" ca="1" si="83"/>
        <v>1066</v>
      </c>
      <c r="F665">
        <f t="shared" ca="1" si="84"/>
        <v>1</v>
      </c>
      <c r="G665">
        <f t="shared" ca="1" si="85"/>
        <v>19</v>
      </c>
      <c r="H665">
        <f t="shared" ca="1" si="86"/>
        <v>3471.7564000000002</v>
      </c>
      <c r="J665">
        <f t="shared" ca="1" si="87"/>
        <v>81</v>
      </c>
    </row>
    <row r="666" spans="1:10" x14ac:dyDescent="0.35">
      <c r="A666">
        <v>665</v>
      </c>
      <c r="B666">
        <f t="shared" ca="1" si="80"/>
        <v>483</v>
      </c>
      <c r="C666">
        <f t="shared" ca="1" si="81"/>
        <v>641</v>
      </c>
      <c r="D666">
        <f t="shared" ca="1" si="82"/>
        <v>723</v>
      </c>
      <c r="E666">
        <f t="shared" ca="1" si="83"/>
        <v>1077</v>
      </c>
      <c r="F666">
        <f t="shared" ca="1" si="84"/>
        <v>1</v>
      </c>
      <c r="G666">
        <f t="shared" ca="1" si="85"/>
        <v>16</v>
      </c>
      <c r="H666">
        <f t="shared" ca="1" si="86"/>
        <v>2966.6592000000001</v>
      </c>
      <c r="J666">
        <f t="shared" ca="1" si="87"/>
        <v>89</v>
      </c>
    </row>
    <row r="667" spans="1:10" x14ac:dyDescent="0.35">
      <c r="A667">
        <v>666</v>
      </c>
      <c r="B667">
        <f t="shared" ca="1" si="80"/>
        <v>404</v>
      </c>
      <c r="C667">
        <f t="shared" ca="1" si="81"/>
        <v>579</v>
      </c>
      <c r="D667">
        <f t="shared" ca="1" si="82"/>
        <v>657</v>
      </c>
      <c r="E667">
        <f t="shared" ca="1" si="83"/>
        <v>1012</v>
      </c>
      <c r="F667">
        <f t="shared" ca="1" si="84"/>
        <v>1</v>
      </c>
      <c r="G667">
        <f t="shared" ca="1" si="85"/>
        <v>16</v>
      </c>
      <c r="H667">
        <f t="shared" ca="1" si="86"/>
        <v>2435.1455999999998</v>
      </c>
      <c r="J667">
        <f t="shared" ca="1" si="87"/>
        <v>17</v>
      </c>
    </row>
    <row r="668" spans="1:10" x14ac:dyDescent="0.35">
      <c r="A668">
        <v>667</v>
      </c>
      <c r="B668">
        <f t="shared" ca="1" si="80"/>
        <v>447</v>
      </c>
      <c r="C668">
        <f t="shared" ca="1" si="81"/>
        <v>618</v>
      </c>
      <c r="D668">
        <f t="shared" ca="1" si="82"/>
        <v>696</v>
      </c>
      <c r="E668">
        <f t="shared" ca="1" si="83"/>
        <v>1039</v>
      </c>
      <c r="F668">
        <f t="shared" ca="1" si="84"/>
        <v>1</v>
      </c>
      <c r="G668">
        <f t="shared" ca="1" si="85"/>
        <v>19</v>
      </c>
      <c r="H668">
        <f t="shared" ca="1" si="86"/>
        <v>3269.5672</v>
      </c>
      <c r="J668">
        <f t="shared" ca="1" si="87"/>
        <v>66</v>
      </c>
    </row>
    <row r="669" spans="1:10" x14ac:dyDescent="0.35">
      <c r="A669">
        <v>668</v>
      </c>
      <c r="B669">
        <f t="shared" ca="1" si="80"/>
        <v>482</v>
      </c>
      <c r="C669">
        <f t="shared" ca="1" si="81"/>
        <v>642</v>
      </c>
      <c r="D669">
        <f t="shared" ca="1" si="82"/>
        <v>712</v>
      </c>
      <c r="E669">
        <f t="shared" ca="1" si="83"/>
        <v>1052</v>
      </c>
      <c r="F669">
        <f t="shared" ca="1" si="84"/>
        <v>0</v>
      </c>
      <c r="G669">
        <f t="shared" ca="1" si="85"/>
        <v>10</v>
      </c>
      <c r="H669">
        <f t="shared" ca="1" si="86"/>
        <v>1829.0296000000001</v>
      </c>
      <c r="J669">
        <f t="shared" ca="1" si="87"/>
        <v>82</v>
      </c>
    </row>
    <row r="670" spans="1:10" x14ac:dyDescent="0.35">
      <c r="A670">
        <v>669</v>
      </c>
      <c r="B670">
        <f t="shared" ca="1" si="80"/>
        <v>399</v>
      </c>
      <c r="C670">
        <f t="shared" ca="1" si="81"/>
        <v>561</v>
      </c>
      <c r="D670">
        <f t="shared" ca="1" si="82"/>
        <v>647</v>
      </c>
      <c r="E670">
        <f t="shared" ca="1" si="83"/>
        <v>998</v>
      </c>
      <c r="F670">
        <f t="shared" ca="1" si="84"/>
        <v>1</v>
      </c>
      <c r="G670">
        <f t="shared" ca="1" si="85"/>
        <v>19</v>
      </c>
      <c r="H670">
        <f t="shared" ca="1" si="86"/>
        <v>2759.1080000000002</v>
      </c>
      <c r="J670">
        <f t="shared" ca="1" si="87"/>
        <v>2</v>
      </c>
    </row>
    <row r="671" spans="1:10" x14ac:dyDescent="0.35">
      <c r="A671">
        <v>670</v>
      </c>
      <c r="B671">
        <f t="shared" ca="1" si="80"/>
        <v>391</v>
      </c>
      <c r="C671">
        <f t="shared" ca="1" si="81"/>
        <v>559</v>
      </c>
      <c r="D671">
        <f t="shared" ca="1" si="82"/>
        <v>643</v>
      </c>
      <c r="E671">
        <f t="shared" ca="1" si="83"/>
        <v>982</v>
      </c>
      <c r="F671">
        <f t="shared" ca="1" si="84"/>
        <v>0</v>
      </c>
      <c r="G671">
        <f t="shared" ca="1" si="85"/>
        <v>11</v>
      </c>
      <c r="H671">
        <f t="shared" ca="1" si="86"/>
        <v>1582.0719999999999</v>
      </c>
      <c r="J671">
        <f t="shared" ca="1" si="87"/>
        <v>7</v>
      </c>
    </row>
    <row r="672" spans="1:10" x14ac:dyDescent="0.35">
      <c r="A672">
        <v>671</v>
      </c>
      <c r="B672">
        <f t="shared" ca="1" si="80"/>
        <v>470</v>
      </c>
      <c r="C672">
        <f t="shared" ca="1" si="81"/>
        <v>652</v>
      </c>
      <c r="D672">
        <f t="shared" ca="1" si="82"/>
        <v>733</v>
      </c>
      <c r="E672">
        <f t="shared" ca="1" si="83"/>
        <v>1085</v>
      </c>
      <c r="F672">
        <f t="shared" ca="1" si="84"/>
        <v>1</v>
      </c>
      <c r="G672">
        <f t="shared" ca="1" si="85"/>
        <v>17</v>
      </c>
      <c r="H672">
        <f t="shared" ca="1" si="86"/>
        <v>3250.4508000000001</v>
      </c>
      <c r="J672">
        <f t="shared" ca="1" si="87"/>
        <v>90</v>
      </c>
    </row>
    <row r="673" spans="1:10" x14ac:dyDescent="0.35">
      <c r="A673">
        <v>672</v>
      </c>
      <c r="B673">
        <f t="shared" ca="1" si="80"/>
        <v>452</v>
      </c>
      <c r="C673">
        <f t="shared" ca="1" si="81"/>
        <v>622</v>
      </c>
      <c r="D673">
        <f t="shared" ca="1" si="82"/>
        <v>710</v>
      </c>
      <c r="E673">
        <f t="shared" ca="1" si="83"/>
        <v>1053</v>
      </c>
      <c r="F673">
        <f t="shared" ca="1" si="84"/>
        <v>1</v>
      </c>
      <c r="G673">
        <f t="shared" ca="1" si="85"/>
        <v>19</v>
      </c>
      <c r="H673">
        <f t="shared" ca="1" si="86"/>
        <v>3356.9140000000002</v>
      </c>
      <c r="J673">
        <f t="shared" ca="1" si="87"/>
        <v>71</v>
      </c>
    </row>
    <row r="674" spans="1:10" x14ac:dyDescent="0.35">
      <c r="A674">
        <v>673</v>
      </c>
      <c r="B674">
        <f t="shared" ca="1" si="80"/>
        <v>487</v>
      </c>
      <c r="C674">
        <f t="shared" ca="1" si="81"/>
        <v>663</v>
      </c>
      <c r="D674">
        <f t="shared" ca="1" si="82"/>
        <v>732</v>
      </c>
      <c r="E674">
        <f t="shared" ca="1" si="83"/>
        <v>1085</v>
      </c>
      <c r="F674">
        <f t="shared" ca="1" si="84"/>
        <v>1</v>
      </c>
      <c r="G674">
        <f t="shared" ca="1" si="85"/>
        <v>16</v>
      </c>
      <c r="H674">
        <f t="shared" ca="1" si="86"/>
        <v>3106.6511999999998</v>
      </c>
      <c r="J674">
        <f t="shared" ca="1" si="87"/>
        <v>99</v>
      </c>
    </row>
    <row r="675" spans="1:10" x14ac:dyDescent="0.35">
      <c r="A675">
        <v>674</v>
      </c>
      <c r="B675">
        <f t="shared" ca="1" si="80"/>
        <v>446</v>
      </c>
      <c r="C675">
        <f t="shared" ca="1" si="81"/>
        <v>615</v>
      </c>
      <c r="D675">
        <f t="shared" ca="1" si="82"/>
        <v>701</v>
      </c>
      <c r="E675">
        <f t="shared" ca="1" si="83"/>
        <v>1052</v>
      </c>
      <c r="F675">
        <f t="shared" ca="1" si="84"/>
        <v>1</v>
      </c>
      <c r="G675">
        <f t="shared" ca="1" si="85"/>
        <v>18</v>
      </c>
      <c r="H675">
        <f t="shared" ca="1" si="86"/>
        <v>3104.6271999999999</v>
      </c>
      <c r="J675">
        <f t="shared" ca="1" si="87"/>
        <v>60</v>
      </c>
    </row>
    <row r="676" spans="1:10" x14ac:dyDescent="0.35">
      <c r="A676">
        <v>675</v>
      </c>
      <c r="B676">
        <f t="shared" ca="1" si="80"/>
        <v>443</v>
      </c>
      <c r="C676">
        <f t="shared" ca="1" si="81"/>
        <v>606</v>
      </c>
      <c r="D676">
        <f t="shared" ca="1" si="82"/>
        <v>690</v>
      </c>
      <c r="E676">
        <f t="shared" ca="1" si="83"/>
        <v>1022</v>
      </c>
      <c r="F676">
        <f t="shared" ca="1" si="84"/>
        <v>1</v>
      </c>
      <c r="G676">
        <f t="shared" ca="1" si="85"/>
        <v>14</v>
      </c>
      <c r="H676">
        <f t="shared" ca="1" si="86"/>
        <v>2342.17</v>
      </c>
      <c r="J676">
        <f t="shared" ca="1" si="87"/>
        <v>44</v>
      </c>
    </row>
    <row r="677" spans="1:10" x14ac:dyDescent="0.35">
      <c r="A677">
        <v>676</v>
      </c>
      <c r="B677">
        <f t="shared" ca="1" si="80"/>
        <v>401</v>
      </c>
      <c r="C677">
        <f t="shared" ca="1" si="81"/>
        <v>583</v>
      </c>
      <c r="D677">
        <f t="shared" ca="1" si="82"/>
        <v>654</v>
      </c>
      <c r="E677">
        <f t="shared" ca="1" si="83"/>
        <v>1009</v>
      </c>
      <c r="F677">
        <f t="shared" ca="1" si="84"/>
        <v>0</v>
      </c>
      <c r="G677">
        <f t="shared" ca="1" si="85"/>
        <v>10</v>
      </c>
      <c r="H677">
        <f t="shared" ca="1" si="86"/>
        <v>1525.692</v>
      </c>
      <c r="J677">
        <f t="shared" ca="1" si="87"/>
        <v>16</v>
      </c>
    </row>
    <row r="678" spans="1:10" x14ac:dyDescent="0.35">
      <c r="A678">
        <v>677</v>
      </c>
      <c r="B678">
        <f t="shared" ca="1" si="80"/>
        <v>451</v>
      </c>
      <c r="C678">
        <f t="shared" ca="1" si="81"/>
        <v>618</v>
      </c>
      <c r="D678">
        <f t="shared" ca="1" si="82"/>
        <v>690</v>
      </c>
      <c r="E678">
        <f t="shared" ca="1" si="83"/>
        <v>1041</v>
      </c>
      <c r="F678">
        <f t="shared" ca="1" si="84"/>
        <v>0</v>
      </c>
      <c r="G678">
        <f t="shared" ca="1" si="85"/>
        <v>8</v>
      </c>
      <c r="H678">
        <f t="shared" ca="1" si="86"/>
        <v>1365.1407999999999</v>
      </c>
      <c r="J678">
        <f t="shared" ca="1" si="87"/>
        <v>60</v>
      </c>
    </row>
    <row r="679" spans="1:10" x14ac:dyDescent="0.35">
      <c r="A679">
        <v>678</v>
      </c>
      <c r="B679">
        <f t="shared" ca="1" si="80"/>
        <v>409</v>
      </c>
      <c r="C679">
        <f t="shared" ca="1" si="81"/>
        <v>566</v>
      </c>
      <c r="D679">
        <f t="shared" ca="1" si="82"/>
        <v>641</v>
      </c>
      <c r="E679">
        <f t="shared" ca="1" si="83"/>
        <v>997</v>
      </c>
      <c r="F679">
        <f t="shared" ca="1" si="84"/>
        <v>0</v>
      </c>
      <c r="G679">
        <f t="shared" ca="1" si="85"/>
        <v>9</v>
      </c>
      <c r="H679">
        <f t="shared" ca="1" si="86"/>
        <v>1306.664</v>
      </c>
      <c r="J679">
        <f t="shared" ca="1" si="87"/>
        <v>11</v>
      </c>
    </row>
    <row r="680" spans="1:10" x14ac:dyDescent="0.35">
      <c r="A680">
        <v>679</v>
      </c>
      <c r="B680">
        <f t="shared" ca="1" si="80"/>
        <v>446</v>
      </c>
      <c r="C680">
        <f t="shared" ca="1" si="81"/>
        <v>623</v>
      </c>
      <c r="D680">
        <f t="shared" ca="1" si="82"/>
        <v>694</v>
      </c>
      <c r="E680">
        <f t="shared" ca="1" si="83"/>
        <v>1046</v>
      </c>
      <c r="F680">
        <f t="shared" ca="1" si="84"/>
        <v>1</v>
      </c>
      <c r="G680">
        <f t="shared" ca="1" si="85"/>
        <v>17</v>
      </c>
      <c r="H680">
        <f t="shared" ca="1" si="86"/>
        <v>2940.6583999999998</v>
      </c>
      <c r="J680">
        <f t="shared" ca="1" si="87"/>
        <v>57</v>
      </c>
    </row>
    <row r="681" spans="1:10" x14ac:dyDescent="0.35">
      <c r="A681">
        <v>680</v>
      </c>
      <c r="B681">
        <f t="shared" ca="1" si="80"/>
        <v>488</v>
      </c>
      <c r="C681">
        <f t="shared" ca="1" si="81"/>
        <v>645</v>
      </c>
      <c r="D681">
        <f t="shared" ca="1" si="82"/>
        <v>736</v>
      </c>
      <c r="E681">
        <f t="shared" ca="1" si="83"/>
        <v>1086</v>
      </c>
      <c r="F681">
        <f t="shared" ca="1" si="84"/>
        <v>1</v>
      </c>
      <c r="G681">
        <f t="shared" ca="1" si="85"/>
        <v>19</v>
      </c>
      <c r="H681">
        <f t="shared" ca="1" si="86"/>
        <v>3608.5016000000001</v>
      </c>
      <c r="J681">
        <f t="shared" ca="1" si="87"/>
        <v>88</v>
      </c>
    </row>
    <row r="682" spans="1:10" x14ac:dyDescent="0.35">
      <c r="A682">
        <v>681</v>
      </c>
      <c r="B682">
        <f t="shared" ca="1" si="80"/>
        <v>433</v>
      </c>
      <c r="C682">
        <f t="shared" ca="1" si="81"/>
        <v>608</v>
      </c>
      <c r="D682">
        <f t="shared" ca="1" si="82"/>
        <v>688</v>
      </c>
      <c r="E682">
        <f t="shared" ca="1" si="83"/>
        <v>1032</v>
      </c>
      <c r="F682">
        <f t="shared" ca="1" si="84"/>
        <v>0</v>
      </c>
      <c r="G682">
        <f t="shared" ca="1" si="85"/>
        <v>11</v>
      </c>
      <c r="H682">
        <f t="shared" ca="1" si="86"/>
        <v>1841.1235999999999</v>
      </c>
      <c r="J682">
        <f t="shared" ca="1" si="87"/>
        <v>52</v>
      </c>
    </row>
    <row r="683" spans="1:10" x14ac:dyDescent="0.35">
      <c r="A683">
        <v>682</v>
      </c>
      <c r="B683">
        <f t="shared" ca="1" si="80"/>
        <v>437</v>
      </c>
      <c r="C683">
        <f t="shared" ca="1" si="81"/>
        <v>614</v>
      </c>
      <c r="D683">
        <f t="shared" ca="1" si="82"/>
        <v>694</v>
      </c>
      <c r="E683">
        <f t="shared" ca="1" si="83"/>
        <v>1024</v>
      </c>
      <c r="F683">
        <f t="shared" ca="1" si="84"/>
        <v>0</v>
      </c>
      <c r="G683">
        <f t="shared" ca="1" si="85"/>
        <v>9</v>
      </c>
      <c r="H683">
        <f t="shared" ca="1" si="86"/>
        <v>1534.6020000000001</v>
      </c>
      <c r="J683">
        <f t="shared" ca="1" si="87"/>
        <v>47</v>
      </c>
    </row>
    <row r="684" spans="1:10" x14ac:dyDescent="0.35">
      <c r="A684">
        <v>683</v>
      </c>
      <c r="B684">
        <f t="shared" ca="1" si="80"/>
        <v>470</v>
      </c>
      <c r="C684">
        <f t="shared" ca="1" si="81"/>
        <v>634</v>
      </c>
      <c r="D684">
        <f t="shared" ca="1" si="82"/>
        <v>713</v>
      </c>
      <c r="E684">
        <f t="shared" ca="1" si="83"/>
        <v>1062</v>
      </c>
      <c r="F684">
        <f t="shared" ca="1" si="84"/>
        <v>0</v>
      </c>
      <c r="G684">
        <f t="shared" ca="1" si="85"/>
        <v>8</v>
      </c>
      <c r="H684">
        <f t="shared" ca="1" si="86"/>
        <v>1447.1472000000001</v>
      </c>
      <c r="J684">
        <f t="shared" ca="1" si="87"/>
        <v>78</v>
      </c>
    </row>
    <row r="685" spans="1:10" x14ac:dyDescent="0.35">
      <c r="A685">
        <v>684</v>
      </c>
      <c r="B685">
        <f t="shared" ca="1" si="80"/>
        <v>417</v>
      </c>
      <c r="C685">
        <f t="shared" ca="1" si="81"/>
        <v>590</v>
      </c>
      <c r="D685">
        <f t="shared" ca="1" si="82"/>
        <v>671</v>
      </c>
      <c r="E685">
        <f t="shared" ca="1" si="83"/>
        <v>1014</v>
      </c>
      <c r="F685">
        <f t="shared" ca="1" si="84"/>
        <v>0</v>
      </c>
      <c r="G685">
        <f t="shared" ca="1" si="85"/>
        <v>10</v>
      </c>
      <c r="H685">
        <f t="shared" ca="1" si="86"/>
        <v>1584.1324</v>
      </c>
      <c r="J685">
        <f t="shared" ca="1" si="87"/>
        <v>24</v>
      </c>
    </row>
    <row r="686" spans="1:10" x14ac:dyDescent="0.35">
      <c r="A686">
        <v>685</v>
      </c>
      <c r="B686">
        <f t="shared" ca="1" si="80"/>
        <v>433</v>
      </c>
      <c r="C686">
        <f t="shared" ca="1" si="81"/>
        <v>612</v>
      </c>
      <c r="D686">
        <f t="shared" ca="1" si="82"/>
        <v>678</v>
      </c>
      <c r="E686">
        <f t="shared" ca="1" si="83"/>
        <v>1042</v>
      </c>
      <c r="F686">
        <f t="shared" ca="1" si="84"/>
        <v>0</v>
      </c>
      <c r="G686">
        <f t="shared" ca="1" si="85"/>
        <v>9</v>
      </c>
      <c r="H686">
        <f t="shared" ca="1" si="86"/>
        <v>1494.3596</v>
      </c>
      <c r="J686">
        <f t="shared" ca="1" si="87"/>
        <v>42</v>
      </c>
    </row>
    <row r="687" spans="1:10" x14ac:dyDescent="0.35">
      <c r="A687">
        <v>686</v>
      </c>
      <c r="B687">
        <f t="shared" ca="1" si="80"/>
        <v>469</v>
      </c>
      <c r="C687">
        <f t="shared" ca="1" si="81"/>
        <v>644</v>
      </c>
      <c r="D687">
        <f t="shared" ca="1" si="82"/>
        <v>730</v>
      </c>
      <c r="E687">
        <f t="shared" ca="1" si="83"/>
        <v>1064</v>
      </c>
      <c r="F687">
        <f t="shared" ca="1" si="84"/>
        <v>1</v>
      </c>
      <c r="G687">
        <f t="shared" ca="1" si="85"/>
        <v>19</v>
      </c>
      <c r="H687">
        <f t="shared" ca="1" si="86"/>
        <v>3573.5252</v>
      </c>
      <c r="J687">
        <f t="shared" ca="1" si="87"/>
        <v>86</v>
      </c>
    </row>
    <row r="688" spans="1:10" x14ac:dyDescent="0.35">
      <c r="A688">
        <v>687</v>
      </c>
      <c r="B688">
        <f t="shared" ca="1" si="80"/>
        <v>469</v>
      </c>
      <c r="C688">
        <f t="shared" ca="1" si="81"/>
        <v>642</v>
      </c>
      <c r="D688">
        <f t="shared" ca="1" si="82"/>
        <v>726</v>
      </c>
      <c r="E688">
        <f t="shared" ca="1" si="83"/>
        <v>1058</v>
      </c>
      <c r="F688">
        <f t="shared" ca="1" si="84"/>
        <v>1</v>
      </c>
      <c r="G688">
        <f t="shared" ca="1" si="85"/>
        <v>17</v>
      </c>
      <c r="H688">
        <f t="shared" ca="1" si="86"/>
        <v>3170.0364</v>
      </c>
      <c r="J688">
        <f t="shared" ca="1" si="87"/>
        <v>88</v>
      </c>
    </row>
    <row r="689" spans="1:10" x14ac:dyDescent="0.35">
      <c r="A689">
        <v>688</v>
      </c>
      <c r="B689">
        <f t="shared" ca="1" si="80"/>
        <v>488</v>
      </c>
      <c r="C689">
        <f t="shared" ca="1" si="81"/>
        <v>654</v>
      </c>
      <c r="D689">
        <f t="shared" ca="1" si="82"/>
        <v>730</v>
      </c>
      <c r="E689">
        <f t="shared" ca="1" si="83"/>
        <v>1068</v>
      </c>
      <c r="F689">
        <f t="shared" ca="1" si="84"/>
        <v>1</v>
      </c>
      <c r="G689">
        <f t="shared" ca="1" si="85"/>
        <v>15</v>
      </c>
      <c r="H689">
        <f t="shared" ca="1" si="86"/>
        <v>2865.1424000000002</v>
      </c>
      <c r="J689">
        <f t="shared" ca="1" si="87"/>
        <v>92</v>
      </c>
    </row>
    <row r="690" spans="1:10" x14ac:dyDescent="0.35">
      <c r="A690">
        <v>689</v>
      </c>
      <c r="B690">
        <f t="shared" ca="1" si="80"/>
        <v>474</v>
      </c>
      <c r="C690">
        <f t="shared" ca="1" si="81"/>
        <v>652</v>
      </c>
      <c r="D690">
        <f t="shared" ca="1" si="82"/>
        <v>715</v>
      </c>
      <c r="E690">
        <f t="shared" ca="1" si="83"/>
        <v>1070</v>
      </c>
      <c r="F690">
        <f t="shared" ca="1" si="84"/>
        <v>1</v>
      </c>
      <c r="G690">
        <f t="shared" ca="1" si="85"/>
        <v>17</v>
      </c>
      <c r="H690">
        <f t="shared" ca="1" si="86"/>
        <v>3170.6415999999999</v>
      </c>
      <c r="J690">
        <f t="shared" ca="1" si="87"/>
        <v>85</v>
      </c>
    </row>
    <row r="691" spans="1:10" x14ac:dyDescent="0.35">
      <c r="A691">
        <v>690</v>
      </c>
      <c r="B691">
        <f t="shared" ca="1" si="80"/>
        <v>403</v>
      </c>
      <c r="C691">
        <f t="shared" ca="1" si="81"/>
        <v>569</v>
      </c>
      <c r="D691">
        <f t="shared" ca="1" si="82"/>
        <v>644</v>
      </c>
      <c r="E691">
        <f t="shared" ca="1" si="83"/>
        <v>1000</v>
      </c>
      <c r="F691">
        <f t="shared" ca="1" si="84"/>
        <v>1</v>
      </c>
      <c r="G691">
        <f t="shared" ca="1" si="85"/>
        <v>14</v>
      </c>
      <c r="H691">
        <f t="shared" ca="1" si="86"/>
        <v>2052.6028000000001</v>
      </c>
      <c r="J691">
        <f t="shared" ca="1" si="87"/>
        <v>10</v>
      </c>
    </row>
    <row r="692" spans="1:10" x14ac:dyDescent="0.35">
      <c r="A692">
        <v>691</v>
      </c>
      <c r="B692">
        <f t="shared" ca="1" si="80"/>
        <v>459</v>
      </c>
      <c r="C692">
        <f t="shared" ca="1" si="81"/>
        <v>616</v>
      </c>
      <c r="D692">
        <f t="shared" ca="1" si="82"/>
        <v>696</v>
      </c>
      <c r="E692">
        <f t="shared" ca="1" si="83"/>
        <v>1049</v>
      </c>
      <c r="F692">
        <f t="shared" ca="1" si="84"/>
        <v>0</v>
      </c>
      <c r="G692">
        <f t="shared" ca="1" si="85"/>
        <v>8</v>
      </c>
      <c r="H692">
        <f t="shared" ca="1" si="86"/>
        <v>1372.5583999999999</v>
      </c>
      <c r="J692">
        <f t="shared" ca="1" si="87"/>
        <v>66</v>
      </c>
    </row>
    <row r="693" spans="1:10" x14ac:dyDescent="0.35">
      <c r="A693">
        <v>692</v>
      </c>
      <c r="B693">
        <f t="shared" ca="1" si="80"/>
        <v>467</v>
      </c>
      <c r="C693">
        <f t="shared" ca="1" si="81"/>
        <v>623</v>
      </c>
      <c r="D693">
        <f t="shared" ca="1" si="82"/>
        <v>713</v>
      </c>
      <c r="E693">
        <f t="shared" ca="1" si="83"/>
        <v>1045</v>
      </c>
      <c r="F693">
        <f t="shared" ca="1" si="84"/>
        <v>1</v>
      </c>
      <c r="G693">
        <f t="shared" ca="1" si="85"/>
        <v>16</v>
      </c>
      <c r="H693">
        <f t="shared" ca="1" si="86"/>
        <v>2843.4784</v>
      </c>
      <c r="J693">
        <f t="shared" ca="1" si="87"/>
        <v>72</v>
      </c>
    </row>
    <row r="694" spans="1:10" x14ac:dyDescent="0.35">
      <c r="A694">
        <v>693</v>
      </c>
      <c r="B694">
        <f t="shared" ca="1" si="80"/>
        <v>453</v>
      </c>
      <c r="C694">
        <f t="shared" ca="1" si="81"/>
        <v>614</v>
      </c>
      <c r="D694">
        <f t="shared" ca="1" si="82"/>
        <v>691</v>
      </c>
      <c r="E694">
        <f t="shared" ca="1" si="83"/>
        <v>1051</v>
      </c>
      <c r="F694">
        <f t="shared" ca="1" si="84"/>
        <v>0</v>
      </c>
      <c r="G694">
        <f t="shared" ca="1" si="85"/>
        <v>9</v>
      </c>
      <c r="H694">
        <f t="shared" ca="1" si="86"/>
        <v>1527.9880000000001</v>
      </c>
      <c r="J694">
        <f t="shared" ca="1" si="87"/>
        <v>58</v>
      </c>
    </row>
    <row r="695" spans="1:10" x14ac:dyDescent="0.35">
      <c r="A695">
        <v>694</v>
      </c>
      <c r="B695">
        <f t="shared" ca="1" si="80"/>
        <v>464</v>
      </c>
      <c r="C695">
        <f t="shared" ca="1" si="81"/>
        <v>640</v>
      </c>
      <c r="D695">
        <f t="shared" ca="1" si="82"/>
        <v>707</v>
      </c>
      <c r="E695">
        <f t="shared" ca="1" si="83"/>
        <v>1058</v>
      </c>
      <c r="F695">
        <f t="shared" ca="1" si="84"/>
        <v>0</v>
      </c>
      <c r="G695">
        <f t="shared" ca="1" si="85"/>
        <v>9</v>
      </c>
      <c r="H695">
        <f t="shared" ca="1" si="86"/>
        <v>1629.5368000000001</v>
      </c>
      <c r="J695">
        <f t="shared" ca="1" si="87"/>
        <v>76</v>
      </c>
    </row>
    <row r="696" spans="1:10" x14ac:dyDescent="0.35">
      <c r="A696">
        <v>695</v>
      </c>
      <c r="B696">
        <f t="shared" ca="1" si="80"/>
        <v>483</v>
      </c>
      <c r="C696">
        <f t="shared" ca="1" si="81"/>
        <v>656</v>
      </c>
      <c r="D696">
        <f t="shared" ca="1" si="82"/>
        <v>734</v>
      </c>
      <c r="E696">
        <f t="shared" ca="1" si="83"/>
        <v>1084</v>
      </c>
      <c r="F696">
        <f t="shared" ca="1" si="84"/>
        <v>0</v>
      </c>
      <c r="G696">
        <f t="shared" ca="1" si="85"/>
        <v>8</v>
      </c>
      <c r="H696">
        <f t="shared" ca="1" si="86"/>
        <v>1541.4395999999999</v>
      </c>
      <c r="J696">
        <f t="shared" ca="1" si="87"/>
        <v>95</v>
      </c>
    </row>
    <row r="697" spans="1:10" x14ac:dyDescent="0.35">
      <c r="A697">
        <v>696</v>
      </c>
      <c r="B697">
        <f t="shared" ca="1" si="80"/>
        <v>427</v>
      </c>
      <c r="C697">
        <f t="shared" ca="1" si="81"/>
        <v>585</v>
      </c>
      <c r="D697">
        <f t="shared" ca="1" si="82"/>
        <v>681</v>
      </c>
      <c r="E697">
        <f t="shared" ca="1" si="83"/>
        <v>1010</v>
      </c>
      <c r="F697">
        <f t="shared" ca="1" si="84"/>
        <v>0</v>
      </c>
      <c r="G697">
        <f t="shared" ca="1" si="85"/>
        <v>8</v>
      </c>
      <c r="H697">
        <f t="shared" ca="1" si="86"/>
        <v>1275.4068</v>
      </c>
      <c r="J697">
        <f t="shared" ca="1" si="87"/>
        <v>33</v>
      </c>
    </row>
    <row r="698" spans="1:10" x14ac:dyDescent="0.35">
      <c r="A698">
        <v>697</v>
      </c>
      <c r="B698">
        <f t="shared" ca="1" si="80"/>
        <v>404</v>
      </c>
      <c r="C698">
        <f t="shared" ca="1" si="81"/>
        <v>577</v>
      </c>
      <c r="D698">
        <f t="shared" ca="1" si="82"/>
        <v>652</v>
      </c>
      <c r="E698">
        <f t="shared" ca="1" si="83"/>
        <v>987</v>
      </c>
      <c r="F698">
        <f t="shared" ca="1" si="84"/>
        <v>0</v>
      </c>
      <c r="G698">
        <f t="shared" ca="1" si="85"/>
        <v>8</v>
      </c>
      <c r="H698">
        <f t="shared" ca="1" si="86"/>
        <v>1204.4092000000001</v>
      </c>
      <c r="J698">
        <f t="shared" ca="1" si="87"/>
        <v>7</v>
      </c>
    </row>
    <row r="699" spans="1:10" x14ac:dyDescent="0.35">
      <c r="A699">
        <v>698</v>
      </c>
      <c r="B699">
        <f t="shared" ca="1" si="80"/>
        <v>436</v>
      </c>
      <c r="C699">
        <f t="shared" ca="1" si="81"/>
        <v>596</v>
      </c>
      <c r="D699">
        <f t="shared" ca="1" si="82"/>
        <v>676</v>
      </c>
      <c r="E699">
        <f t="shared" ca="1" si="83"/>
        <v>1014</v>
      </c>
      <c r="F699">
        <f t="shared" ca="1" si="84"/>
        <v>0</v>
      </c>
      <c r="G699">
        <f t="shared" ca="1" si="85"/>
        <v>10</v>
      </c>
      <c r="H699">
        <f t="shared" ca="1" si="86"/>
        <v>1612.164</v>
      </c>
      <c r="J699">
        <f t="shared" ca="1" si="87"/>
        <v>36</v>
      </c>
    </row>
    <row r="700" spans="1:10" x14ac:dyDescent="0.35">
      <c r="A700">
        <v>699</v>
      </c>
      <c r="B700">
        <f t="shared" ca="1" si="80"/>
        <v>420</v>
      </c>
      <c r="C700">
        <f t="shared" ca="1" si="81"/>
        <v>574</v>
      </c>
      <c r="D700">
        <f t="shared" ca="1" si="82"/>
        <v>667</v>
      </c>
      <c r="E700">
        <f t="shared" ca="1" si="83"/>
        <v>1005</v>
      </c>
      <c r="F700">
        <f t="shared" ca="1" si="84"/>
        <v>1</v>
      </c>
      <c r="G700">
        <f t="shared" ca="1" si="85"/>
        <v>15</v>
      </c>
      <c r="H700">
        <f t="shared" ca="1" si="86"/>
        <v>2297.7179999999998</v>
      </c>
      <c r="J700">
        <f t="shared" ca="1" si="87"/>
        <v>23</v>
      </c>
    </row>
    <row r="701" spans="1:10" x14ac:dyDescent="0.35">
      <c r="A701">
        <v>700</v>
      </c>
      <c r="B701">
        <f t="shared" ca="1" si="80"/>
        <v>462</v>
      </c>
      <c r="C701">
        <f t="shared" ca="1" si="81"/>
        <v>635</v>
      </c>
      <c r="D701">
        <f t="shared" ca="1" si="82"/>
        <v>720</v>
      </c>
      <c r="E701">
        <f t="shared" ca="1" si="83"/>
        <v>1057</v>
      </c>
      <c r="F701">
        <f t="shared" ca="1" si="84"/>
        <v>0</v>
      </c>
      <c r="G701">
        <f t="shared" ca="1" si="85"/>
        <v>11</v>
      </c>
      <c r="H701">
        <f t="shared" ca="1" si="86"/>
        <v>2012.2876000000001</v>
      </c>
      <c r="J701">
        <f t="shared" ca="1" si="87"/>
        <v>73</v>
      </c>
    </row>
    <row r="702" spans="1:10" x14ac:dyDescent="0.35">
      <c r="A702">
        <v>701</v>
      </c>
      <c r="B702">
        <f t="shared" ca="1" si="80"/>
        <v>431</v>
      </c>
      <c r="C702">
        <f t="shared" ca="1" si="81"/>
        <v>608</v>
      </c>
      <c r="D702">
        <f t="shared" ca="1" si="82"/>
        <v>678</v>
      </c>
      <c r="E702">
        <f t="shared" ca="1" si="83"/>
        <v>1016</v>
      </c>
      <c r="F702">
        <f t="shared" ca="1" si="84"/>
        <v>0</v>
      </c>
      <c r="G702">
        <f t="shared" ca="1" si="85"/>
        <v>9</v>
      </c>
      <c r="H702">
        <f t="shared" ca="1" si="86"/>
        <v>1484.5852</v>
      </c>
      <c r="J702">
        <f t="shared" ca="1" si="87"/>
        <v>44</v>
      </c>
    </row>
    <row r="703" spans="1:10" x14ac:dyDescent="0.35">
      <c r="A703">
        <v>702</v>
      </c>
      <c r="B703">
        <f t="shared" ca="1" si="80"/>
        <v>461</v>
      </c>
      <c r="C703">
        <f t="shared" ca="1" si="81"/>
        <v>619</v>
      </c>
      <c r="D703">
        <f t="shared" ca="1" si="82"/>
        <v>692</v>
      </c>
      <c r="E703">
        <f t="shared" ca="1" si="83"/>
        <v>1041</v>
      </c>
      <c r="F703">
        <f t="shared" ca="1" si="84"/>
        <v>1</v>
      </c>
      <c r="G703">
        <f t="shared" ca="1" si="85"/>
        <v>17</v>
      </c>
      <c r="H703">
        <f t="shared" ca="1" si="86"/>
        <v>2913.3672000000001</v>
      </c>
      <c r="J703">
        <f t="shared" ca="1" si="87"/>
        <v>62</v>
      </c>
    </row>
    <row r="704" spans="1:10" x14ac:dyDescent="0.35">
      <c r="A704">
        <v>703</v>
      </c>
      <c r="B704">
        <f t="shared" ca="1" si="80"/>
        <v>434</v>
      </c>
      <c r="C704">
        <f t="shared" ca="1" si="81"/>
        <v>606</v>
      </c>
      <c r="D704">
        <f t="shared" ca="1" si="82"/>
        <v>684</v>
      </c>
      <c r="E704">
        <f t="shared" ca="1" si="83"/>
        <v>1036</v>
      </c>
      <c r="F704">
        <f t="shared" ca="1" si="84"/>
        <v>0</v>
      </c>
      <c r="G704">
        <f t="shared" ca="1" si="85"/>
        <v>11</v>
      </c>
      <c r="H704">
        <f t="shared" ca="1" si="86"/>
        <v>1824.4056</v>
      </c>
      <c r="J704">
        <f t="shared" ca="1" si="87"/>
        <v>54</v>
      </c>
    </row>
    <row r="705" spans="1:10" x14ac:dyDescent="0.35">
      <c r="A705">
        <v>704</v>
      </c>
      <c r="B705">
        <f t="shared" ca="1" si="80"/>
        <v>438</v>
      </c>
      <c r="C705">
        <f t="shared" ca="1" si="81"/>
        <v>619</v>
      </c>
      <c r="D705">
        <f t="shared" ca="1" si="82"/>
        <v>699</v>
      </c>
      <c r="E705">
        <f t="shared" ca="1" si="83"/>
        <v>1036</v>
      </c>
      <c r="F705">
        <f t="shared" ca="1" si="84"/>
        <v>0</v>
      </c>
      <c r="G705">
        <f t="shared" ca="1" si="85"/>
        <v>10</v>
      </c>
      <c r="H705">
        <f t="shared" ca="1" si="86"/>
        <v>1731.3136</v>
      </c>
      <c r="J705">
        <f t="shared" ca="1" si="87"/>
        <v>49</v>
      </c>
    </row>
    <row r="706" spans="1:10" x14ac:dyDescent="0.35">
      <c r="A706">
        <v>705</v>
      </c>
      <c r="B706">
        <f t="shared" ca="1" si="80"/>
        <v>445</v>
      </c>
      <c r="C706">
        <f t="shared" ca="1" si="81"/>
        <v>620</v>
      </c>
      <c r="D706">
        <f t="shared" ca="1" si="82"/>
        <v>700</v>
      </c>
      <c r="E706">
        <f t="shared" ca="1" si="83"/>
        <v>1065</v>
      </c>
      <c r="F706">
        <f t="shared" ca="1" si="84"/>
        <v>0</v>
      </c>
      <c r="G706">
        <f t="shared" ca="1" si="85"/>
        <v>10</v>
      </c>
      <c r="H706">
        <f t="shared" ca="1" si="86"/>
        <v>1736.604</v>
      </c>
      <c r="J706">
        <f t="shared" ca="1" si="87"/>
        <v>65</v>
      </c>
    </row>
    <row r="707" spans="1:10" x14ac:dyDescent="0.35">
      <c r="A707">
        <v>706</v>
      </c>
      <c r="B707">
        <f t="shared" ref="B707:B770" ca="1" si="88">RANDBETWEEN(380,400)+J707</f>
        <v>442</v>
      </c>
      <c r="C707">
        <f t="shared" ref="C707:C770" ca="1" si="89">RANDBETWEEN(550,570)+J707</f>
        <v>602</v>
      </c>
      <c r="D707">
        <f t="shared" ref="D707:D770" ca="1" si="90">RANDBETWEEN(630,650)+J707</f>
        <v>682</v>
      </c>
      <c r="E707">
        <f t="shared" ref="E707:E770" ca="1" si="91">RANDBETWEEN(970,1000)+J707</f>
        <v>1032</v>
      </c>
      <c r="F707">
        <f t="shared" ref="F707:F770" ca="1" si="92">RANDBETWEEN(0,1)</f>
        <v>1</v>
      </c>
      <c r="G707">
        <f t="shared" ref="G707:G770" ca="1" si="93">IF(F707=0, RANDBETWEEN(8,11),RANDBETWEEN(14,19))</f>
        <v>17</v>
      </c>
      <c r="H707">
        <f t="shared" ref="H707:H770" ca="1" si="94">((B707+E707)+(C707*D707)*G707) * RANDBETWEEN(3.5,4.8)/10000</f>
        <v>2792.4247999999998</v>
      </c>
      <c r="J707">
        <f t="shared" ref="J707:J770" ca="1" si="95">RANDBETWEEN(0,100)</f>
        <v>47</v>
      </c>
    </row>
    <row r="708" spans="1:10" x14ac:dyDescent="0.35">
      <c r="A708">
        <v>707</v>
      </c>
      <c r="B708">
        <f t="shared" ca="1" si="88"/>
        <v>442</v>
      </c>
      <c r="C708">
        <f t="shared" ca="1" si="89"/>
        <v>622</v>
      </c>
      <c r="D708">
        <f t="shared" ca="1" si="90"/>
        <v>704</v>
      </c>
      <c r="E708">
        <f t="shared" ca="1" si="91"/>
        <v>1044</v>
      </c>
      <c r="F708">
        <f t="shared" ca="1" si="92"/>
        <v>1</v>
      </c>
      <c r="G708">
        <f t="shared" ca="1" si="93"/>
        <v>14</v>
      </c>
      <c r="H708">
        <f t="shared" ca="1" si="94"/>
        <v>2452.7671999999998</v>
      </c>
      <c r="J708">
        <f t="shared" ca="1" si="95"/>
        <v>58</v>
      </c>
    </row>
    <row r="709" spans="1:10" x14ac:dyDescent="0.35">
      <c r="A709">
        <v>708</v>
      </c>
      <c r="B709">
        <f t="shared" ca="1" si="88"/>
        <v>463</v>
      </c>
      <c r="C709">
        <f t="shared" ca="1" si="89"/>
        <v>616</v>
      </c>
      <c r="D709">
        <f t="shared" ca="1" si="90"/>
        <v>708</v>
      </c>
      <c r="E709">
        <f t="shared" ca="1" si="91"/>
        <v>1050</v>
      </c>
      <c r="F709">
        <f t="shared" ca="1" si="92"/>
        <v>1</v>
      </c>
      <c r="G709">
        <f t="shared" ca="1" si="93"/>
        <v>18</v>
      </c>
      <c r="H709">
        <f t="shared" ca="1" si="94"/>
        <v>3140.7267999999999</v>
      </c>
      <c r="J709">
        <f t="shared" ca="1" si="95"/>
        <v>63</v>
      </c>
    </row>
    <row r="710" spans="1:10" x14ac:dyDescent="0.35">
      <c r="A710">
        <v>709</v>
      </c>
      <c r="B710">
        <f t="shared" ca="1" si="88"/>
        <v>438</v>
      </c>
      <c r="C710">
        <f t="shared" ca="1" si="89"/>
        <v>605</v>
      </c>
      <c r="D710">
        <f t="shared" ca="1" si="90"/>
        <v>684</v>
      </c>
      <c r="E710">
        <f t="shared" ca="1" si="91"/>
        <v>1035</v>
      </c>
      <c r="F710">
        <f t="shared" ca="1" si="92"/>
        <v>1</v>
      </c>
      <c r="G710">
        <f t="shared" ca="1" si="93"/>
        <v>18</v>
      </c>
      <c r="H710">
        <f t="shared" ca="1" si="94"/>
        <v>2980.0931999999998</v>
      </c>
      <c r="J710">
        <f t="shared" ca="1" si="95"/>
        <v>54</v>
      </c>
    </row>
    <row r="711" spans="1:10" x14ac:dyDescent="0.35">
      <c r="A711">
        <v>710</v>
      </c>
      <c r="B711">
        <f t="shared" ca="1" si="88"/>
        <v>489</v>
      </c>
      <c r="C711">
        <f t="shared" ca="1" si="89"/>
        <v>646</v>
      </c>
      <c r="D711">
        <f t="shared" ca="1" si="90"/>
        <v>735</v>
      </c>
      <c r="E711">
        <f t="shared" ca="1" si="91"/>
        <v>1073</v>
      </c>
      <c r="F711">
        <f t="shared" ca="1" si="92"/>
        <v>0</v>
      </c>
      <c r="G711">
        <f t="shared" ca="1" si="93"/>
        <v>11</v>
      </c>
      <c r="H711">
        <f t="shared" ca="1" si="94"/>
        <v>2089.7887999999998</v>
      </c>
      <c r="J711">
        <f t="shared" ca="1" si="95"/>
        <v>94</v>
      </c>
    </row>
    <row r="712" spans="1:10" x14ac:dyDescent="0.35">
      <c r="A712">
        <v>711</v>
      </c>
      <c r="B712">
        <f t="shared" ca="1" si="88"/>
        <v>478</v>
      </c>
      <c r="C712">
        <f t="shared" ca="1" si="89"/>
        <v>650</v>
      </c>
      <c r="D712">
        <f t="shared" ca="1" si="90"/>
        <v>718</v>
      </c>
      <c r="E712">
        <f t="shared" ca="1" si="91"/>
        <v>1075</v>
      </c>
      <c r="F712">
        <f t="shared" ca="1" si="92"/>
        <v>1</v>
      </c>
      <c r="G712">
        <f t="shared" ca="1" si="93"/>
        <v>17</v>
      </c>
      <c r="H712">
        <f t="shared" ca="1" si="94"/>
        <v>3174.1812</v>
      </c>
      <c r="J712">
        <f t="shared" ca="1" si="95"/>
        <v>82</v>
      </c>
    </row>
    <row r="713" spans="1:10" x14ac:dyDescent="0.35">
      <c r="A713">
        <v>712</v>
      </c>
      <c r="B713">
        <f t="shared" ca="1" si="88"/>
        <v>464</v>
      </c>
      <c r="C713">
        <f t="shared" ca="1" si="89"/>
        <v>651</v>
      </c>
      <c r="D713">
        <f t="shared" ca="1" si="90"/>
        <v>723</v>
      </c>
      <c r="E713">
        <f t="shared" ca="1" si="91"/>
        <v>1073</v>
      </c>
      <c r="F713">
        <f t="shared" ca="1" si="92"/>
        <v>1</v>
      </c>
      <c r="G713">
        <f t="shared" ca="1" si="93"/>
        <v>15</v>
      </c>
      <c r="H713">
        <f t="shared" ca="1" si="94"/>
        <v>2824.6527999999998</v>
      </c>
      <c r="J713">
        <f t="shared" ca="1" si="95"/>
        <v>83</v>
      </c>
    </row>
    <row r="714" spans="1:10" x14ac:dyDescent="0.35">
      <c r="A714">
        <v>713</v>
      </c>
      <c r="B714">
        <f t="shared" ca="1" si="88"/>
        <v>404</v>
      </c>
      <c r="C714">
        <f t="shared" ca="1" si="89"/>
        <v>575</v>
      </c>
      <c r="D714">
        <f t="shared" ca="1" si="90"/>
        <v>651</v>
      </c>
      <c r="E714">
        <f t="shared" ca="1" si="91"/>
        <v>991</v>
      </c>
      <c r="F714">
        <f t="shared" ca="1" si="92"/>
        <v>1</v>
      </c>
      <c r="G714">
        <f t="shared" ca="1" si="93"/>
        <v>15</v>
      </c>
      <c r="H714">
        <f t="shared" ca="1" si="94"/>
        <v>2246.5079999999998</v>
      </c>
      <c r="J714">
        <f t="shared" ca="1" si="95"/>
        <v>17</v>
      </c>
    </row>
    <row r="715" spans="1:10" x14ac:dyDescent="0.35">
      <c r="A715">
        <v>714</v>
      </c>
      <c r="B715">
        <f t="shared" ca="1" si="88"/>
        <v>457</v>
      </c>
      <c r="C715">
        <f t="shared" ca="1" si="89"/>
        <v>628</v>
      </c>
      <c r="D715">
        <f t="shared" ca="1" si="90"/>
        <v>701</v>
      </c>
      <c r="E715">
        <f t="shared" ca="1" si="91"/>
        <v>1036</v>
      </c>
      <c r="F715">
        <f t="shared" ca="1" si="92"/>
        <v>1</v>
      </c>
      <c r="G715">
        <f t="shared" ca="1" si="93"/>
        <v>18</v>
      </c>
      <c r="H715">
        <f t="shared" ca="1" si="94"/>
        <v>3170.2388000000001</v>
      </c>
      <c r="J715">
        <f t="shared" ca="1" si="95"/>
        <v>59</v>
      </c>
    </row>
    <row r="716" spans="1:10" x14ac:dyDescent="0.35">
      <c r="A716">
        <v>715</v>
      </c>
      <c r="B716">
        <f t="shared" ca="1" si="88"/>
        <v>477</v>
      </c>
      <c r="C716">
        <f t="shared" ca="1" si="89"/>
        <v>653</v>
      </c>
      <c r="D716">
        <f t="shared" ca="1" si="90"/>
        <v>728</v>
      </c>
      <c r="E716">
        <f t="shared" ca="1" si="91"/>
        <v>1081</v>
      </c>
      <c r="F716">
        <f t="shared" ca="1" si="92"/>
        <v>0</v>
      </c>
      <c r="G716">
        <f t="shared" ca="1" si="93"/>
        <v>9</v>
      </c>
      <c r="H716">
        <f t="shared" ca="1" si="94"/>
        <v>1712.0056</v>
      </c>
      <c r="J716">
        <f t="shared" ca="1" si="95"/>
        <v>95</v>
      </c>
    </row>
    <row r="717" spans="1:10" x14ac:dyDescent="0.35">
      <c r="A717">
        <v>716</v>
      </c>
      <c r="B717">
        <f t="shared" ca="1" si="88"/>
        <v>395</v>
      </c>
      <c r="C717">
        <f t="shared" ca="1" si="89"/>
        <v>573</v>
      </c>
      <c r="D717">
        <f t="shared" ca="1" si="90"/>
        <v>648</v>
      </c>
      <c r="E717">
        <f t="shared" ca="1" si="91"/>
        <v>981</v>
      </c>
      <c r="F717">
        <f t="shared" ca="1" si="92"/>
        <v>0</v>
      </c>
      <c r="G717">
        <f t="shared" ca="1" si="93"/>
        <v>9</v>
      </c>
      <c r="H717">
        <f t="shared" ca="1" si="94"/>
        <v>1337.2447999999999</v>
      </c>
      <c r="J717">
        <f t="shared" ca="1" si="95"/>
        <v>4</v>
      </c>
    </row>
    <row r="718" spans="1:10" x14ac:dyDescent="0.35">
      <c r="A718">
        <v>717</v>
      </c>
      <c r="B718">
        <f t="shared" ca="1" si="88"/>
        <v>433</v>
      </c>
      <c r="C718">
        <f t="shared" ca="1" si="89"/>
        <v>603</v>
      </c>
      <c r="D718">
        <f t="shared" ca="1" si="90"/>
        <v>695</v>
      </c>
      <c r="E718">
        <f t="shared" ca="1" si="91"/>
        <v>1026</v>
      </c>
      <c r="F718">
        <f t="shared" ca="1" si="92"/>
        <v>1</v>
      </c>
      <c r="G718">
        <f t="shared" ca="1" si="93"/>
        <v>15</v>
      </c>
      <c r="H718">
        <f t="shared" ca="1" si="94"/>
        <v>2515.0936000000002</v>
      </c>
      <c r="J718">
        <f t="shared" ca="1" si="95"/>
        <v>48</v>
      </c>
    </row>
    <row r="719" spans="1:10" x14ac:dyDescent="0.35">
      <c r="A719">
        <v>718</v>
      </c>
      <c r="B719">
        <f t="shared" ca="1" si="88"/>
        <v>462</v>
      </c>
      <c r="C719">
        <f t="shared" ca="1" si="89"/>
        <v>632</v>
      </c>
      <c r="D719">
        <f t="shared" ca="1" si="90"/>
        <v>714</v>
      </c>
      <c r="E719">
        <f t="shared" ca="1" si="91"/>
        <v>1076</v>
      </c>
      <c r="F719">
        <f t="shared" ca="1" si="92"/>
        <v>1</v>
      </c>
      <c r="G719">
        <f t="shared" ca="1" si="93"/>
        <v>17</v>
      </c>
      <c r="H719">
        <f t="shared" ca="1" si="94"/>
        <v>3069.1016</v>
      </c>
      <c r="J719">
        <f t="shared" ca="1" si="95"/>
        <v>78</v>
      </c>
    </row>
    <row r="720" spans="1:10" x14ac:dyDescent="0.35">
      <c r="A720">
        <v>719</v>
      </c>
      <c r="B720">
        <f t="shared" ca="1" si="88"/>
        <v>470</v>
      </c>
      <c r="C720">
        <f t="shared" ca="1" si="89"/>
        <v>641</v>
      </c>
      <c r="D720">
        <f t="shared" ca="1" si="90"/>
        <v>731</v>
      </c>
      <c r="E720">
        <f t="shared" ca="1" si="91"/>
        <v>1055</v>
      </c>
      <c r="F720">
        <f t="shared" ca="1" si="92"/>
        <v>0</v>
      </c>
      <c r="G720">
        <f t="shared" ca="1" si="93"/>
        <v>9</v>
      </c>
      <c r="H720">
        <f t="shared" ca="1" si="94"/>
        <v>1687.4656</v>
      </c>
      <c r="J720">
        <f t="shared" ca="1" si="95"/>
        <v>81</v>
      </c>
    </row>
    <row r="721" spans="1:10" x14ac:dyDescent="0.35">
      <c r="A721">
        <v>720</v>
      </c>
      <c r="B721">
        <f t="shared" ca="1" si="88"/>
        <v>485</v>
      </c>
      <c r="C721">
        <f t="shared" ca="1" si="89"/>
        <v>642</v>
      </c>
      <c r="D721">
        <f t="shared" ca="1" si="90"/>
        <v>728</v>
      </c>
      <c r="E721">
        <f t="shared" ca="1" si="91"/>
        <v>1086</v>
      </c>
      <c r="F721">
        <f t="shared" ca="1" si="92"/>
        <v>1</v>
      </c>
      <c r="G721">
        <f t="shared" ca="1" si="93"/>
        <v>19</v>
      </c>
      <c r="H721">
        <f t="shared" ca="1" si="94"/>
        <v>3552.6860000000001</v>
      </c>
      <c r="J721">
        <f t="shared" ca="1" si="95"/>
        <v>92</v>
      </c>
    </row>
    <row r="722" spans="1:10" x14ac:dyDescent="0.35">
      <c r="A722">
        <v>721</v>
      </c>
      <c r="B722">
        <f t="shared" ca="1" si="88"/>
        <v>429</v>
      </c>
      <c r="C722">
        <f t="shared" ca="1" si="89"/>
        <v>615</v>
      </c>
      <c r="D722">
        <f t="shared" ca="1" si="90"/>
        <v>678</v>
      </c>
      <c r="E722">
        <f t="shared" ca="1" si="91"/>
        <v>1046</v>
      </c>
      <c r="F722">
        <f t="shared" ca="1" si="92"/>
        <v>0</v>
      </c>
      <c r="G722">
        <f t="shared" ca="1" si="93"/>
        <v>8</v>
      </c>
      <c r="H722">
        <f t="shared" ca="1" si="94"/>
        <v>1334.894</v>
      </c>
      <c r="J722">
        <f t="shared" ca="1" si="95"/>
        <v>48</v>
      </c>
    </row>
    <row r="723" spans="1:10" x14ac:dyDescent="0.35">
      <c r="A723">
        <v>722</v>
      </c>
      <c r="B723">
        <f t="shared" ca="1" si="88"/>
        <v>432</v>
      </c>
      <c r="C723">
        <f t="shared" ca="1" si="89"/>
        <v>606</v>
      </c>
      <c r="D723">
        <f t="shared" ca="1" si="90"/>
        <v>693</v>
      </c>
      <c r="E723">
        <f t="shared" ca="1" si="91"/>
        <v>1042</v>
      </c>
      <c r="F723">
        <f t="shared" ca="1" si="92"/>
        <v>0</v>
      </c>
      <c r="G723">
        <f t="shared" ca="1" si="93"/>
        <v>9</v>
      </c>
      <c r="H723">
        <f t="shared" ca="1" si="94"/>
        <v>1512.4384</v>
      </c>
      <c r="J723">
        <f t="shared" ca="1" si="95"/>
        <v>50</v>
      </c>
    </row>
    <row r="724" spans="1:10" x14ac:dyDescent="0.35">
      <c r="A724">
        <v>723</v>
      </c>
      <c r="B724">
        <f t="shared" ca="1" si="88"/>
        <v>385</v>
      </c>
      <c r="C724">
        <f t="shared" ca="1" si="89"/>
        <v>570</v>
      </c>
      <c r="D724">
        <f t="shared" ca="1" si="90"/>
        <v>635</v>
      </c>
      <c r="E724">
        <f t="shared" ca="1" si="91"/>
        <v>978</v>
      </c>
      <c r="F724">
        <f t="shared" ca="1" si="92"/>
        <v>0</v>
      </c>
      <c r="G724">
        <f t="shared" ca="1" si="93"/>
        <v>11</v>
      </c>
      <c r="H724">
        <f t="shared" ca="1" si="94"/>
        <v>1593.1251999999999</v>
      </c>
      <c r="J724">
        <f t="shared" ca="1" si="95"/>
        <v>1</v>
      </c>
    </row>
    <row r="725" spans="1:10" x14ac:dyDescent="0.35">
      <c r="A725">
        <v>724</v>
      </c>
      <c r="B725">
        <f t="shared" ca="1" si="88"/>
        <v>424</v>
      </c>
      <c r="C725">
        <f t="shared" ca="1" si="89"/>
        <v>591</v>
      </c>
      <c r="D725">
        <f t="shared" ca="1" si="90"/>
        <v>688</v>
      </c>
      <c r="E725">
        <f t="shared" ca="1" si="91"/>
        <v>1040</v>
      </c>
      <c r="F725">
        <f t="shared" ca="1" si="92"/>
        <v>1</v>
      </c>
      <c r="G725">
        <f t="shared" ca="1" si="93"/>
        <v>18</v>
      </c>
      <c r="H725">
        <f t="shared" ca="1" si="94"/>
        <v>2928.1632</v>
      </c>
      <c r="J725">
        <f t="shared" ca="1" si="95"/>
        <v>40</v>
      </c>
    </row>
    <row r="726" spans="1:10" x14ac:dyDescent="0.35">
      <c r="A726">
        <v>725</v>
      </c>
      <c r="B726">
        <f t="shared" ca="1" si="88"/>
        <v>452</v>
      </c>
      <c r="C726">
        <f t="shared" ca="1" si="89"/>
        <v>616</v>
      </c>
      <c r="D726">
        <f t="shared" ca="1" si="90"/>
        <v>699</v>
      </c>
      <c r="E726">
        <f t="shared" ca="1" si="91"/>
        <v>1039</v>
      </c>
      <c r="F726">
        <f t="shared" ca="1" si="92"/>
        <v>0</v>
      </c>
      <c r="G726">
        <f t="shared" ca="1" si="93"/>
        <v>11</v>
      </c>
      <c r="H726">
        <f t="shared" ca="1" si="94"/>
        <v>1895.1659999999999</v>
      </c>
      <c r="J726">
        <f t="shared" ca="1" si="95"/>
        <v>59</v>
      </c>
    </row>
    <row r="727" spans="1:10" x14ac:dyDescent="0.35">
      <c r="A727">
        <v>726</v>
      </c>
      <c r="B727">
        <f t="shared" ca="1" si="88"/>
        <v>452</v>
      </c>
      <c r="C727">
        <f t="shared" ca="1" si="89"/>
        <v>618</v>
      </c>
      <c r="D727">
        <f t="shared" ca="1" si="90"/>
        <v>697</v>
      </c>
      <c r="E727">
        <f t="shared" ca="1" si="91"/>
        <v>1058</v>
      </c>
      <c r="F727">
        <f t="shared" ca="1" si="92"/>
        <v>0</v>
      </c>
      <c r="G727">
        <f t="shared" ca="1" si="93"/>
        <v>9</v>
      </c>
      <c r="H727">
        <f t="shared" ca="1" si="94"/>
        <v>1551.2896000000001</v>
      </c>
      <c r="J727">
        <f t="shared" ca="1" si="95"/>
        <v>64</v>
      </c>
    </row>
    <row r="728" spans="1:10" x14ac:dyDescent="0.35">
      <c r="A728">
        <v>727</v>
      </c>
      <c r="B728">
        <f t="shared" ca="1" si="88"/>
        <v>405</v>
      </c>
      <c r="C728">
        <f t="shared" ca="1" si="89"/>
        <v>568</v>
      </c>
      <c r="D728">
        <f t="shared" ca="1" si="90"/>
        <v>667</v>
      </c>
      <c r="E728">
        <f t="shared" ca="1" si="91"/>
        <v>1005</v>
      </c>
      <c r="F728">
        <f t="shared" ca="1" si="92"/>
        <v>1</v>
      </c>
      <c r="G728">
        <f t="shared" ca="1" si="93"/>
        <v>19</v>
      </c>
      <c r="H728">
        <f t="shared" ca="1" si="94"/>
        <v>2879.8696</v>
      </c>
      <c r="J728">
        <f t="shared" ca="1" si="95"/>
        <v>18</v>
      </c>
    </row>
    <row r="729" spans="1:10" x14ac:dyDescent="0.35">
      <c r="A729">
        <v>728</v>
      </c>
      <c r="B729">
        <f t="shared" ca="1" si="88"/>
        <v>425</v>
      </c>
      <c r="C729">
        <f t="shared" ca="1" si="89"/>
        <v>588</v>
      </c>
      <c r="D729">
        <f t="shared" ca="1" si="90"/>
        <v>662</v>
      </c>
      <c r="E729">
        <f t="shared" ca="1" si="91"/>
        <v>1027</v>
      </c>
      <c r="F729">
        <f t="shared" ca="1" si="92"/>
        <v>0</v>
      </c>
      <c r="G729">
        <f t="shared" ca="1" si="93"/>
        <v>11</v>
      </c>
      <c r="H729">
        <f t="shared" ca="1" si="94"/>
        <v>1713.3072</v>
      </c>
      <c r="J729">
        <f t="shared" ca="1" si="95"/>
        <v>31</v>
      </c>
    </row>
    <row r="730" spans="1:10" x14ac:dyDescent="0.35">
      <c r="A730">
        <v>729</v>
      </c>
      <c r="B730">
        <f t="shared" ca="1" si="88"/>
        <v>445</v>
      </c>
      <c r="C730">
        <f t="shared" ca="1" si="89"/>
        <v>613</v>
      </c>
      <c r="D730">
        <f t="shared" ca="1" si="90"/>
        <v>699</v>
      </c>
      <c r="E730">
        <f t="shared" ca="1" si="91"/>
        <v>1026</v>
      </c>
      <c r="F730">
        <f t="shared" ca="1" si="92"/>
        <v>0</v>
      </c>
      <c r="G730">
        <f t="shared" ca="1" si="93"/>
        <v>11</v>
      </c>
      <c r="H730">
        <f t="shared" ca="1" si="94"/>
        <v>1885.9312</v>
      </c>
      <c r="J730">
        <f t="shared" ca="1" si="95"/>
        <v>56</v>
      </c>
    </row>
    <row r="731" spans="1:10" x14ac:dyDescent="0.35">
      <c r="A731">
        <v>730</v>
      </c>
      <c r="B731">
        <f t="shared" ca="1" si="88"/>
        <v>398</v>
      </c>
      <c r="C731">
        <f t="shared" ca="1" si="89"/>
        <v>570</v>
      </c>
      <c r="D731">
        <f t="shared" ca="1" si="90"/>
        <v>651</v>
      </c>
      <c r="E731">
        <f t="shared" ca="1" si="91"/>
        <v>978</v>
      </c>
      <c r="F731">
        <f t="shared" ca="1" si="92"/>
        <v>0</v>
      </c>
      <c r="G731">
        <f t="shared" ca="1" si="93"/>
        <v>11</v>
      </c>
      <c r="H731">
        <f t="shared" ca="1" si="94"/>
        <v>1633.2583999999999</v>
      </c>
      <c r="J731">
        <f t="shared" ca="1" si="95"/>
        <v>2</v>
      </c>
    </row>
    <row r="732" spans="1:10" x14ac:dyDescent="0.35">
      <c r="A732">
        <v>731</v>
      </c>
      <c r="B732">
        <f t="shared" ca="1" si="88"/>
        <v>429</v>
      </c>
      <c r="C732">
        <f t="shared" ca="1" si="89"/>
        <v>615</v>
      </c>
      <c r="D732">
        <f t="shared" ca="1" si="90"/>
        <v>687</v>
      </c>
      <c r="E732">
        <f t="shared" ca="1" si="91"/>
        <v>1040</v>
      </c>
      <c r="F732">
        <f t="shared" ca="1" si="92"/>
        <v>1</v>
      </c>
      <c r="G732">
        <f t="shared" ca="1" si="93"/>
        <v>18</v>
      </c>
      <c r="H732">
        <f t="shared" ca="1" si="94"/>
        <v>3042.6235999999999</v>
      </c>
      <c r="J732">
        <f t="shared" ca="1" si="95"/>
        <v>45</v>
      </c>
    </row>
    <row r="733" spans="1:10" x14ac:dyDescent="0.35">
      <c r="A733">
        <v>732</v>
      </c>
      <c r="B733">
        <f t="shared" ca="1" si="88"/>
        <v>459</v>
      </c>
      <c r="C733">
        <f t="shared" ca="1" si="89"/>
        <v>610</v>
      </c>
      <c r="D733">
        <f t="shared" ca="1" si="90"/>
        <v>707</v>
      </c>
      <c r="E733">
        <f t="shared" ca="1" si="91"/>
        <v>1032</v>
      </c>
      <c r="F733">
        <f t="shared" ca="1" si="92"/>
        <v>1</v>
      </c>
      <c r="G733">
        <f t="shared" ca="1" si="93"/>
        <v>14</v>
      </c>
      <c r="H733">
        <f t="shared" ca="1" si="94"/>
        <v>2415.7084</v>
      </c>
      <c r="J733">
        <f t="shared" ca="1" si="95"/>
        <v>59</v>
      </c>
    </row>
    <row r="734" spans="1:10" x14ac:dyDescent="0.35">
      <c r="A734">
        <v>733</v>
      </c>
      <c r="B734">
        <f t="shared" ca="1" si="88"/>
        <v>418</v>
      </c>
      <c r="C734">
        <f t="shared" ca="1" si="89"/>
        <v>584</v>
      </c>
      <c r="D734">
        <f t="shared" ca="1" si="90"/>
        <v>676</v>
      </c>
      <c r="E734">
        <f t="shared" ca="1" si="91"/>
        <v>1006</v>
      </c>
      <c r="F734">
        <f t="shared" ca="1" si="92"/>
        <v>1</v>
      </c>
      <c r="G734">
        <f t="shared" ca="1" si="93"/>
        <v>15</v>
      </c>
      <c r="H734">
        <f t="shared" ca="1" si="94"/>
        <v>2369.2736</v>
      </c>
      <c r="J734">
        <f t="shared" ca="1" si="95"/>
        <v>34</v>
      </c>
    </row>
    <row r="735" spans="1:10" x14ac:dyDescent="0.35">
      <c r="A735">
        <v>734</v>
      </c>
      <c r="B735">
        <f t="shared" ca="1" si="88"/>
        <v>397</v>
      </c>
      <c r="C735">
        <f t="shared" ca="1" si="89"/>
        <v>571</v>
      </c>
      <c r="D735">
        <f t="shared" ca="1" si="90"/>
        <v>649</v>
      </c>
      <c r="E735">
        <f t="shared" ca="1" si="91"/>
        <v>994</v>
      </c>
      <c r="F735">
        <f t="shared" ca="1" si="92"/>
        <v>1</v>
      </c>
      <c r="G735">
        <f t="shared" ca="1" si="93"/>
        <v>19</v>
      </c>
      <c r="H735">
        <f t="shared" ca="1" si="94"/>
        <v>2816.9567999999999</v>
      </c>
      <c r="J735">
        <f t="shared" ca="1" si="95"/>
        <v>6</v>
      </c>
    </row>
    <row r="736" spans="1:10" x14ac:dyDescent="0.35">
      <c r="A736">
        <v>735</v>
      </c>
      <c r="B736">
        <f t="shared" ca="1" si="88"/>
        <v>440</v>
      </c>
      <c r="C736">
        <f t="shared" ca="1" si="89"/>
        <v>598</v>
      </c>
      <c r="D736">
        <f t="shared" ca="1" si="90"/>
        <v>690</v>
      </c>
      <c r="E736">
        <f t="shared" ca="1" si="91"/>
        <v>1028</v>
      </c>
      <c r="F736">
        <f t="shared" ca="1" si="92"/>
        <v>0</v>
      </c>
      <c r="G736">
        <f t="shared" ca="1" si="93"/>
        <v>9</v>
      </c>
      <c r="H736">
        <f t="shared" ca="1" si="94"/>
        <v>1486.0192</v>
      </c>
      <c r="J736">
        <f t="shared" ca="1" si="95"/>
        <v>47</v>
      </c>
    </row>
    <row r="737" spans="1:10" x14ac:dyDescent="0.35">
      <c r="A737">
        <v>736</v>
      </c>
      <c r="B737">
        <f t="shared" ca="1" si="88"/>
        <v>465</v>
      </c>
      <c r="C737">
        <f t="shared" ca="1" si="89"/>
        <v>648</v>
      </c>
      <c r="D737">
        <f t="shared" ca="1" si="90"/>
        <v>715</v>
      </c>
      <c r="E737">
        <f t="shared" ca="1" si="91"/>
        <v>1049</v>
      </c>
      <c r="F737">
        <f t="shared" ca="1" si="92"/>
        <v>1</v>
      </c>
      <c r="G737">
        <f t="shared" ca="1" si="93"/>
        <v>17</v>
      </c>
      <c r="H737">
        <f t="shared" ca="1" si="94"/>
        <v>3151.1815999999999</v>
      </c>
      <c r="J737">
        <f t="shared" ca="1" si="95"/>
        <v>78</v>
      </c>
    </row>
    <row r="738" spans="1:10" x14ac:dyDescent="0.35">
      <c r="A738">
        <v>737</v>
      </c>
      <c r="B738">
        <f t="shared" ca="1" si="88"/>
        <v>440</v>
      </c>
      <c r="C738">
        <f t="shared" ca="1" si="89"/>
        <v>616</v>
      </c>
      <c r="D738">
        <f t="shared" ca="1" si="90"/>
        <v>698</v>
      </c>
      <c r="E738">
        <f t="shared" ca="1" si="91"/>
        <v>1039</v>
      </c>
      <c r="F738">
        <f t="shared" ca="1" si="92"/>
        <v>0</v>
      </c>
      <c r="G738">
        <f t="shared" ca="1" si="93"/>
        <v>10</v>
      </c>
      <c r="H738">
        <f t="shared" ca="1" si="94"/>
        <v>1720.4636</v>
      </c>
      <c r="J738">
        <f t="shared" ca="1" si="95"/>
        <v>54</v>
      </c>
    </row>
    <row r="739" spans="1:10" x14ac:dyDescent="0.35">
      <c r="A739">
        <v>738</v>
      </c>
      <c r="B739">
        <f t="shared" ca="1" si="88"/>
        <v>452</v>
      </c>
      <c r="C739">
        <f t="shared" ca="1" si="89"/>
        <v>632</v>
      </c>
      <c r="D739">
        <f t="shared" ca="1" si="90"/>
        <v>716</v>
      </c>
      <c r="E739">
        <f t="shared" ca="1" si="91"/>
        <v>1053</v>
      </c>
      <c r="F739">
        <f t="shared" ca="1" si="92"/>
        <v>0</v>
      </c>
      <c r="G739">
        <f t="shared" ca="1" si="93"/>
        <v>9</v>
      </c>
      <c r="H739">
        <f t="shared" ca="1" si="94"/>
        <v>1629.6451999999999</v>
      </c>
      <c r="J739">
        <f t="shared" ca="1" si="95"/>
        <v>69</v>
      </c>
    </row>
    <row r="740" spans="1:10" x14ac:dyDescent="0.35">
      <c r="A740">
        <v>739</v>
      </c>
      <c r="B740">
        <f t="shared" ca="1" si="88"/>
        <v>404</v>
      </c>
      <c r="C740">
        <f t="shared" ca="1" si="89"/>
        <v>577</v>
      </c>
      <c r="D740">
        <f t="shared" ca="1" si="90"/>
        <v>659</v>
      </c>
      <c r="E740">
        <f t="shared" ca="1" si="91"/>
        <v>999</v>
      </c>
      <c r="F740">
        <f t="shared" ca="1" si="92"/>
        <v>1</v>
      </c>
      <c r="G740">
        <f t="shared" ca="1" si="93"/>
        <v>19</v>
      </c>
      <c r="H740">
        <f t="shared" ca="1" si="94"/>
        <v>2890.4079999999999</v>
      </c>
      <c r="J740">
        <f t="shared" ca="1" si="95"/>
        <v>18</v>
      </c>
    </row>
    <row r="741" spans="1:10" x14ac:dyDescent="0.35">
      <c r="A741">
        <v>740</v>
      </c>
      <c r="B741">
        <f t="shared" ca="1" si="88"/>
        <v>406</v>
      </c>
      <c r="C741">
        <f t="shared" ca="1" si="89"/>
        <v>577</v>
      </c>
      <c r="D741">
        <f t="shared" ca="1" si="90"/>
        <v>653</v>
      </c>
      <c r="E741">
        <f t="shared" ca="1" si="91"/>
        <v>992</v>
      </c>
      <c r="F741">
        <f t="shared" ca="1" si="92"/>
        <v>0</v>
      </c>
      <c r="G741">
        <f t="shared" ca="1" si="93"/>
        <v>9</v>
      </c>
      <c r="H741">
        <f t="shared" ca="1" si="94"/>
        <v>1356.9708000000001</v>
      </c>
      <c r="J741">
        <f t="shared" ca="1" si="95"/>
        <v>13</v>
      </c>
    </row>
    <row r="742" spans="1:10" x14ac:dyDescent="0.35">
      <c r="A742">
        <v>741</v>
      </c>
      <c r="B742">
        <f t="shared" ca="1" si="88"/>
        <v>394</v>
      </c>
      <c r="C742">
        <f t="shared" ca="1" si="89"/>
        <v>562</v>
      </c>
      <c r="D742">
        <f t="shared" ca="1" si="90"/>
        <v>637</v>
      </c>
      <c r="E742">
        <f t="shared" ca="1" si="91"/>
        <v>998</v>
      </c>
      <c r="F742">
        <f t="shared" ca="1" si="92"/>
        <v>0</v>
      </c>
      <c r="G742">
        <f t="shared" ca="1" si="93"/>
        <v>11</v>
      </c>
      <c r="H742">
        <f t="shared" ca="1" si="94"/>
        <v>1575.7303999999999</v>
      </c>
      <c r="J742">
        <f t="shared" ca="1" si="95"/>
        <v>2</v>
      </c>
    </row>
    <row r="743" spans="1:10" x14ac:dyDescent="0.35">
      <c r="A743">
        <v>742</v>
      </c>
      <c r="B743">
        <f t="shared" ca="1" si="88"/>
        <v>447</v>
      </c>
      <c r="C743">
        <f t="shared" ca="1" si="89"/>
        <v>634</v>
      </c>
      <c r="D743">
        <f t="shared" ca="1" si="90"/>
        <v>700</v>
      </c>
      <c r="E743">
        <f t="shared" ca="1" si="91"/>
        <v>1049</v>
      </c>
      <c r="F743">
        <f t="shared" ca="1" si="92"/>
        <v>1</v>
      </c>
      <c r="G743">
        <f t="shared" ca="1" si="93"/>
        <v>18</v>
      </c>
      <c r="H743">
        <f t="shared" ca="1" si="94"/>
        <v>3195.9584</v>
      </c>
      <c r="J743">
        <f t="shared" ca="1" si="95"/>
        <v>64</v>
      </c>
    </row>
    <row r="744" spans="1:10" x14ac:dyDescent="0.35">
      <c r="A744">
        <v>743</v>
      </c>
      <c r="B744">
        <f t="shared" ca="1" si="88"/>
        <v>423</v>
      </c>
      <c r="C744">
        <f t="shared" ca="1" si="89"/>
        <v>590</v>
      </c>
      <c r="D744">
        <f t="shared" ca="1" si="90"/>
        <v>681</v>
      </c>
      <c r="E744">
        <f t="shared" ca="1" si="91"/>
        <v>1011</v>
      </c>
      <c r="F744">
        <f t="shared" ca="1" si="92"/>
        <v>0</v>
      </c>
      <c r="G744">
        <f t="shared" ca="1" si="93"/>
        <v>11</v>
      </c>
      <c r="H744">
        <f t="shared" ca="1" si="94"/>
        <v>1768.4495999999999</v>
      </c>
      <c r="J744">
        <f t="shared" ca="1" si="95"/>
        <v>31</v>
      </c>
    </row>
    <row r="745" spans="1:10" x14ac:dyDescent="0.35">
      <c r="A745">
        <v>744</v>
      </c>
      <c r="B745">
        <f t="shared" ca="1" si="88"/>
        <v>467</v>
      </c>
      <c r="C745">
        <f t="shared" ca="1" si="89"/>
        <v>640</v>
      </c>
      <c r="D745">
        <f t="shared" ca="1" si="90"/>
        <v>735</v>
      </c>
      <c r="E745">
        <f t="shared" ca="1" si="91"/>
        <v>1072</v>
      </c>
      <c r="F745">
        <f t="shared" ca="1" si="92"/>
        <v>0</v>
      </c>
      <c r="G745">
        <f t="shared" ca="1" si="93"/>
        <v>11</v>
      </c>
      <c r="H745">
        <f t="shared" ca="1" si="94"/>
        <v>2070.3755999999998</v>
      </c>
      <c r="J745">
        <f t="shared" ca="1" si="95"/>
        <v>86</v>
      </c>
    </row>
    <row r="746" spans="1:10" x14ac:dyDescent="0.35">
      <c r="A746">
        <v>745</v>
      </c>
      <c r="B746">
        <f t="shared" ca="1" si="88"/>
        <v>486</v>
      </c>
      <c r="C746">
        <f t="shared" ca="1" si="89"/>
        <v>655</v>
      </c>
      <c r="D746">
        <f t="shared" ca="1" si="90"/>
        <v>737</v>
      </c>
      <c r="E746">
        <f t="shared" ca="1" si="91"/>
        <v>1082</v>
      </c>
      <c r="F746">
        <f t="shared" ca="1" si="92"/>
        <v>1</v>
      </c>
      <c r="G746">
        <f t="shared" ca="1" si="93"/>
        <v>15</v>
      </c>
      <c r="H746">
        <f t="shared" ca="1" si="94"/>
        <v>2897.0372000000002</v>
      </c>
      <c r="J746">
        <f t="shared" ca="1" si="95"/>
        <v>99</v>
      </c>
    </row>
    <row r="747" spans="1:10" x14ac:dyDescent="0.35">
      <c r="A747">
        <v>746</v>
      </c>
      <c r="B747">
        <f t="shared" ca="1" si="88"/>
        <v>440</v>
      </c>
      <c r="C747">
        <f t="shared" ca="1" si="89"/>
        <v>606</v>
      </c>
      <c r="D747">
        <f t="shared" ca="1" si="90"/>
        <v>702</v>
      </c>
      <c r="E747">
        <f t="shared" ca="1" si="91"/>
        <v>1053</v>
      </c>
      <c r="F747">
        <f t="shared" ca="1" si="92"/>
        <v>1</v>
      </c>
      <c r="G747">
        <f t="shared" ca="1" si="93"/>
        <v>14</v>
      </c>
      <c r="H747">
        <f t="shared" ca="1" si="94"/>
        <v>2382.9043999999999</v>
      </c>
      <c r="J747">
        <f t="shared" ca="1" si="95"/>
        <v>56</v>
      </c>
    </row>
    <row r="748" spans="1:10" x14ac:dyDescent="0.35">
      <c r="A748">
        <v>747</v>
      </c>
      <c r="B748">
        <f t="shared" ca="1" si="88"/>
        <v>450</v>
      </c>
      <c r="C748">
        <f t="shared" ca="1" si="89"/>
        <v>612</v>
      </c>
      <c r="D748">
        <f t="shared" ca="1" si="90"/>
        <v>699</v>
      </c>
      <c r="E748">
        <f t="shared" ca="1" si="91"/>
        <v>1034</v>
      </c>
      <c r="F748">
        <f t="shared" ca="1" si="92"/>
        <v>1</v>
      </c>
      <c r="G748">
        <f t="shared" ca="1" si="93"/>
        <v>14</v>
      </c>
      <c r="H748">
        <f t="shared" ca="1" si="94"/>
        <v>2396.2064</v>
      </c>
      <c r="J748">
        <f t="shared" ca="1" si="95"/>
        <v>55</v>
      </c>
    </row>
    <row r="749" spans="1:10" x14ac:dyDescent="0.35">
      <c r="A749">
        <v>748</v>
      </c>
      <c r="B749">
        <f t="shared" ca="1" si="88"/>
        <v>398</v>
      </c>
      <c r="C749">
        <f t="shared" ca="1" si="89"/>
        <v>572</v>
      </c>
      <c r="D749">
        <f t="shared" ca="1" si="90"/>
        <v>646</v>
      </c>
      <c r="E749">
        <f t="shared" ca="1" si="91"/>
        <v>991</v>
      </c>
      <c r="F749">
        <f t="shared" ca="1" si="92"/>
        <v>0</v>
      </c>
      <c r="G749">
        <f t="shared" ca="1" si="93"/>
        <v>10</v>
      </c>
      <c r="H749">
        <f t="shared" ca="1" si="94"/>
        <v>1478.6035999999999</v>
      </c>
      <c r="J749">
        <f t="shared" ca="1" si="95"/>
        <v>2</v>
      </c>
    </row>
    <row r="750" spans="1:10" x14ac:dyDescent="0.35">
      <c r="A750">
        <v>749</v>
      </c>
      <c r="B750">
        <f t="shared" ca="1" si="88"/>
        <v>484</v>
      </c>
      <c r="C750">
        <f t="shared" ca="1" si="89"/>
        <v>653</v>
      </c>
      <c r="D750">
        <f t="shared" ca="1" si="90"/>
        <v>733</v>
      </c>
      <c r="E750">
        <f t="shared" ca="1" si="91"/>
        <v>1096</v>
      </c>
      <c r="F750">
        <f t="shared" ca="1" si="92"/>
        <v>0</v>
      </c>
      <c r="G750">
        <f t="shared" ca="1" si="93"/>
        <v>9</v>
      </c>
      <c r="H750">
        <f t="shared" ca="1" si="94"/>
        <v>1723.7683999999999</v>
      </c>
      <c r="J750">
        <f t="shared" ca="1" si="95"/>
        <v>100</v>
      </c>
    </row>
    <row r="751" spans="1:10" x14ac:dyDescent="0.35">
      <c r="A751">
        <v>750</v>
      </c>
      <c r="B751">
        <f t="shared" ca="1" si="88"/>
        <v>404</v>
      </c>
      <c r="C751">
        <f t="shared" ca="1" si="89"/>
        <v>564</v>
      </c>
      <c r="D751">
        <f t="shared" ca="1" si="90"/>
        <v>645</v>
      </c>
      <c r="E751">
        <f t="shared" ca="1" si="91"/>
        <v>1012</v>
      </c>
      <c r="F751">
        <f t="shared" ca="1" si="92"/>
        <v>0</v>
      </c>
      <c r="G751">
        <f t="shared" ca="1" si="93"/>
        <v>8</v>
      </c>
      <c r="H751">
        <f t="shared" ca="1" si="94"/>
        <v>1164.6623999999999</v>
      </c>
      <c r="J751">
        <f t="shared" ca="1" si="95"/>
        <v>14</v>
      </c>
    </row>
    <row r="752" spans="1:10" x14ac:dyDescent="0.35">
      <c r="A752">
        <v>751</v>
      </c>
      <c r="B752">
        <f t="shared" ca="1" si="88"/>
        <v>404</v>
      </c>
      <c r="C752">
        <f t="shared" ca="1" si="89"/>
        <v>569</v>
      </c>
      <c r="D752">
        <f t="shared" ca="1" si="90"/>
        <v>658</v>
      </c>
      <c r="E752">
        <f t="shared" ca="1" si="91"/>
        <v>1006</v>
      </c>
      <c r="F752">
        <f t="shared" ca="1" si="92"/>
        <v>0</v>
      </c>
      <c r="G752">
        <f t="shared" ca="1" si="93"/>
        <v>8</v>
      </c>
      <c r="H752">
        <f t="shared" ca="1" si="94"/>
        <v>1198.6504</v>
      </c>
      <c r="J752">
        <f t="shared" ca="1" si="95"/>
        <v>11</v>
      </c>
    </row>
    <row r="753" spans="1:10" x14ac:dyDescent="0.35">
      <c r="A753">
        <v>752</v>
      </c>
      <c r="B753">
        <f t="shared" ca="1" si="88"/>
        <v>465</v>
      </c>
      <c r="C753">
        <f t="shared" ca="1" si="89"/>
        <v>627</v>
      </c>
      <c r="D753">
        <f t="shared" ca="1" si="90"/>
        <v>710</v>
      </c>
      <c r="E753">
        <f t="shared" ca="1" si="91"/>
        <v>1046</v>
      </c>
      <c r="F753">
        <f t="shared" ca="1" si="92"/>
        <v>1</v>
      </c>
      <c r="G753">
        <f t="shared" ca="1" si="93"/>
        <v>16</v>
      </c>
      <c r="H753">
        <f t="shared" ca="1" si="94"/>
        <v>2849.6923999999999</v>
      </c>
      <c r="J753">
        <f t="shared" ca="1" si="95"/>
        <v>73</v>
      </c>
    </row>
    <row r="754" spans="1:10" x14ac:dyDescent="0.35">
      <c r="A754">
        <v>753</v>
      </c>
      <c r="B754">
        <f t="shared" ca="1" si="88"/>
        <v>393</v>
      </c>
      <c r="C754">
        <f t="shared" ca="1" si="89"/>
        <v>562</v>
      </c>
      <c r="D754">
        <f t="shared" ca="1" si="90"/>
        <v>645</v>
      </c>
      <c r="E754">
        <f t="shared" ca="1" si="91"/>
        <v>984</v>
      </c>
      <c r="F754">
        <f t="shared" ca="1" si="92"/>
        <v>1</v>
      </c>
      <c r="G754">
        <f t="shared" ca="1" si="93"/>
        <v>15</v>
      </c>
      <c r="H754">
        <f t="shared" ca="1" si="94"/>
        <v>2175.4908</v>
      </c>
      <c r="J754">
        <f t="shared" ca="1" si="95"/>
        <v>7</v>
      </c>
    </row>
    <row r="755" spans="1:10" x14ac:dyDescent="0.35">
      <c r="A755">
        <v>754</v>
      </c>
      <c r="B755">
        <f t="shared" ca="1" si="88"/>
        <v>416</v>
      </c>
      <c r="C755">
        <f t="shared" ca="1" si="89"/>
        <v>576</v>
      </c>
      <c r="D755">
        <f t="shared" ca="1" si="90"/>
        <v>662</v>
      </c>
      <c r="E755">
        <f t="shared" ca="1" si="91"/>
        <v>997</v>
      </c>
      <c r="F755">
        <f t="shared" ca="1" si="92"/>
        <v>1</v>
      </c>
      <c r="G755">
        <f t="shared" ca="1" si="93"/>
        <v>14</v>
      </c>
      <c r="H755">
        <f t="shared" ca="1" si="94"/>
        <v>2135.9124000000002</v>
      </c>
      <c r="J755">
        <f t="shared" ca="1" si="95"/>
        <v>26</v>
      </c>
    </row>
    <row r="756" spans="1:10" x14ac:dyDescent="0.35">
      <c r="A756">
        <v>755</v>
      </c>
      <c r="B756">
        <f t="shared" ca="1" si="88"/>
        <v>462</v>
      </c>
      <c r="C756">
        <f t="shared" ca="1" si="89"/>
        <v>630</v>
      </c>
      <c r="D756">
        <f t="shared" ca="1" si="90"/>
        <v>696</v>
      </c>
      <c r="E756">
        <f t="shared" ca="1" si="91"/>
        <v>1037</v>
      </c>
      <c r="F756">
        <f t="shared" ca="1" si="92"/>
        <v>1</v>
      </c>
      <c r="G756">
        <f t="shared" ca="1" si="93"/>
        <v>18</v>
      </c>
      <c r="H756">
        <f t="shared" ca="1" si="94"/>
        <v>3157.6556</v>
      </c>
      <c r="J756">
        <f t="shared" ca="1" si="95"/>
        <v>64</v>
      </c>
    </row>
    <row r="757" spans="1:10" x14ac:dyDescent="0.35">
      <c r="A757">
        <v>756</v>
      </c>
      <c r="B757">
        <f t="shared" ca="1" si="88"/>
        <v>466</v>
      </c>
      <c r="C757">
        <f t="shared" ca="1" si="89"/>
        <v>625</v>
      </c>
      <c r="D757">
        <f t="shared" ca="1" si="90"/>
        <v>713</v>
      </c>
      <c r="E757">
        <f t="shared" ca="1" si="91"/>
        <v>1043</v>
      </c>
      <c r="F757">
        <f t="shared" ca="1" si="92"/>
        <v>1</v>
      </c>
      <c r="G757">
        <f t="shared" ca="1" si="93"/>
        <v>14</v>
      </c>
      <c r="H757">
        <f t="shared" ca="1" si="94"/>
        <v>2496.1035999999999</v>
      </c>
      <c r="J757">
        <f t="shared" ca="1" si="95"/>
        <v>72</v>
      </c>
    </row>
    <row r="758" spans="1:10" x14ac:dyDescent="0.35">
      <c r="A758">
        <v>757</v>
      </c>
      <c r="B758">
        <f t="shared" ca="1" si="88"/>
        <v>484</v>
      </c>
      <c r="C758">
        <f t="shared" ca="1" si="89"/>
        <v>657</v>
      </c>
      <c r="D758">
        <f t="shared" ca="1" si="90"/>
        <v>734</v>
      </c>
      <c r="E758">
        <f t="shared" ca="1" si="91"/>
        <v>1083</v>
      </c>
      <c r="F758">
        <f t="shared" ca="1" si="92"/>
        <v>0</v>
      </c>
      <c r="G758">
        <f t="shared" ca="1" si="93"/>
        <v>11</v>
      </c>
      <c r="H758">
        <f t="shared" ca="1" si="94"/>
        <v>2122.4740000000002</v>
      </c>
      <c r="J758">
        <f t="shared" ca="1" si="95"/>
        <v>91</v>
      </c>
    </row>
    <row r="759" spans="1:10" x14ac:dyDescent="0.35">
      <c r="A759">
        <v>758</v>
      </c>
      <c r="B759">
        <f t="shared" ca="1" si="88"/>
        <v>435</v>
      </c>
      <c r="C759">
        <f t="shared" ca="1" si="89"/>
        <v>607</v>
      </c>
      <c r="D759">
        <f t="shared" ca="1" si="90"/>
        <v>687</v>
      </c>
      <c r="E759">
        <f t="shared" ca="1" si="91"/>
        <v>1020</v>
      </c>
      <c r="F759">
        <f t="shared" ca="1" si="92"/>
        <v>0</v>
      </c>
      <c r="G759">
        <f t="shared" ca="1" si="93"/>
        <v>9</v>
      </c>
      <c r="H759">
        <f t="shared" ca="1" si="94"/>
        <v>1501.8144</v>
      </c>
      <c r="J759">
        <f t="shared" ca="1" si="95"/>
        <v>46</v>
      </c>
    </row>
    <row r="760" spans="1:10" x14ac:dyDescent="0.35">
      <c r="A760">
        <v>759</v>
      </c>
      <c r="B760">
        <f t="shared" ca="1" si="88"/>
        <v>423</v>
      </c>
      <c r="C760">
        <f t="shared" ca="1" si="89"/>
        <v>611</v>
      </c>
      <c r="D760">
        <f t="shared" ca="1" si="90"/>
        <v>684</v>
      </c>
      <c r="E760">
        <f t="shared" ca="1" si="91"/>
        <v>1022</v>
      </c>
      <c r="F760">
        <f t="shared" ca="1" si="92"/>
        <v>0</v>
      </c>
      <c r="G760">
        <f t="shared" ca="1" si="93"/>
        <v>9</v>
      </c>
      <c r="H760">
        <f t="shared" ca="1" si="94"/>
        <v>1505.1043999999999</v>
      </c>
      <c r="J760">
        <f t="shared" ca="1" si="95"/>
        <v>41</v>
      </c>
    </row>
    <row r="761" spans="1:10" x14ac:dyDescent="0.35">
      <c r="A761">
        <v>760</v>
      </c>
      <c r="B761">
        <f t="shared" ca="1" si="88"/>
        <v>445</v>
      </c>
      <c r="C761">
        <f t="shared" ca="1" si="89"/>
        <v>610</v>
      </c>
      <c r="D761">
        <f t="shared" ca="1" si="90"/>
        <v>684</v>
      </c>
      <c r="E761">
        <f t="shared" ca="1" si="91"/>
        <v>1030</v>
      </c>
      <c r="F761">
        <f t="shared" ca="1" si="92"/>
        <v>1</v>
      </c>
      <c r="G761">
        <f t="shared" ca="1" si="93"/>
        <v>19</v>
      </c>
      <c r="H761">
        <f t="shared" ca="1" si="94"/>
        <v>3171.614</v>
      </c>
      <c r="J761">
        <f t="shared" ca="1" si="95"/>
        <v>48</v>
      </c>
    </row>
    <row r="762" spans="1:10" x14ac:dyDescent="0.35">
      <c r="A762">
        <v>761</v>
      </c>
      <c r="B762">
        <f t="shared" ca="1" si="88"/>
        <v>392</v>
      </c>
      <c r="C762">
        <f t="shared" ca="1" si="89"/>
        <v>575</v>
      </c>
      <c r="D762">
        <f t="shared" ca="1" si="90"/>
        <v>659</v>
      </c>
      <c r="E762">
        <f t="shared" ca="1" si="91"/>
        <v>1009</v>
      </c>
      <c r="F762">
        <f t="shared" ca="1" si="92"/>
        <v>0</v>
      </c>
      <c r="G762">
        <f t="shared" ca="1" si="93"/>
        <v>10</v>
      </c>
      <c r="H762">
        <f t="shared" ca="1" si="94"/>
        <v>1516.2603999999999</v>
      </c>
      <c r="J762">
        <f t="shared" ca="1" si="95"/>
        <v>12</v>
      </c>
    </row>
    <row r="763" spans="1:10" x14ac:dyDescent="0.35">
      <c r="A763">
        <v>762</v>
      </c>
      <c r="B763">
        <f t="shared" ca="1" si="88"/>
        <v>418</v>
      </c>
      <c r="C763">
        <f t="shared" ca="1" si="89"/>
        <v>575</v>
      </c>
      <c r="D763">
        <f t="shared" ca="1" si="90"/>
        <v>655</v>
      </c>
      <c r="E763">
        <f t="shared" ca="1" si="91"/>
        <v>1014</v>
      </c>
      <c r="F763">
        <f t="shared" ca="1" si="92"/>
        <v>1</v>
      </c>
      <c r="G763">
        <f t="shared" ca="1" si="93"/>
        <v>15</v>
      </c>
      <c r="H763">
        <f t="shared" ca="1" si="94"/>
        <v>2260.3227999999999</v>
      </c>
      <c r="J763">
        <f t="shared" ca="1" si="95"/>
        <v>18</v>
      </c>
    </row>
    <row r="764" spans="1:10" x14ac:dyDescent="0.35">
      <c r="A764">
        <v>763</v>
      </c>
      <c r="B764">
        <f t="shared" ca="1" si="88"/>
        <v>432</v>
      </c>
      <c r="C764">
        <f t="shared" ca="1" si="89"/>
        <v>597</v>
      </c>
      <c r="D764">
        <f t="shared" ca="1" si="90"/>
        <v>681</v>
      </c>
      <c r="E764">
        <f t="shared" ca="1" si="91"/>
        <v>1020</v>
      </c>
      <c r="F764">
        <f t="shared" ca="1" si="92"/>
        <v>1</v>
      </c>
      <c r="G764">
        <f t="shared" ca="1" si="93"/>
        <v>15</v>
      </c>
      <c r="H764">
        <f t="shared" ca="1" si="94"/>
        <v>2439.9227999999998</v>
      </c>
      <c r="J764">
        <f t="shared" ca="1" si="95"/>
        <v>45</v>
      </c>
    </row>
    <row r="765" spans="1:10" x14ac:dyDescent="0.35">
      <c r="A765">
        <v>764</v>
      </c>
      <c r="B765">
        <f t="shared" ca="1" si="88"/>
        <v>460</v>
      </c>
      <c r="C765">
        <f t="shared" ca="1" si="89"/>
        <v>626</v>
      </c>
      <c r="D765">
        <f t="shared" ca="1" si="90"/>
        <v>700</v>
      </c>
      <c r="E765">
        <f t="shared" ca="1" si="91"/>
        <v>1060</v>
      </c>
      <c r="F765">
        <f t="shared" ca="1" si="92"/>
        <v>0</v>
      </c>
      <c r="G765">
        <f t="shared" ca="1" si="93"/>
        <v>8</v>
      </c>
      <c r="H765">
        <f t="shared" ca="1" si="94"/>
        <v>1402.848</v>
      </c>
      <c r="J765">
        <f t="shared" ca="1" si="95"/>
        <v>60</v>
      </c>
    </row>
    <row r="766" spans="1:10" x14ac:dyDescent="0.35">
      <c r="A766">
        <v>765</v>
      </c>
      <c r="B766">
        <f t="shared" ca="1" si="88"/>
        <v>459</v>
      </c>
      <c r="C766">
        <f t="shared" ca="1" si="89"/>
        <v>619</v>
      </c>
      <c r="D766">
        <f t="shared" ca="1" si="90"/>
        <v>715</v>
      </c>
      <c r="E766">
        <f t="shared" ca="1" si="91"/>
        <v>1047</v>
      </c>
      <c r="F766">
        <f t="shared" ca="1" si="92"/>
        <v>1</v>
      </c>
      <c r="G766">
        <f t="shared" ca="1" si="93"/>
        <v>16</v>
      </c>
      <c r="H766">
        <f t="shared" ca="1" si="94"/>
        <v>2833.1464000000001</v>
      </c>
      <c r="J766">
        <f t="shared" ca="1" si="95"/>
        <v>69</v>
      </c>
    </row>
    <row r="767" spans="1:10" x14ac:dyDescent="0.35">
      <c r="A767">
        <v>766</v>
      </c>
      <c r="B767">
        <f t="shared" ca="1" si="88"/>
        <v>486</v>
      </c>
      <c r="C767">
        <f t="shared" ca="1" si="89"/>
        <v>637</v>
      </c>
      <c r="D767">
        <f t="shared" ca="1" si="90"/>
        <v>722</v>
      </c>
      <c r="E767">
        <f t="shared" ca="1" si="91"/>
        <v>1073</v>
      </c>
      <c r="F767">
        <f t="shared" ca="1" si="92"/>
        <v>1</v>
      </c>
      <c r="G767">
        <f t="shared" ca="1" si="93"/>
        <v>16</v>
      </c>
      <c r="H767">
        <f t="shared" ca="1" si="94"/>
        <v>2944.0731999999998</v>
      </c>
      <c r="J767">
        <f t="shared" ca="1" si="95"/>
        <v>86</v>
      </c>
    </row>
    <row r="768" spans="1:10" x14ac:dyDescent="0.35">
      <c r="A768">
        <v>767</v>
      </c>
      <c r="B768">
        <f t="shared" ca="1" si="88"/>
        <v>445</v>
      </c>
      <c r="C768">
        <f t="shared" ca="1" si="89"/>
        <v>601</v>
      </c>
      <c r="D768">
        <f t="shared" ca="1" si="90"/>
        <v>694</v>
      </c>
      <c r="E768">
        <f t="shared" ca="1" si="91"/>
        <v>1025</v>
      </c>
      <c r="F768">
        <f t="shared" ca="1" si="92"/>
        <v>0</v>
      </c>
      <c r="G768">
        <f t="shared" ca="1" si="93"/>
        <v>11</v>
      </c>
      <c r="H768">
        <f t="shared" ca="1" si="94"/>
        <v>1835.8016</v>
      </c>
      <c r="J768">
        <f t="shared" ca="1" si="95"/>
        <v>50</v>
      </c>
    </row>
    <row r="769" spans="1:10" x14ac:dyDescent="0.35">
      <c r="A769">
        <v>768</v>
      </c>
      <c r="B769">
        <f t="shared" ca="1" si="88"/>
        <v>486</v>
      </c>
      <c r="C769">
        <f t="shared" ca="1" si="89"/>
        <v>661</v>
      </c>
      <c r="D769">
        <f t="shared" ca="1" si="90"/>
        <v>740</v>
      </c>
      <c r="E769">
        <f t="shared" ca="1" si="91"/>
        <v>1089</v>
      </c>
      <c r="F769">
        <f t="shared" ca="1" si="92"/>
        <v>1</v>
      </c>
      <c r="G769">
        <f t="shared" ca="1" si="93"/>
        <v>18</v>
      </c>
      <c r="H769">
        <f t="shared" ca="1" si="94"/>
        <v>3522.4380000000001</v>
      </c>
      <c r="J769">
        <f t="shared" ca="1" si="95"/>
        <v>96</v>
      </c>
    </row>
    <row r="770" spans="1:10" x14ac:dyDescent="0.35">
      <c r="A770">
        <v>769</v>
      </c>
      <c r="B770">
        <f t="shared" ca="1" si="88"/>
        <v>485</v>
      </c>
      <c r="C770">
        <f t="shared" ca="1" si="89"/>
        <v>660</v>
      </c>
      <c r="D770">
        <f t="shared" ca="1" si="90"/>
        <v>743</v>
      </c>
      <c r="E770">
        <f t="shared" ca="1" si="91"/>
        <v>1095</v>
      </c>
      <c r="F770">
        <f t="shared" ca="1" si="92"/>
        <v>0</v>
      </c>
      <c r="G770">
        <f t="shared" ca="1" si="93"/>
        <v>8</v>
      </c>
      <c r="H770">
        <f t="shared" ca="1" si="94"/>
        <v>1569.848</v>
      </c>
      <c r="J770">
        <f t="shared" ca="1" si="95"/>
        <v>95</v>
      </c>
    </row>
    <row r="771" spans="1:10" x14ac:dyDescent="0.35">
      <c r="A771">
        <v>770</v>
      </c>
      <c r="B771">
        <f t="shared" ref="B771:B834" ca="1" si="96">RANDBETWEEN(380,400)+J771</f>
        <v>434</v>
      </c>
      <c r="C771">
        <f t="shared" ref="C771:C834" ca="1" si="97">RANDBETWEEN(550,570)+J771</f>
        <v>614</v>
      </c>
      <c r="D771">
        <f t="shared" ref="D771:D834" ca="1" si="98">RANDBETWEEN(630,650)+J771</f>
        <v>691</v>
      </c>
      <c r="E771">
        <f t="shared" ref="E771:E834" ca="1" si="99">RANDBETWEEN(970,1000)+J771</f>
        <v>1023</v>
      </c>
      <c r="F771">
        <f t="shared" ref="F771:F834" ca="1" si="100">RANDBETWEEN(0,1)</f>
        <v>1</v>
      </c>
      <c r="G771">
        <f t="shared" ref="G771:G834" ca="1" si="101">IF(F771=0, RANDBETWEEN(8,11),RANDBETWEEN(14,19))</f>
        <v>14</v>
      </c>
      <c r="H771">
        <f t="shared" ref="H771:H834" ca="1" si="102">((B771+E771)+(C771*D771)*G771) * RANDBETWEEN(3.5,4.8)/10000</f>
        <v>2376.5171999999998</v>
      </c>
      <c r="J771">
        <f t="shared" ref="J771:J834" ca="1" si="103">RANDBETWEEN(0,100)</f>
        <v>52</v>
      </c>
    </row>
    <row r="772" spans="1:10" x14ac:dyDescent="0.35">
      <c r="A772">
        <v>771</v>
      </c>
      <c r="B772">
        <f t="shared" ca="1" si="96"/>
        <v>453</v>
      </c>
      <c r="C772">
        <f t="shared" ca="1" si="97"/>
        <v>628</v>
      </c>
      <c r="D772">
        <f t="shared" ca="1" si="98"/>
        <v>697</v>
      </c>
      <c r="E772">
        <f t="shared" ca="1" si="99"/>
        <v>1041</v>
      </c>
      <c r="F772">
        <f t="shared" ca="1" si="100"/>
        <v>1</v>
      </c>
      <c r="G772">
        <f t="shared" ca="1" si="101"/>
        <v>18</v>
      </c>
      <c r="H772">
        <f t="shared" ca="1" si="102"/>
        <v>3152.1527999999998</v>
      </c>
      <c r="J772">
        <f t="shared" ca="1" si="103"/>
        <v>61</v>
      </c>
    </row>
    <row r="773" spans="1:10" x14ac:dyDescent="0.35">
      <c r="A773">
        <v>772</v>
      </c>
      <c r="B773">
        <f t="shared" ca="1" si="96"/>
        <v>443</v>
      </c>
      <c r="C773">
        <f t="shared" ca="1" si="97"/>
        <v>621</v>
      </c>
      <c r="D773">
        <f t="shared" ca="1" si="98"/>
        <v>711</v>
      </c>
      <c r="E773">
        <f t="shared" ca="1" si="99"/>
        <v>1033</v>
      </c>
      <c r="F773">
        <f t="shared" ca="1" si="100"/>
        <v>1</v>
      </c>
      <c r="G773">
        <f t="shared" ca="1" si="101"/>
        <v>18</v>
      </c>
      <c r="H773">
        <f t="shared" ca="1" si="102"/>
        <v>3179.6136000000001</v>
      </c>
      <c r="J773">
        <f t="shared" ca="1" si="103"/>
        <v>62</v>
      </c>
    </row>
    <row r="774" spans="1:10" x14ac:dyDescent="0.35">
      <c r="A774">
        <v>773</v>
      </c>
      <c r="B774">
        <f t="shared" ca="1" si="96"/>
        <v>425</v>
      </c>
      <c r="C774">
        <f t="shared" ca="1" si="97"/>
        <v>581</v>
      </c>
      <c r="D774">
        <f t="shared" ca="1" si="98"/>
        <v>667</v>
      </c>
      <c r="E774">
        <f t="shared" ca="1" si="99"/>
        <v>1027</v>
      </c>
      <c r="F774">
        <f t="shared" ca="1" si="100"/>
        <v>0</v>
      </c>
      <c r="G774">
        <f t="shared" ca="1" si="101"/>
        <v>8</v>
      </c>
      <c r="H774">
        <f t="shared" ca="1" si="102"/>
        <v>1240.6672000000001</v>
      </c>
      <c r="J774">
        <f t="shared" ca="1" si="103"/>
        <v>29</v>
      </c>
    </row>
    <row r="775" spans="1:10" x14ac:dyDescent="0.35">
      <c r="A775">
        <v>774</v>
      </c>
      <c r="B775">
        <f t="shared" ca="1" si="96"/>
        <v>489</v>
      </c>
      <c r="C775">
        <f t="shared" ca="1" si="97"/>
        <v>657</v>
      </c>
      <c r="D775">
        <f t="shared" ca="1" si="98"/>
        <v>727</v>
      </c>
      <c r="E775">
        <f t="shared" ca="1" si="99"/>
        <v>1069</v>
      </c>
      <c r="F775">
        <f t="shared" ca="1" si="100"/>
        <v>1</v>
      </c>
      <c r="G775">
        <f t="shared" ca="1" si="101"/>
        <v>15</v>
      </c>
      <c r="H775">
        <f t="shared" ca="1" si="102"/>
        <v>2866.4571999999998</v>
      </c>
      <c r="J775">
        <f t="shared" ca="1" si="103"/>
        <v>90</v>
      </c>
    </row>
    <row r="776" spans="1:10" x14ac:dyDescent="0.35">
      <c r="A776">
        <v>775</v>
      </c>
      <c r="B776">
        <f t="shared" ca="1" si="96"/>
        <v>412</v>
      </c>
      <c r="C776">
        <f t="shared" ca="1" si="97"/>
        <v>567</v>
      </c>
      <c r="D776">
        <f t="shared" ca="1" si="98"/>
        <v>661</v>
      </c>
      <c r="E776">
        <f t="shared" ca="1" si="99"/>
        <v>1009</v>
      </c>
      <c r="F776">
        <f t="shared" ca="1" si="100"/>
        <v>0</v>
      </c>
      <c r="G776">
        <f t="shared" ca="1" si="101"/>
        <v>9</v>
      </c>
      <c r="H776">
        <f t="shared" ca="1" si="102"/>
        <v>1349.8016</v>
      </c>
      <c r="J776">
        <f t="shared" ca="1" si="103"/>
        <v>12</v>
      </c>
    </row>
    <row r="777" spans="1:10" x14ac:dyDescent="0.35">
      <c r="A777">
        <v>776</v>
      </c>
      <c r="B777">
        <f t="shared" ca="1" si="96"/>
        <v>452</v>
      </c>
      <c r="C777">
        <f t="shared" ca="1" si="97"/>
        <v>630</v>
      </c>
      <c r="D777">
        <f t="shared" ca="1" si="98"/>
        <v>695</v>
      </c>
      <c r="E777">
        <f t="shared" ca="1" si="99"/>
        <v>1058</v>
      </c>
      <c r="F777">
        <f t="shared" ca="1" si="100"/>
        <v>0</v>
      </c>
      <c r="G777">
        <f t="shared" ca="1" si="101"/>
        <v>8</v>
      </c>
      <c r="H777">
        <f t="shared" ca="1" si="102"/>
        <v>1401.7239999999999</v>
      </c>
      <c r="J777">
        <f t="shared" ca="1" si="103"/>
        <v>63</v>
      </c>
    </row>
    <row r="778" spans="1:10" x14ac:dyDescent="0.35">
      <c r="A778">
        <v>777</v>
      </c>
      <c r="B778">
        <f t="shared" ca="1" si="96"/>
        <v>435</v>
      </c>
      <c r="C778">
        <f t="shared" ca="1" si="97"/>
        <v>598</v>
      </c>
      <c r="D778">
        <f t="shared" ca="1" si="98"/>
        <v>673</v>
      </c>
      <c r="E778">
        <f t="shared" ca="1" si="99"/>
        <v>1034</v>
      </c>
      <c r="F778">
        <f t="shared" ca="1" si="100"/>
        <v>0</v>
      </c>
      <c r="G778">
        <f t="shared" ca="1" si="101"/>
        <v>9</v>
      </c>
      <c r="H778">
        <f t="shared" ca="1" si="102"/>
        <v>1449.422</v>
      </c>
      <c r="J778">
        <f t="shared" ca="1" si="103"/>
        <v>36</v>
      </c>
    </row>
    <row r="779" spans="1:10" x14ac:dyDescent="0.35">
      <c r="A779">
        <v>778</v>
      </c>
      <c r="B779">
        <f t="shared" ca="1" si="96"/>
        <v>425</v>
      </c>
      <c r="C779">
        <f t="shared" ca="1" si="97"/>
        <v>607</v>
      </c>
      <c r="D779">
        <f t="shared" ca="1" si="98"/>
        <v>684</v>
      </c>
      <c r="E779">
        <f t="shared" ca="1" si="99"/>
        <v>1032</v>
      </c>
      <c r="F779">
        <f t="shared" ca="1" si="100"/>
        <v>0</v>
      </c>
      <c r="G779">
        <f t="shared" ca="1" si="101"/>
        <v>9</v>
      </c>
      <c r="H779">
        <f t="shared" ca="1" si="102"/>
        <v>1495.2596000000001</v>
      </c>
      <c r="J779">
        <f t="shared" ca="1" si="103"/>
        <v>41</v>
      </c>
    </row>
    <row r="780" spans="1:10" x14ac:dyDescent="0.35">
      <c r="A780">
        <v>779</v>
      </c>
      <c r="B780">
        <f t="shared" ca="1" si="96"/>
        <v>401</v>
      </c>
      <c r="C780">
        <f t="shared" ca="1" si="97"/>
        <v>569</v>
      </c>
      <c r="D780">
        <f t="shared" ca="1" si="98"/>
        <v>659</v>
      </c>
      <c r="E780">
        <f t="shared" ca="1" si="99"/>
        <v>1003</v>
      </c>
      <c r="F780">
        <f t="shared" ca="1" si="100"/>
        <v>0</v>
      </c>
      <c r="G780">
        <f t="shared" ca="1" si="101"/>
        <v>11</v>
      </c>
      <c r="H780">
        <f t="shared" ca="1" si="102"/>
        <v>1650.434</v>
      </c>
      <c r="J780">
        <f t="shared" ca="1" si="103"/>
        <v>13</v>
      </c>
    </row>
    <row r="781" spans="1:10" x14ac:dyDescent="0.35">
      <c r="A781">
        <v>780</v>
      </c>
      <c r="B781">
        <f t="shared" ca="1" si="96"/>
        <v>438</v>
      </c>
      <c r="C781">
        <f t="shared" ca="1" si="97"/>
        <v>613</v>
      </c>
      <c r="D781">
        <f t="shared" ca="1" si="98"/>
        <v>693</v>
      </c>
      <c r="E781">
        <f t="shared" ca="1" si="99"/>
        <v>1027</v>
      </c>
      <c r="F781">
        <f t="shared" ca="1" si="100"/>
        <v>0</v>
      </c>
      <c r="G781">
        <f t="shared" ca="1" si="101"/>
        <v>10</v>
      </c>
      <c r="H781">
        <f t="shared" ca="1" si="102"/>
        <v>1699.8219999999999</v>
      </c>
      <c r="J781">
        <f t="shared" ca="1" si="103"/>
        <v>44</v>
      </c>
    </row>
    <row r="782" spans="1:10" x14ac:dyDescent="0.35">
      <c r="A782">
        <v>781</v>
      </c>
      <c r="B782">
        <f t="shared" ca="1" si="96"/>
        <v>424</v>
      </c>
      <c r="C782">
        <f t="shared" ca="1" si="97"/>
        <v>597</v>
      </c>
      <c r="D782">
        <f t="shared" ca="1" si="98"/>
        <v>684</v>
      </c>
      <c r="E782">
        <f t="shared" ca="1" si="99"/>
        <v>1009</v>
      </c>
      <c r="F782">
        <f t="shared" ca="1" si="100"/>
        <v>0</v>
      </c>
      <c r="G782">
        <f t="shared" ca="1" si="101"/>
        <v>9</v>
      </c>
      <c r="H782">
        <f t="shared" ca="1" si="102"/>
        <v>1470.626</v>
      </c>
      <c r="J782">
        <f t="shared" ca="1" si="103"/>
        <v>39</v>
      </c>
    </row>
    <row r="783" spans="1:10" x14ac:dyDescent="0.35">
      <c r="A783">
        <v>782</v>
      </c>
      <c r="B783">
        <f t="shared" ca="1" si="96"/>
        <v>409</v>
      </c>
      <c r="C783">
        <f t="shared" ca="1" si="97"/>
        <v>570</v>
      </c>
      <c r="D783">
        <f t="shared" ca="1" si="98"/>
        <v>667</v>
      </c>
      <c r="E783">
        <f t="shared" ca="1" si="99"/>
        <v>995</v>
      </c>
      <c r="F783">
        <f t="shared" ca="1" si="100"/>
        <v>1</v>
      </c>
      <c r="G783">
        <f t="shared" ca="1" si="101"/>
        <v>15</v>
      </c>
      <c r="H783">
        <f t="shared" ca="1" si="102"/>
        <v>2281.7015999999999</v>
      </c>
      <c r="J783">
        <f t="shared" ca="1" si="103"/>
        <v>20</v>
      </c>
    </row>
    <row r="784" spans="1:10" x14ac:dyDescent="0.35">
      <c r="A784">
        <v>783</v>
      </c>
      <c r="B784">
        <f t="shared" ca="1" si="96"/>
        <v>485</v>
      </c>
      <c r="C784">
        <f t="shared" ca="1" si="97"/>
        <v>654</v>
      </c>
      <c r="D784">
        <f t="shared" ca="1" si="98"/>
        <v>739</v>
      </c>
      <c r="E784">
        <f t="shared" ca="1" si="99"/>
        <v>1095</v>
      </c>
      <c r="F784">
        <f t="shared" ca="1" si="100"/>
        <v>1</v>
      </c>
      <c r="G784">
        <f t="shared" ca="1" si="101"/>
        <v>16</v>
      </c>
      <c r="H784">
        <f t="shared" ca="1" si="102"/>
        <v>3093.7903999999999</v>
      </c>
      <c r="J784">
        <f t="shared" ca="1" si="103"/>
        <v>100</v>
      </c>
    </row>
    <row r="785" spans="1:10" x14ac:dyDescent="0.35">
      <c r="A785">
        <v>784</v>
      </c>
      <c r="B785">
        <f t="shared" ca="1" si="96"/>
        <v>438</v>
      </c>
      <c r="C785">
        <f t="shared" ca="1" si="97"/>
        <v>600</v>
      </c>
      <c r="D785">
        <f t="shared" ca="1" si="98"/>
        <v>675</v>
      </c>
      <c r="E785">
        <f t="shared" ca="1" si="99"/>
        <v>1010</v>
      </c>
      <c r="F785">
        <f t="shared" ca="1" si="100"/>
        <v>0</v>
      </c>
      <c r="G785">
        <f t="shared" ca="1" si="101"/>
        <v>9</v>
      </c>
      <c r="H785">
        <f t="shared" ca="1" si="102"/>
        <v>1458.5791999999999</v>
      </c>
      <c r="J785">
        <f t="shared" ca="1" si="103"/>
        <v>39</v>
      </c>
    </row>
    <row r="786" spans="1:10" x14ac:dyDescent="0.35">
      <c r="A786">
        <v>785</v>
      </c>
      <c r="B786">
        <f t="shared" ca="1" si="96"/>
        <v>389</v>
      </c>
      <c r="C786">
        <f t="shared" ca="1" si="97"/>
        <v>565</v>
      </c>
      <c r="D786">
        <f t="shared" ca="1" si="98"/>
        <v>656</v>
      </c>
      <c r="E786">
        <f t="shared" ca="1" si="99"/>
        <v>1006</v>
      </c>
      <c r="F786">
        <f t="shared" ca="1" si="100"/>
        <v>0</v>
      </c>
      <c r="G786">
        <f t="shared" ca="1" si="101"/>
        <v>8</v>
      </c>
      <c r="H786">
        <f t="shared" ca="1" si="102"/>
        <v>1186.606</v>
      </c>
      <c r="J786">
        <f t="shared" ca="1" si="103"/>
        <v>7</v>
      </c>
    </row>
    <row r="787" spans="1:10" x14ac:dyDescent="0.35">
      <c r="A787">
        <v>786</v>
      </c>
      <c r="B787">
        <f t="shared" ca="1" si="96"/>
        <v>395</v>
      </c>
      <c r="C787">
        <f t="shared" ca="1" si="97"/>
        <v>570</v>
      </c>
      <c r="D787">
        <f t="shared" ca="1" si="98"/>
        <v>648</v>
      </c>
      <c r="E787">
        <f t="shared" ca="1" si="99"/>
        <v>1005</v>
      </c>
      <c r="F787">
        <f t="shared" ca="1" si="100"/>
        <v>1</v>
      </c>
      <c r="G787">
        <f t="shared" ca="1" si="101"/>
        <v>15</v>
      </c>
      <c r="H787">
        <f t="shared" ca="1" si="102"/>
        <v>2216.7199999999998</v>
      </c>
      <c r="J787">
        <f t="shared" ca="1" si="103"/>
        <v>12</v>
      </c>
    </row>
    <row r="788" spans="1:10" x14ac:dyDescent="0.35">
      <c r="A788">
        <v>787</v>
      </c>
      <c r="B788">
        <f t="shared" ca="1" si="96"/>
        <v>416</v>
      </c>
      <c r="C788">
        <f t="shared" ca="1" si="97"/>
        <v>592</v>
      </c>
      <c r="D788">
        <f t="shared" ca="1" si="98"/>
        <v>677</v>
      </c>
      <c r="E788">
        <f t="shared" ca="1" si="99"/>
        <v>1019</v>
      </c>
      <c r="F788">
        <f t="shared" ca="1" si="100"/>
        <v>0</v>
      </c>
      <c r="G788">
        <f t="shared" ca="1" si="101"/>
        <v>8</v>
      </c>
      <c r="H788">
        <f t="shared" ca="1" si="102"/>
        <v>1283.0827999999999</v>
      </c>
      <c r="J788">
        <f t="shared" ca="1" si="103"/>
        <v>33</v>
      </c>
    </row>
    <row r="789" spans="1:10" x14ac:dyDescent="0.35">
      <c r="A789">
        <v>788</v>
      </c>
      <c r="B789">
        <f t="shared" ca="1" si="96"/>
        <v>459</v>
      </c>
      <c r="C789">
        <f t="shared" ca="1" si="97"/>
        <v>646</v>
      </c>
      <c r="D789">
        <f t="shared" ca="1" si="98"/>
        <v>721</v>
      </c>
      <c r="E789">
        <f t="shared" ca="1" si="99"/>
        <v>1067</v>
      </c>
      <c r="F789">
        <f t="shared" ca="1" si="100"/>
        <v>0</v>
      </c>
      <c r="G789">
        <f t="shared" ca="1" si="101"/>
        <v>11</v>
      </c>
      <c r="H789">
        <f t="shared" ca="1" si="102"/>
        <v>2049.9807999999998</v>
      </c>
      <c r="J789">
        <f t="shared" ca="1" si="103"/>
        <v>77</v>
      </c>
    </row>
    <row r="790" spans="1:10" x14ac:dyDescent="0.35">
      <c r="A790">
        <v>789</v>
      </c>
      <c r="B790">
        <f t="shared" ca="1" si="96"/>
        <v>407</v>
      </c>
      <c r="C790">
        <f t="shared" ca="1" si="97"/>
        <v>584</v>
      </c>
      <c r="D790">
        <f t="shared" ca="1" si="98"/>
        <v>661</v>
      </c>
      <c r="E790">
        <f t="shared" ca="1" si="99"/>
        <v>1009</v>
      </c>
      <c r="F790">
        <f t="shared" ca="1" si="100"/>
        <v>1</v>
      </c>
      <c r="G790">
        <f t="shared" ca="1" si="101"/>
        <v>18</v>
      </c>
      <c r="H790">
        <f t="shared" ca="1" si="102"/>
        <v>2779.9391999999998</v>
      </c>
      <c r="J790">
        <f t="shared" ca="1" si="103"/>
        <v>25</v>
      </c>
    </row>
    <row r="791" spans="1:10" x14ac:dyDescent="0.35">
      <c r="A791">
        <v>790</v>
      </c>
      <c r="B791">
        <f t="shared" ca="1" si="96"/>
        <v>472</v>
      </c>
      <c r="C791">
        <f t="shared" ca="1" si="97"/>
        <v>660</v>
      </c>
      <c r="D791">
        <f t="shared" ca="1" si="98"/>
        <v>726</v>
      </c>
      <c r="E791">
        <f t="shared" ca="1" si="99"/>
        <v>1088</v>
      </c>
      <c r="F791">
        <f t="shared" ca="1" si="100"/>
        <v>1</v>
      </c>
      <c r="G791">
        <f t="shared" ca="1" si="101"/>
        <v>18</v>
      </c>
      <c r="H791">
        <f t="shared" ca="1" si="102"/>
        <v>3450.576</v>
      </c>
      <c r="J791">
        <f t="shared" ca="1" si="103"/>
        <v>91</v>
      </c>
    </row>
    <row r="792" spans="1:10" x14ac:dyDescent="0.35">
      <c r="A792">
        <v>791</v>
      </c>
      <c r="B792">
        <f t="shared" ca="1" si="96"/>
        <v>444</v>
      </c>
      <c r="C792">
        <f t="shared" ca="1" si="97"/>
        <v>610</v>
      </c>
      <c r="D792">
        <f t="shared" ca="1" si="98"/>
        <v>695</v>
      </c>
      <c r="E792">
        <f t="shared" ca="1" si="99"/>
        <v>1048</v>
      </c>
      <c r="F792">
        <f t="shared" ca="1" si="100"/>
        <v>1</v>
      </c>
      <c r="G792">
        <f t="shared" ca="1" si="101"/>
        <v>15</v>
      </c>
      <c r="H792">
        <f t="shared" ca="1" si="102"/>
        <v>2544.2968000000001</v>
      </c>
      <c r="J792">
        <f t="shared" ca="1" si="103"/>
        <v>57</v>
      </c>
    </row>
    <row r="793" spans="1:10" x14ac:dyDescent="0.35">
      <c r="A793">
        <v>792</v>
      </c>
      <c r="B793">
        <f t="shared" ca="1" si="96"/>
        <v>466</v>
      </c>
      <c r="C793">
        <f t="shared" ca="1" si="97"/>
        <v>635</v>
      </c>
      <c r="D793">
        <f t="shared" ca="1" si="98"/>
        <v>707</v>
      </c>
      <c r="E793">
        <f t="shared" ca="1" si="99"/>
        <v>1057</v>
      </c>
      <c r="F793">
        <f t="shared" ca="1" si="100"/>
        <v>0</v>
      </c>
      <c r="G793">
        <f t="shared" ca="1" si="101"/>
        <v>8</v>
      </c>
      <c r="H793">
        <f t="shared" ca="1" si="102"/>
        <v>1437.2331999999999</v>
      </c>
      <c r="J793">
        <f t="shared" ca="1" si="103"/>
        <v>73</v>
      </c>
    </row>
    <row r="794" spans="1:10" x14ac:dyDescent="0.35">
      <c r="A794">
        <v>793</v>
      </c>
      <c r="B794">
        <f t="shared" ca="1" si="96"/>
        <v>402</v>
      </c>
      <c r="C794">
        <f t="shared" ca="1" si="97"/>
        <v>572</v>
      </c>
      <c r="D794">
        <f t="shared" ca="1" si="98"/>
        <v>648</v>
      </c>
      <c r="E794">
        <f t="shared" ca="1" si="99"/>
        <v>980</v>
      </c>
      <c r="F794">
        <f t="shared" ca="1" si="100"/>
        <v>0</v>
      </c>
      <c r="G794">
        <f t="shared" ca="1" si="101"/>
        <v>11</v>
      </c>
      <c r="H794">
        <f t="shared" ca="1" si="102"/>
        <v>1631.4392</v>
      </c>
      <c r="J794">
        <f t="shared" ca="1" si="103"/>
        <v>3</v>
      </c>
    </row>
    <row r="795" spans="1:10" x14ac:dyDescent="0.35">
      <c r="A795">
        <v>794</v>
      </c>
      <c r="B795">
        <f t="shared" ca="1" si="96"/>
        <v>457</v>
      </c>
      <c r="C795">
        <f t="shared" ca="1" si="97"/>
        <v>624</v>
      </c>
      <c r="D795">
        <f t="shared" ca="1" si="98"/>
        <v>698</v>
      </c>
      <c r="E795">
        <f t="shared" ca="1" si="99"/>
        <v>1042</v>
      </c>
      <c r="F795">
        <f t="shared" ca="1" si="100"/>
        <v>1</v>
      </c>
      <c r="G795">
        <f t="shared" ca="1" si="101"/>
        <v>18</v>
      </c>
      <c r="H795">
        <f t="shared" ca="1" si="102"/>
        <v>3136.5740000000001</v>
      </c>
      <c r="J795">
        <f t="shared" ca="1" si="103"/>
        <v>59</v>
      </c>
    </row>
    <row r="796" spans="1:10" x14ac:dyDescent="0.35">
      <c r="A796">
        <v>795</v>
      </c>
      <c r="B796">
        <f t="shared" ca="1" si="96"/>
        <v>419</v>
      </c>
      <c r="C796">
        <f t="shared" ca="1" si="97"/>
        <v>589</v>
      </c>
      <c r="D796">
        <f t="shared" ca="1" si="98"/>
        <v>665</v>
      </c>
      <c r="E796">
        <f t="shared" ca="1" si="99"/>
        <v>1029</v>
      </c>
      <c r="F796">
        <f t="shared" ca="1" si="100"/>
        <v>1</v>
      </c>
      <c r="G796">
        <f t="shared" ca="1" si="101"/>
        <v>18</v>
      </c>
      <c r="H796">
        <f t="shared" ca="1" si="102"/>
        <v>2820.7112000000002</v>
      </c>
      <c r="J796">
        <f t="shared" ca="1" si="103"/>
        <v>31</v>
      </c>
    </row>
    <row r="797" spans="1:10" x14ac:dyDescent="0.35">
      <c r="A797">
        <v>796</v>
      </c>
      <c r="B797">
        <f t="shared" ca="1" si="96"/>
        <v>436</v>
      </c>
      <c r="C797">
        <f t="shared" ca="1" si="97"/>
        <v>594</v>
      </c>
      <c r="D797">
        <f t="shared" ca="1" si="98"/>
        <v>672</v>
      </c>
      <c r="E797">
        <f t="shared" ca="1" si="99"/>
        <v>1028</v>
      </c>
      <c r="F797">
        <f t="shared" ca="1" si="100"/>
        <v>1</v>
      </c>
      <c r="G797">
        <f t="shared" ca="1" si="101"/>
        <v>16</v>
      </c>
      <c r="H797">
        <f t="shared" ca="1" si="102"/>
        <v>2555.2608</v>
      </c>
      <c r="J797">
        <f t="shared" ca="1" si="103"/>
        <v>41</v>
      </c>
    </row>
    <row r="798" spans="1:10" x14ac:dyDescent="0.35">
      <c r="A798">
        <v>797</v>
      </c>
      <c r="B798">
        <f t="shared" ca="1" si="96"/>
        <v>401</v>
      </c>
      <c r="C798">
        <f t="shared" ca="1" si="97"/>
        <v>581</v>
      </c>
      <c r="D798">
        <f t="shared" ca="1" si="98"/>
        <v>645</v>
      </c>
      <c r="E798">
        <f t="shared" ca="1" si="99"/>
        <v>985</v>
      </c>
      <c r="F798">
        <f t="shared" ca="1" si="100"/>
        <v>1</v>
      </c>
      <c r="G798">
        <f t="shared" ca="1" si="101"/>
        <v>18</v>
      </c>
      <c r="H798">
        <f t="shared" ca="1" si="102"/>
        <v>2698.7184000000002</v>
      </c>
      <c r="J798">
        <f t="shared" ca="1" si="103"/>
        <v>13</v>
      </c>
    </row>
    <row r="799" spans="1:10" x14ac:dyDescent="0.35">
      <c r="A799">
        <v>798</v>
      </c>
      <c r="B799">
        <f t="shared" ca="1" si="96"/>
        <v>458</v>
      </c>
      <c r="C799">
        <f t="shared" ca="1" si="97"/>
        <v>643</v>
      </c>
      <c r="D799">
        <f t="shared" ca="1" si="98"/>
        <v>722</v>
      </c>
      <c r="E799">
        <f t="shared" ca="1" si="99"/>
        <v>1066</v>
      </c>
      <c r="F799">
        <f t="shared" ca="1" si="100"/>
        <v>1</v>
      </c>
      <c r="G799">
        <f t="shared" ca="1" si="101"/>
        <v>16</v>
      </c>
      <c r="H799">
        <f t="shared" ca="1" si="102"/>
        <v>2971.7840000000001</v>
      </c>
      <c r="J799">
        <f t="shared" ca="1" si="103"/>
        <v>73</v>
      </c>
    </row>
    <row r="800" spans="1:10" x14ac:dyDescent="0.35">
      <c r="A800">
        <v>799</v>
      </c>
      <c r="B800">
        <f t="shared" ca="1" si="96"/>
        <v>483</v>
      </c>
      <c r="C800">
        <f t="shared" ca="1" si="97"/>
        <v>634</v>
      </c>
      <c r="D800">
        <f t="shared" ca="1" si="98"/>
        <v>720</v>
      </c>
      <c r="E800">
        <f t="shared" ca="1" si="99"/>
        <v>1063</v>
      </c>
      <c r="F800">
        <f t="shared" ca="1" si="100"/>
        <v>0</v>
      </c>
      <c r="G800">
        <f t="shared" ca="1" si="101"/>
        <v>9</v>
      </c>
      <c r="H800">
        <f t="shared" ca="1" si="102"/>
        <v>1643.9464</v>
      </c>
      <c r="J800">
        <f t="shared" ca="1" si="103"/>
        <v>83</v>
      </c>
    </row>
    <row r="801" spans="1:10" x14ac:dyDescent="0.35">
      <c r="A801">
        <v>800</v>
      </c>
      <c r="B801">
        <f t="shared" ca="1" si="96"/>
        <v>473</v>
      </c>
      <c r="C801">
        <f t="shared" ca="1" si="97"/>
        <v>660</v>
      </c>
      <c r="D801">
        <f t="shared" ca="1" si="98"/>
        <v>724</v>
      </c>
      <c r="E801">
        <f t="shared" ca="1" si="99"/>
        <v>1072</v>
      </c>
      <c r="F801">
        <f t="shared" ca="1" si="100"/>
        <v>1</v>
      </c>
      <c r="G801">
        <f t="shared" ca="1" si="101"/>
        <v>14</v>
      </c>
      <c r="H801">
        <f t="shared" ca="1" si="102"/>
        <v>2676.5219999999999</v>
      </c>
      <c r="J801">
        <f t="shared" ca="1" si="103"/>
        <v>90</v>
      </c>
    </row>
    <row r="802" spans="1:10" x14ac:dyDescent="0.35">
      <c r="A802">
        <v>801</v>
      </c>
      <c r="B802">
        <f t="shared" ca="1" si="96"/>
        <v>456</v>
      </c>
      <c r="C802">
        <f t="shared" ca="1" si="97"/>
        <v>616</v>
      </c>
      <c r="D802">
        <f t="shared" ca="1" si="98"/>
        <v>713</v>
      </c>
      <c r="E802">
        <f t="shared" ca="1" si="99"/>
        <v>1045</v>
      </c>
      <c r="F802">
        <f t="shared" ca="1" si="100"/>
        <v>1</v>
      </c>
      <c r="G802">
        <f t="shared" ca="1" si="101"/>
        <v>15</v>
      </c>
      <c r="H802">
        <f t="shared" ca="1" si="102"/>
        <v>2635.8483999999999</v>
      </c>
      <c r="J802">
        <f t="shared" ca="1" si="103"/>
        <v>64</v>
      </c>
    </row>
    <row r="803" spans="1:10" x14ac:dyDescent="0.35">
      <c r="A803">
        <v>802</v>
      </c>
      <c r="B803">
        <f t="shared" ca="1" si="96"/>
        <v>458</v>
      </c>
      <c r="C803">
        <f t="shared" ca="1" si="97"/>
        <v>618</v>
      </c>
      <c r="D803">
        <f t="shared" ca="1" si="98"/>
        <v>705</v>
      </c>
      <c r="E803">
        <f t="shared" ca="1" si="99"/>
        <v>1041</v>
      </c>
      <c r="F803">
        <f t="shared" ca="1" si="100"/>
        <v>1</v>
      </c>
      <c r="G803">
        <f t="shared" ca="1" si="101"/>
        <v>15</v>
      </c>
      <c r="H803">
        <f t="shared" ca="1" si="102"/>
        <v>2614.7395999999999</v>
      </c>
      <c r="J803">
        <f t="shared" ca="1" si="103"/>
        <v>63</v>
      </c>
    </row>
    <row r="804" spans="1:10" x14ac:dyDescent="0.35">
      <c r="A804">
        <v>803</v>
      </c>
      <c r="B804">
        <f t="shared" ca="1" si="96"/>
        <v>395</v>
      </c>
      <c r="C804">
        <f t="shared" ca="1" si="97"/>
        <v>560</v>
      </c>
      <c r="D804">
        <f t="shared" ca="1" si="98"/>
        <v>644</v>
      </c>
      <c r="E804">
        <f t="shared" ca="1" si="99"/>
        <v>995</v>
      </c>
      <c r="F804">
        <f t="shared" ca="1" si="100"/>
        <v>0</v>
      </c>
      <c r="G804">
        <f t="shared" ca="1" si="101"/>
        <v>11</v>
      </c>
      <c r="H804">
        <f t="shared" ca="1" si="102"/>
        <v>1587.3720000000001</v>
      </c>
      <c r="J804">
        <f t="shared" ca="1" si="103"/>
        <v>8</v>
      </c>
    </row>
    <row r="805" spans="1:10" x14ac:dyDescent="0.35">
      <c r="A805">
        <v>804</v>
      </c>
      <c r="B805">
        <f t="shared" ca="1" si="96"/>
        <v>472</v>
      </c>
      <c r="C805">
        <f t="shared" ca="1" si="97"/>
        <v>638</v>
      </c>
      <c r="D805">
        <f t="shared" ca="1" si="98"/>
        <v>709</v>
      </c>
      <c r="E805">
        <f t="shared" ca="1" si="99"/>
        <v>1073</v>
      </c>
      <c r="F805">
        <f t="shared" ca="1" si="100"/>
        <v>1</v>
      </c>
      <c r="G805">
        <f t="shared" ca="1" si="101"/>
        <v>18</v>
      </c>
      <c r="H805">
        <f t="shared" ca="1" si="102"/>
        <v>3257.4803999999999</v>
      </c>
      <c r="J805">
        <f t="shared" ca="1" si="103"/>
        <v>73</v>
      </c>
    </row>
    <row r="806" spans="1:10" x14ac:dyDescent="0.35">
      <c r="A806">
        <v>805</v>
      </c>
      <c r="B806">
        <f t="shared" ca="1" si="96"/>
        <v>425</v>
      </c>
      <c r="C806">
        <f t="shared" ca="1" si="97"/>
        <v>588</v>
      </c>
      <c r="D806">
        <f t="shared" ca="1" si="98"/>
        <v>675</v>
      </c>
      <c r="E806">
        <f t="shared" ca="1" si="99"/>
        <v>1031</v>
      </c>
      <c r="F806">
        <f t="shared" ca="1" si="100"/>
        <v>0</v>
      </c>
      <c r="G806">
        <f t="shared" ca="1" si="101"/>
        <v>8</v>
      </c>
      <c r="H806">
        <f t="shared" ca="1" si="102"/>
        <v>1270.6623999999999</v>
      </c>
      <c r="J806">
        <f t="shared" ca="1" si="103"/>
        <v>33</v>
      </c>
    </row>
    <row r="807" spans="1:10" x14ac:dyDescent="0.35">
      <c r="A807">
        <v>806</v>
      </c>
      <c r="B807">
        <f t="shared" ca="1" si="96"/>
        <v>492</v>
      </c>
      <c r="C807">
        <f t="shared" ca="1" si="97"/>
        <v>659</v>
      </c>
      <c r="D807">
        <f t="shared" ca="1" si="98"/>
        <v>739</v>
      </c>
      <c r="E807">
        <f t="shared" ca="1" si="99"/>
        <v>1074</v>
      </c>
      <c r="F807">
        <f t="shared" ca="1" si="100"/>
        <v>0</v>
      </c>
      <c r="G807">
        <f t="shared" ca="1" si="101"/>
        <v>11</v>
      </c>
      <c r="H807">
        <f t="shared" ca="1" si="102"/>
        <v>2143.4308000000001</v>
      </c>
      <c r="J807">
        <f t="shared" ca="1" si="103"/>
        <v>93</v>
      </c>
    </row>
    <row r="808" spans="1:10" x14ac:dyDescent="0.35">
      <c r="A808">
        <v>807</v>
      </c>
      <c r="B808">
        <f t="shared" ca="1" si="96"/>
        <v>471</v>
      </c>
      <c r="C808">
        <f t="shared" ca="1" si="97"/>
        <v>640</v>
      </c>
      <c r="D808">
        <f t="shared" ca="1" si="98"/>
        <v>734</v>
      </c>
      <c r="E808">
        <f t="shared" ca="1" si="99"/>
        <v>1069</v>
      </c>
      <c r="F808">
        <f t="shared" ca="1" si="100"/>
        <v>0</v>
      </c>
      <c r="G808">
        <f t="shared" ca="1" si="101"/>
        <v>11</v>
      </c>
      <c r="H808">
        <f t="shared" ca="1" si="102"/>
        <v>2067.56</v>
      </c>
      <c r="J808">
        <f t="shared" ca="1" si="103"/>
        <v>87</v>
      </c>
    </row>
    <row r="809" spans="1:10" x14ac:dyDescent="0.35">
      <c r="A809">
        <v>808</v>
      </c>
      <c r="B809">
        <f t="shared" ca="1" si="96"/>
        <v>415</v>
      </c>
      <c r="C809">
        <f t="shared" ca="1" si="97"/>
        <v>577</v>
      </c>
      <c r="D809">
        <f t="shared" ca="1" si="98"/>
        <v>660</v>
      </c>
      <c r="E809">
        <f t="shared" ca="1" si="99"/>
        <v>1018</v>
      </c>
      <c r="F809">
        <f t="shared" ca="1" si="100"/>
        <v>1</v>
      </c>
      <c r="G809">
        <f t="shared" ca="1" si="101"/>
        <v>17</v>
      </c>
      <c r="H809">
        <f t="shared" ca="1" si="102"/>
        <v>2590.1491999999998</v>
      </c>
      <c r="J809">
        <f t="shared" ca="1" si="103"/>
        <v>27</v>
      </c>
    </row>
    <row r="810" spans="1:10" x14ac:dyDescent="0.35">
      <c r="A810">
        <v>809</v>
      </c>
      <c r="B810">
        <f t="shared" ca="1" si="96"/>
        <v>396</v>
      </c>
      <c r="C810">
        <f t="shared" ca="1" si="97"/>
        <v>584</v>
      </c>
      <c r="D810">
        <f t="shared" ca="1" si="98"/>
        <v>664</v>
      </c>
      <c r="E810">
        <f t="shared" ca="1" si="99"/>
        <v>988</v>
      </c>
      <c r="F810">
        <f t="shared" ca="1" si="100"/>
        <v>1</v>
      </c>
      <c r="G810">
        <f t="shared" ca="1" si="101"/>
        <v>18</v>
      </c>
      <c r="H810">
        <f t="shared" ca="1" si="102"/>
        <v>2792.5408000000002</v>
      </c>
      <c r="J810">
        <f t="shared" ca="1" si="103"/>
        <v>14</v>
      </c>
    </row>
    <row r="811" spans="1:10" x14ac:dyDescent="0.35">
      <c r="A811">
        <v>810</v>
      </c>
      <c r="B811">
        <f t="shared" ca="1" si="96"/>
        <v>407</v>
      </c>
      <c r="C811">
        <f t="shared" ca="1" si="97"/>
        <v>581</v>
      </c>
      <c r="D811">
        <f t="shared" ca="1" si="98"/>
        <v>668</v>
      </c>
      <c r="E811">
        <f t="shared" ca="1" si="99"/>
        <v>1020</v>
      </c>
      <c r="F811">
        <f t="shared" ca="1" si="100"/>
        <v>0</v>
      </c>
      <c r="G811">
        <f t="shared" ca="1" si="101"/>
        <v>10</v>
      </c>
      <c r="H811">
        <f t="shared" ca="1" si="102"/>
        <v>1553.0028</v>
      </c>
      <c r="J811">
        <f t="shared" ca="1" si="103"/>
        <v>20</v>
      </c>
    </row>
    <row r="812" spans="1:10" x14ac:dyDescent="0.35">
      <c r="A812">
        <v>811</v>
      </c>
      <c r="B812">
        <f t="shared" ca="1" si="96"/>
        <v>431</v>
      </c>
      <c r="C812">
        <f t="shared" ca="1" si="97"/>
        <v>592</v>
      </c>
      <c r="D812">
        <f t="shared" ca="1" si="98"/>
        <v>673</v>
      </c>
      <c r="E812">
        <f t="shared" ca="1" si="99"/>
        <v>1018</v>
      </c>
      <c r="F812">
        <f t="shared" ca="1" si="100"/>
        <v>1</v>
      </c>
      <c r="G812">
        <f t="shared" ca="1" si="101"/>
        <v>18</v>
      </c>
      <c r="H812">
        <f t="shared" ca="1" si="102"/>
        <v>2869.1747999999998</v>
      </c>
      <c r="J812">
        <f t="shared" ca="1" si="103"/>
        <v>32</v>
      </c>
    </row>
    <row r="813" spans="1:10" x14ac:dyDescent="0.35">
      <c r="A813">
        <v>812</v>
      </c>
      <c r="B813">
        <f t="shared" ca="1" si="96"/>
        <v>437</v>
      </c>
      <c r="C813">
        <f t="shared" ca="1" si="97"/>
        <v>626</v>
      </c>
      <c r="D813">
        <f t="shared" ca="1" si="98"/>
        <v>690</v>
      </c>
      <c r="E813">
        <f t="shared" ca="1" si="99"/>
        <v>1049</v>
      </c>
      <c r="F813">
        <f t="shared" ca="1" si="100"/>
        <v>1</v>
      </c>
      <c r="G813">
        <f t="shared" ca="1" si="101"/>
        <v>17</v>
      </c>
      <c r="H813">
        <f t="shared" ca="1" si="102"/>
        <v>2937.7864</v>
      </c>
      <c r="J813">
        <f t="shared" ca="1" si="103"/>
        <v>57</v>
      </c>
    </row>
    <row r="814" spans="1:10" x14ac:dyDescent="0.35">
      <c r="A814">
        <v>813</v>
      </c>
      <c r="B814">
        <f t="shared" ca="1" si="96"/>
        <v>410</v>
      </c>
      <c r="C814">
        <f t="shared" ca="1" si="97"/>
        <v>567</v>
      </c>
      <c r="D814">
        <f t="shared" ca="1" si="98"/>
        <v>650</v>
      </c>
      <c r="E814">
        <f t="shared" ca="1" si="99"/>
        <v>994</v>
      </c>
      <c r="F814">
        <f t="shared" ca="1" si="100"/>
        <v>1</v>
      </c>
      <c r="G814">
        <f t="shared" ca="1" si="101"/>
        <v>19</v>
      </c>
      <c r="H814">
        <f t="shared" ca="1" si="102"/>
        <v>2801.5416</v>
      </c>
      <c r="J814">
        <f t="shared" ca="1" si="103"/>
        <v>12</v>
      </c>
    </row>
    <row r="815" spans="1:10" x14ac:dyDescent="0.35">
      <c r="A815">
        <v>814</v>
      </c>
      <c r="B815">
        <f t="shared" ca="1" si="96"/>
        <v>472</v>
      </c>
      <c r="C815">
        <f t="shared" ca="1" si="97"/>
        <v>631</v>
      </c>
      <c r="D815">
        <f t="shared" ca="1" si="98"/>
        <v>714</v>
      </c>
      <c r="E815">
        <f t="shared" ca="1" si="99"/>
        <v>1051</v>
      </c>
      <c r="F815">
        <f t="shared" ca="1" si="100"/>
        <v>1</v>
      </c>
      <c r="G815">
        <f t="shared" ca="1" si="101"/>
        <v>18</v>
      </c>
      <c r="H815">
        <f t="shared" ca="1" si="102"/>
        <v>3244.4540000000002</v>
      </c>
      <c r="J815">
        <f t="shared" ca="1" si="103"/>
        <v>81</v>
      </c>
    </row>
    <row r="816" spans="1:10" x14ac:dyDescent="0.35">
      <c r="A816">
        <v>815</v>
      </c>
      <c r="B816">
        <f t="shared" ca="1" si="96"/>
        <v>464</v>
      </c>
      <c r="C816">
        <f t="shared" ca="1" si="97"/>
        <v>637</v>
      </c>
      <c r="D816">
        <f t="shared" ca="1" si="98"/>
        <v>715</v>
      </c>
      <c r="E816">
        <f t="shared" ca="1" si="99"/>
        <v>1051</v>
      </c>
      <c r="F816">
        <f t="shared" ca="1" si="100"/>
        <v>0</v>
      </c>
      <c r="G816">
        <f t="shared" ca="1" si="101"/>
        <v>11</v>
      </c>
      <c r="H816">
        <f t="shared" ca="1" si="102"/>
        <v>2004.6079999999999</v>
      </c>
      <c r="J816">
        <f t="shared" ca="1" si="103"/>
        <v>80</v>
      </c>
    </row>
    <row r="817" spans="1:10" x14ac:dyDescent="0.35">
      <c r="A817">
        <v>816</v>
      </c>
      <c r="B817">
        <f t="shared" ca="1" si="96"/>
        <v>420</v>
      </c>
      <c r="C817">
        <f t="shared" ca="1" si="97"/>
        <v>583</v>
      </c>
      <c r="D817">
        <f t="shared" ca="1" si="98"/>
        <v>676</v>
      </c>
      <c r="E817">
        <f t="shared" ca="1" si="99"/>
        <v>1026</v>
      </c>
      <c r="F817">
        <f t="shared" ca="1" si="100"/>
        <v>0</v>
      </c>
      <c r="G817">
        <f t="shared" ca="1" si="101"/>
        <v>8</v>
      </c>
      <c r="H817">
        <f t="shared" ca="1" si="102"/>
        <v>1261.7239999999999</v>
      </c>
      <c r="J817">
        <f t="shared" ca="1" si="103"/>
        <v>29</v>
      </c>
    </row>
    <row r="818" spans="1:10" x14ac:dyDescent="0.35">
      <c r="A818">
        <v>817</v>
      </c>
      <c r="B818">
        <f t="shared" ca="1" si="96"/>
        <v>463</v>
      </c>
      <c r="C818">
        <f t="shared" ca="1" si="97"/>
        <v>644</v>
      </c>
      <c r="D818">
        <f t="shared" ca="1" si="98"/>
        <v>713</v>
      </c>
      <c r="E818">
        <f t="shared" ca="1" si="99"/>
        <v>1061</v>
      </c>
      <c r="F818">
        <f t="shared" ca="1" si="100"/>
        <v>0</v>
      </c>
      <c r="G818">
        <f t="shared" ca="1" si="101"/>
        <v>10</v>
      </c>
      <c r="H818">
        <f t="shared" ca="1" si="102"/>
        <v>1837.2976000000001</v>
      </c>
      <c r="J818">
        <f t="shared" ca="1" si="103"/>
        <v>82</v>
      </c>
    </row>
    <row r="819" spans="1:10" x14ac:dyDescent="0.35">
      <c r="A819">
        <v>818</v>
      </c>
      <c r="B819">
        <f t="shared" ca="1" si="96"/>
        <v>475</v>
      </c>
      <c r="C819">
        <f t="shared" ca="1" si="97"/>
        <v>647</v>
      </c>
      <c r="D819">
        <f t="shared" ca="1" si="98"/>
        <v>732</v>
      </c>
      <c r="E819">
        <f t="shared" ca="1" si="99"/>
        <v>1080</v>
      </c>
      <c r="F819">
        <f t="shared" ca="1" si="100"/>
        <v>1</v>
      </c>
      <c r="G819">
        <f t="shared" ca="1" si="101"/>
        <v>14</v>
      </c>
      <c r="H819">
        <f t="shared" ca="1" si="102"/>
        <v>2652.8044</v>
      </c>
      <c r="J819">
        <f t="shared" ca="1" si="103"/>
        <v>90</v>
      </c>
    </row>
    <row r="820" spans="1:10" x14ac:dyDescent="0.35">
      <c r="A820">
        <v>819</v>
      </c>
      <c r="B820">
        <f t="shared" ca="1" si="96"/>
        <v>424</v>
      </c>
      <c r="C820">
        <f t="shared" ca="1" si="97"/>
        <v>603</v>
      </c>
      <c r="D820">
        <f t="shared" ca="1" si="98"/>
        <v>677</v>
      </c>
      <c r="E820">
        <f t="shared" ca="1" si="99"/>
        <v>1011</v>
      </c>
      <c r="F820">
        <f t="shared" ca="1" si="100"/>
        <v>1</v>
      </c>
      <c r="G820">
        <f t="shared" ca="1" si="101"/>
        <v>16</v>
      </c>
      <c r="H820">
        <f t="shared" ca="1" si="102"/>
        <v>2613.2523999999999</v>
      </c>
      <c r="J820">
        <f t="shared" ca="1" si="103"/>
        <v>37</v>
      </c>
    </row>
    <row r="821" spans="1:10" x14ac:dyDescent="0.35">
      <c r="A821">
        <v>820</v>
      </c>
      <c r="B821">
        <f t="shared" ca="1" si="96"/>
        <v>486</v>
      </c>
      <c r="C821">
        <f t="shared" ca="1" si="97"/>
        <v>657</v>
      </c>
      <c r="D821">
        <f t="shared" ca="1" si="98"/>
        <v>730</v>
      </c>
      <c r="E821">
        <f t="shared" ca="1" si="99"/>
        <v>1073</v>
      </c>
      <c r="F821">
        <f t="shared" ca="1" si="100"/>
        <v>0</v>
      </c>
      <c r="G821">
        <f t="shared" ca="1" si="101"/>
        <v>9</v>
      </c>
      <c r="H821">
        <f t="shared" ca="1" si="102"/>
        <v>1727.2195999999999</v>
      </c>
      <c r="J821">
        <f t="shared" ca="1" si="103"/>
        <v>99</v>
      </c>
    </row>
    <row r="822" spans="1:10" x14ac:dyDescent="0.35">
      <c r="A822">
        <v>821</v>
      </c>
      <c r="B822">
        <f t="shared" ca="1" si="96"/>
        <v>443</v>
      </c>
      <c r="C822">
        <f t="shared" ca="1" si="97"/>
        <v>605</v>
      </c>
      <c r="D822">
        <f t="shared" ca="1" si="98"/>
        <v>677</v>
      </c>
      <c r="E822">
        <f t="shared" ca="1" si="99"/>
        <v>1039</v>
      </c>
      <c r="F822">
        <f t="shared" ca="1" si="100"/>
        <v>0</v>
      </c>
      <c r="G822">
        <f t="shared" ca="1" si="101"/>
        <v>10</v>
      </c>
      <c r="H822">
        <f t="shared" ca="1" si="102"/>
        <v>1638.9328</v>
      </c>
      <c r="J822">
        <f t="shared" ca="1" si="103"/>
        <v>47</v>
      </c>
    </row>
    <row r="823" spans="1:10" x14ac:dyDescent="0.35">
      <c r="A823">
        <v>822</v>
      </c>
      <c r="B823">
        <f t="shared" ca="1" si="96"/>
        <v>419</v>
      </c>
      <c r="C823">
        <f t="shared" ca="1" si="97"/>
        <v>577</v>
      </c>
      <c r="D823">
        <f t="shared" ca="1" si="98"/>
        <v>662</v>
      </c>
      <c r="E823">
        <f t="shared" ca="1" si="99"/>
        <v>1008</v>
      </c>
      <c r="F823">
        <f t="shared" ca="1" si="100"/>
        <v>1</v>
      </c>
      <c r="G823">
        <f t="shared" ca="1" si="101"/>
        <v>19</v>
      </c>
      <c r="H823">
        <f t="shared" ca="1" si="102"/>
        <v>2903.5731999999998</v>
      </c>
      <c r="J823">
        <f t="shared" ca="1" si="103"/>
        <v>20</v>
      </c>
    </row>
    <row r="824" spans="1:10" x14ac:dyDescent="0.35">
      <c r="A824">
        <v>823</v>
      </c>
      <c r="B824">
        <f t="shared" ca="1" si="96"/>
        <v>471</v>
      </c>
      <c r="C824">
        <f t="shared" ca="1" si="97"/>
        <v>637</v>
      </c>
      <c r="D824">
        <f t="shared" ca="1" si="98"/>
        <v>723</v>
      </c>
      <c r="E824">
        <f t="shared" ca="1" si="99"/>
        <v>1068</v>
      </c>
      <c r="F824">
        <f t="shared" ca="1" si="100"/>
        <v>1</v>
      </c>
      <c r="G824">
        <f t="shared" ca="1" si="101"/>
        <v>16</v>
      </c>
      <c r="H824">
        <f t="shared" ca="1" si="102"/>
        <v>2948.1419999999998</v>
      </c>
      <c r="J824">
        <f t="shared" ca="1" si="103"/>
        <v>77</v>
      </c>
    </row>
    <row r="825" spans="1:10" x14ac:dyDescent="0.35">
      <c r="A825">
        <v>824</v>
      </c>
      <c r="B825">
        <f t="shared" ca="1" si="96"/>
        <v>476</v>
      </c>
      <c r="C825">
        <f t="shared" ca="1" si="97"/>
        <v>645</v>
      </c>
      <c r="D825">
        <f t="shared" ca="1" si="98"/>
        <v>715</v>
      </c>
      <c r="E825">
        <f t="shared" ca="1" si="99"/>
        <v>1047</v>
      </c>
      <c r="F825">
        <f t="shared" ca="1" si="100"/>
        <v>0</v>
      </c>
      <c r="G825">
        <f t="shared" ca="1" si="101"/>
        <v>10</v>
      </c>
      <c r="H825">
        <f t="shared" ca="1" si="102"/>
        <v>1845.3091999999999</v>
      </c>
      <c r="J825">
        <f t="shared" ca="1" si="103"/>
        <v>76</v>
      </c>
    </row>
    <row r="826" spans="1:10" x14ac:dyDescent="0.35">
      <c r="A826">
        <v>825</v>
      </c>
      <c r="B826">
        <f t="shared" ca="1" si="96"/>
        <v>418</v>
      </c>
      <c r="C826">
        <f t="shared" ca="1" si="97"/>
        <v>585</v>
      </c>
      <c r="D826">
        <f t="shared" ca="1" si="98"/>
        <v>660</v>
      </c>
      <c r="E826">
        <f t="shared" ca="1" si="99"/>
        <v>997</v>
      </c>
      <c r="F826">
        <f t="shared" ca="1" si="100"/>
        <v>0</v>
      </c>
      <c r="G826">
        <f t="shared" ca="1" si="101"/>
        <v>8</v>
      </c>
      <c r="H826">
        <f t="shared" ca="1" si="102"/>
        <v>1236.086</v>
      </c>
      <c r="J826">
        <f t="shared" ca="1" si="103"/>
        <v>23</v>
      </c>
    </row>
    <row r="827" spans="1:10" x14ac:dyDescent="0.35">
      <c r="A827">
        <v>826</v>
      </c>
      <c r="B827">
        <f t="shared" ca="1" si="96"/>
        <v>417</v>
      </c>
      <c r="C827">
        <f t="shared" ca="1" si="97"/>
        <v>593</v>
      </c>
      <c r="D827">
        <f t="shared" ca="1" si="98"/>
        <v>668</v>
      </c>
      <c r="E827">
        <f t="shared" ca="1" si="99"/>
        <v>1024</v>
      </c>
      <c r="F827">
        <f t="shared" ca="1" si="100"/>
        <v>1</v>
      </c>
      <c r="G827">
        <f t="shared" ca="1" si="101"/>
        <v>18</v>
      </c>
      <c r="H827">
        <f t="shared" ca="1" si="102"/>
        <v>2852.6691999999998</v>
      </c>
      <c r="J827">
        <f t="shared" ca="1" si="103"/>
        <v>36</v>
      </c>
    </row>
    <row r="828" spans="1:10" x14ac:dyDescent="0.35">
      <c r="A828">
        <v>827</v>
      </c>
      <c r="B828">
        <f t="shared" ca="1" si="96"/>
        <v>467</v>
      </c>
      <c r="C828">
        <f t="shared" ca="1" si="97"/>
        <v>632</v>
      </c>
      <c r="D828">
        <f t="shared" ca="1" si="98"/>
        <v>706</v>
      </c>
      <c r="E828">
        <f t="shared" ca="1" si="99"/>
        <v>1050</v>
      </c>
      <c r="F828">
        <f t="shared" ca="1" si="100"/>
        <v>0</v>
      </c>
      <c r="G828">
        <f t="shared" ca="1" si="101"/>
        <v>10</v>
      </c>
      <c r="H828">
        <f t="shared" ca="1" si="102"/>
        <v>1785.3748000000001</v>
      </c>
      <c r="J828">
        <f t="shared" ca="1" si="103"/>
        <v>68</v>
      </c>
    </row>
    <row r="829" spans="1:10" x14ac:dyDescent="0.35">
      <c r="A829">
        <v>828</v>
      </c>
      <c r="B829">
        <f t="shared" ca="1" si="96"/>
        <v>457</v>
      </c>
      <c r="C829">
        <f t="shared" ca="1" si="97"/>
        <v>627</v>
      </c>
      <c r="D829">
        <f t="shared" ca="1" si="98"/>
        <v>687</v>
      </c>
      <c r="E829">
        <f t="shared" ca="1" si="99"/>
        <v>1031</v>
      </c>
      <c r="F829">
        <f t="shared" ca="1" si="100"/>
        <v>0</v>
      </c>
      <c r="G829">
        <f t="shared" ca="1" si="101"/>
        <v>9</v>
      </c>
      <c r="H829">
        <f t="shared" ca="1" si="102"/>
        <v>1551.2916</v>
      </c>
      <c r="J829">
        <f t="shared" ca="1" si="103"/>
        <v>57</v>
      </c>
    </row>
    <row r="830" spans="1:10" x14ac:dyDescent="0.35">
      <c r="A830">
        <v>829</v>
      </c>
      <c r="B830">
        <f t="shared" ca="1" si="96"/>
        <v>391</v>
      </c>
      <c r="C830">
        <f t="shared" ca="1" si="97"/>
        <v>578</v>
      </c>
      <c r="D830">
        <f t="shared" ca="1" si="98"/>
        <v>649</v>
      </c>
      <c r="E830">
        <f t="shared" ca="1" si="99"/>
        <v>996</v>
      </c>
      <c r="F830">
        <f t="shared" ca="1" si="100"/>
        <v>0</v>
      </c>
      <c r="G830">
        <f t="shared" ca="1" si="101"/>
        <v>10</v>
      </c>
      <c r="H830">
        <f t="shared" ca="1" si="102"/>
        <v>1501.0427999999999</v>
      </c>
      <c r="J830">
        <f t="shared" ca="1" si="103"/>
        <v>11</v>
      </c>
    </row>
    <row r="831" spans="1:10" x14ac:dyDescent="0.35">
      <c r="A831">
        <v>830</v>
      </c>
      <c r="B831">
        <f t="shared" ca="1" si="96"/>
        <v>479</v>
      </c>
      <c r="C831">
        <f t="shared" ca="1" si="97"/>
        <v>644</v>
      </c>
      <c r="D831">
        <f t="shared" ca="1" si="98"/>
        <v>724</v>
      </c>
      <c r="E831">
        <f t="shared" ca="1" si="99"/>
        <v>1085</v>
      </c>
      <c r="F831">
        <f t="shared" ca="1" si="100"/>
        <v>0</v>
      </c>
      <c r="G831">
        <f t="shared" ca="1" si="101"/>
        <v>11</v>
      </c>
      <c r="H831">
        <f t="shared" ca="1" si="102"/>
        <v>2052.152</v>
      </c>
      <c r="J831">
        <f t="shared" ca="1" si="103"/>
        <v>87</v>
      </c>
    </row>
    <row r="832" spans="1:10" x14ac:dyDescent="0.35">
      <c r="A832">
        <v>831</v>
      </c>
      <c r="B832">
        <f t="shared" ca="1" si="96"/>
        <v>489</v>
      </c>
      <c r="C832">
        <f t="shared" ca="1" si="97"/>
        <v>651</v>
      </c>
      <c r="D832">
        <f t="shared" ca="1" si="98"/>
        <v>748</v>
      </c>
      <c r="E832">
        <f t="shared" ca="1" si="99"/>
        <v>1091</v>
      </c>
      <c r="F832">
        <f t="shared" ca="1" si="100"/>
        <v>1</v>
      </c>
      <c r="G832">
        <f t="shared" ca="1" si="101"/>
        <v>18</v>
      </c>
      <c r="H832">
        <f t="shared" ca="1" si="102"/>
        <v>3506.6576</v>
      </c>
      <c r="J832">
        <f t="shared" ca="1" si="103"/>
        <v>99</v>
      </c>
    </row>
    <row r="833" spans="1:10" x14ac:dyDescent="0.35">
      <c r="A833">
        <v>832</v>
      </c>
      <c r="B833">
        <f t="shared" ca="1" si="96"/>
        <v>461</v>
      </c>
      <c r="C833">
        <f t="shared" ca="1" si="97"/>
        <v>617</v>
      </c>
      <c r="D833">
        <f t="shared" ca="1" si="98"/>
        <v>709</v>
      </c>
      <c r="E833">
        <f t="shared" ca="1" si="99"/>
        <v>1054</v>
      </c>
      <c r="F833">
        <f t="shared" ca="1" si="100"/>
        <v>0</v>
      </c>
      <c r="G833">
        <f t="shared" ca="1" si="101"/>
        <v>9</v>
      </c>
      <c r="H833">
        <f t="shared" ca="1" si="102"/>
        <v>1575.4367999999999</v>
      </c>
      <c r="J833">
        <f t="shared" ca="1" si="103"/>
        <v>61</v>
      </c>
    </row>
    <row r="834" spans="1:10" x14ac:dyDescent="0.35">
      <c r="A834">
        <v>833</v>
      </c>
      <c r="B834">
        <f t="shared" ca="1" si="96"/>
        <v>475</v>
      </c>
      <c r="C834">
        <f t="shared" ca="1" si="97"/>
        <v>645</v>
      </c>
      <c r="D834">
        <f t="shared" ca="1" si="98"/>
        <v>724</v>
      </c>
      <c r="E834">
        <f t="shared" ca="1" si="99"/>
        <v>1065</v>
      </c>
      <c r="F834">
        <f t="shared" ca="1" si="100"/>
        <v>1</v>
      </c>
      <c r="G834">
        <f t="shared" ca="1" si="101"/>
        <v>19</v>
      </c>
      <c r="H834">
        <f t="shared" ca="1" si="102"/>
        <v>3549.6640000000002</v>
      </c>
      <c r="J834">
        <f t="shared" ca="1" si="103"/>
        <v>82</v>
      </c>
    </row>
    <row r="835" spans="1:10" x14ac:dyDescent="0.35">
      <c r="A835">
        <v>834</v>
      </c>
      <c r="B835">
        <f t="shared" ref="B835:B898" ca="1" si="104">RANDBETWEEN(380,400)+J835</f>
        <v>397</v>
      </c>
      <c r="C835">
        <f t="shared" ref="C835:C898" ca="1" si="105">RANDBETWEEN(550,570)+J835</f>
        <v>577</v>
      </c>
      <c r="D835">
        <f t="shared" ref="D835:D898" ca="1" si="106">RANDBETWEEN(630,650)+J835</f>
        <v>641</v>
      </c>
      <c r="E835">
        <f t="shared" ref="E835:E898" ca="1" si="107">RANDBETWEEN(970,1000)+J835</f>
        <v>1006</v>
      </c>
      <c r="F835">
        <f t="shared" ref="F835:F898" ca="1" si="108">RANDBETWEEN(0,1)</f>
        <v>0</v>
      </c>
      <c r="G835">
        <f t="shared" ref="G835:G898" ca="1" si="109">IF(F835=0, RANDBETWEEN(8,11),RANDBETWEEN(14,19))</f>
        <v>11</v>
      </c>
      <c r="H835">
        <f t="shared" ref="H835:H898" ca="1" si="110">((B835+E835)+(C835*D835)*G835) * RANDBETWEEN(3.5,4.8)/10000</f>
        <v>1627.932</v>
      </c>
      <c r="J835">
        <f t="shared" ref="J835:J898" ca="1" si="111">RANDBETWEEN(0,100)</f>
        <v>11</v>
      </c>
    </row>
    <row r="836" spans="1:10" x14ac:dyDescent="0.35">
      <c r="A836">
        <v>835</v>
      </c>
      <c r="B836">
        <f t="shared" ca="1" si="104"/>
        <v>443</v>
      </c>
      <c r="C836">
        <f t="shared" ca="1" si="105"/>
        <v>594</v>
      </c>
      <c r="D836">
        <f t="shared" ca="1" si="106"/>
        <v>675</v>
      </c>
      <c r="E836">
        <f t="shared" ca="1" si="107"/>
        <v>1017</v>
      </c>
      <c r="F836">
        <f t="shared" ca="1" si="108"/>
        <v>1</v>
      </c>
      <c r="G836">
        <f t="shared" ca="1" si="109"/>
        <v>18</v>
      </c>
      <c r="H836">
        <f t="shared" ca="1" si="110"/>
        <v>2887.424</v>
      </c>
      <c r="J836">
        <f t="shared" ca="1" si="111"/>
        <v>44</v>
      </c>
    </row>
    <row r="837" spans="1:10" x14ac:dyDescent="0.35">
      <c r="A837">
        <v>836</v>
      </c>
      <c r="B837">
        <f t="shared" ca="1" si="104"/>
        <v>487</v>
      </c>
      <c r="C837">
        <f t="shared" ca="1" si="105"/>
        <v>650</v>
      </c>
      <c r="D837">
        <f t="shared" ca="1" si="106"/>
        <v>733</v>
      </c>
      <c r="E837">
        <f t="shared" ca="1" si="107"/>
        <v>1070</v>
      </c>
      <c r="F837">
        <f t="shared" ca="1" si="108"/>
        <v>0</v>
      </c>
      <c r="G837">
        <f t="shared" ca="1" si="109"/>
        <v>9</v>
      </c>
      <c r="H837">
        <f t="shared" ca="1" si="110"/>
        <v>1715.8427999999999</v>
      </c>
      <c r="J837">
        <f t="shared" ca="1" si="111"/>
        <v>87</v>
      </c>
    </row>
    <row r="838" spans="1:10" x14ac:dyDescent="0.35">
      <c r="A838">
        <v>837</v>
      </c>
      <c r="B838">
        <f t="shared" ca="1" si="104"/>
        <v>440</v>
      </c>
      <c r="C838">
        <f t="shared" ca="1" si="105"/>
        <v>619</v>
      </c>
      <c r="D838">
        <f t="shared" ca="1" si="106"/>
        <v>692</v>
      </c>
      <c r="E838">
        <f t="shared" ca="1" si="107"/>
        <v>1033</v>
      </c>
      <c r="F838">
        <f t="shared" ca="1" si="108"/>
        <v>0</v>
      </c>
      <c r="G838">
        <f t="shared" ca="1" si="109"/>
        <v>9</v>
      </c>
      <c r="H838">
        <f t="shared" ca="1" si="110"/>
        <v>1542.6420000000001</v>
      </c>
      <c r="J838">
        <f t="shared" ca="1" si="111"/>
        <v>49</v>
      </c>
    </row>
    <row r="839" spans="1:10" x14ac:dyDescent="0.35">
      <c r="A839">
        <v>838</v>
      </c>
      <c r="B839">
        <f t="shared" ca="1" si="104"/>
        <v>422</v>
      </c>
      <c r="C839">
        <f t="shared" ca="1" si="105"/>
        <v>590</v>
      </c>
      <c r="D839">
        <f t="shared" ca="1" si="106"/>
        <v>670</v>
      </c>
      <c r="E839">
        <f t="shared" ca="1" si="107"/>
        <v>1000</v>
      </c>
      <c r="F839">
        <f t="shared" ca="1" si="108"/>
        <v>0</v>
      </c>
      <c r="G839">
        <f t="shared" ca="1" si="109"/>
        <v>9</v>
      </c>
      <c r="H839">
        <f t="shared" ca="1" si="110"/>
        <v>1423.6487999999999</v>
      </c>
      <c r="J839">
        <f t="shared" ca="1" si="111"/>
        <v>23</v>
      </c>
    </row>
    <row r="840" spans="1:10" x14ac:dyDescent="0.35">
      <c r="A840">
        <v>839</v>
      </c>
      <c r="B840">
        <f t="shared" ca="1" si="104"/>
        <v>387</v>
      </c>
      <c r="C840">
        <f t="shared" ca="1" si="105"/>
        <v>552</v>
      </c>
      <c r="D840">
        <f t="shared" ca="1" si="106"/>
        <v>646</v>
      </c>
      <c r="E840">
        <f t="shared" ca="1" si="107"/>
        <v>984</v>
      </c>
      <c r="F840">
        <f t="shared" ca="1" si="108"/>
        <v>0</v>
      </c>
      <c r="G840">
        <f t="shared" ca="1" si="109"/>
        <v>8</v>
      </c>
      <c r="H840">
        <f t="shared" ca="1" si="110"/>
        <v>1141.6428000000001</v>
      </c>
      <c r="J840">
        <f t="shared" ca="1" si="111"/>
        <v>1</v>
      </c>
    </row>
    <row r="841" spans="1:10" x14ac:dyDescent="0.35">
      <c r="A841">
        <v>840</v>
      </c>
      <c r="B841">
        <f t="shared" ca="1" si="104"/>
        <v>398</v>
      </c>
      <c r="C841">
        <f t="shared" ca="1" si="105"/>
        <v>578</v>
      </c>
      <c r="D841">
        <f t="shared" ca="1" si="106"/>
        <v>645</v>
      </c>
      <c r="E841">
        <f t="shared" ca="1" si="107"/>
        <v>1009</v>
      </c>
      <c r="F841">
        <f t="shared" ca="1" si="108"/>
        <v>1</v>
      </c>
      <c r="G841">
        <f t="shared" ca="1" si="109"/>
        <v>15</v>
      </c>
      <c r="H841">
        <f t="shared" ca="1" si="110"/>
        <v>2237.4227999999998</v>
      </c>
      <c r="J841">
        <f t="shared" ca="1" si="111"/>
        <v>14</v>
      </c>
    </row>
    <row r="842" spans="1:10" x14ac:dyDescent="0.35">
      <c r="A842">
        <v>841</v>
      </c>
      <c r="B842">
        <f t="shared" ca="1" si="104"/>
        <v>478</v>
      </c>
      <c r="C842">
        <f t="shared" ca="1" si="105"/>
        <v>665</v>
      </c>
      <c r="D842">
        <f t="shared" ca="1" si="106"/>
        <v>735</v>
      </c>
      <c r="E842">
        <f t="shared" ca="1" si="107"/>
        <v>1093</v>
      </c>
      <c r="F842">
        <f t="shared" ca="1" si="108"/>
        <v>1</v>
      </c>
      <c r="G842">
        <f t="shared" ca="1" si="109"/>
        <v>18</v>
      </c>
      <c r="H842">
        <f t="shared" ca="1" si="110"/>
        <v>3519.8083999999999</v>
      </c>
      <c r="J842">
        <f t="shared" ca="1" si="111"/>
        <v>96</v>
      </c>
    </row>
    <row r="843" spans="1:10" x14ac:dyDescent="0.35">
      <c r="A843">
        <v>842</v>
      </c>
      <c r="B843">
        <f t="shared" ca="1" si="104"/>
        <v>396</v>
      </c>
      <c r="C843">
        <f t="shared" ca="1" si="105"/>
        <v>572</v>
      </c>
      <c r="D843">
        <f t="shared" ca="1" si="106"/>
        <v>651</v>
      </c>
      <c r="E843">
        <f t="shared" ca="1" si="107"/>
        <v>998</v>
      </c>
      <c r="F843">
        <f t="shared" ca="1" si="108"/>
        <v>0</v>
      </c>
      <c r="G843">
        <f t="shared" ca="1" si="109"/>
        <v>11</v>
      </c>
      <c r="H843">
        <f t="shared" ca="1" si="110"/>
        <v>1638.9944</v>
      </c>
      <c r="J843">
        <f t="shared" ca="1" si="111"/>
        <v>14</v>
      </c>
    </row>
    <row r="844" spans="1:10" x14ac:dyDescent="0.35">
      <c r="A844">
        <v>843</v>
      </c>
      <c r="B844">
        <f t="shared" ca="1" si="104"/>
        <v>429</v>
      </c>
      <c r="C844">
        <f t="shared" ca="1" si="105"/>
        <v>605</v>
      </c>
      <c r="D844">
        <f t="shared" ca="1" si="106"/>
        <v>672</v>
      </c>
      <c r="E844">
        <f t="shared" ca="1" si="107"/>
        <v>1018</v>
      </c>
      <c r="F844">
        <f t="shared" ca="1" si="108"/>
        <v>0</v>
      </c>
      <c r="G844">
        <f t="shared" ca="1" si="109"/>
        <v>10</v>
      </c>
      <c r="H844">
        <f t="shared" ca="1" si="110"/>
        <v>1626.8188</v>
      </c>
      <c r="J844">
        <f t="shared" ca="1" si="111"/>
        <v>36</v>
      </c>
    </row>
    <row r="845" spans="1:10" x14ac:dyDescent="0.35">
      <c r="A845">
        <v>844</v>
      </c>
      <c r="B845">
        <f t="shared" ca="1" si="104"/>
        <v>408</v>
      </c>
      <c r="C845">
        <f t="shared" ca="1" si="105"/>
        <v>562</v>
      </c>
      <c r="D845">
        <f t="shared" ca="1" si="106"/>
        <v>652</v>
      </c>
      <c r="E845">
        <f t="shared" ca="1" si="107"/>
        <v>1008</v>
      </c>
      <c r="F845">
        <f t="shared" ca="1" si="108"/>
        <v>1</v>
      </c>
      <c r="G845">
        <f t="shared" ca="1" si="109"/>
        <v>19</v>
      </c>
      <c r="H845">
        <f t="shared" ca="1" si="110"/>
        <v>2785.3888000000002</v>
      </c>
      <c r="J845">
        <f t="shared" ca="1" si="111"/>
        <v>12</v>
      </c>
    </row>
    <row r="846" spans="1:10" x14ac:dyDescent="0.35">
      <c r="A846">
        <v>845</v>
      </c>
      <c r="B846">
        <f t="shared" ca="1" si="104"/>
        <v>482</v>
      </c>
      <c r="C846">
        <f t="shared" ca="1" si="105"/>
        <v>638</v>
      </c>
      <c r="D846">
        <f t="shared" ca="1" si="106"/>
        <v>725</v>
      </c>
      <c r="E846">
        <f t="shared" ca="1" si="107"/>
        <v>1084</v>
      </c>
      <c r="F846">
        <f t="shared" ca="1" si="108"/>
        <v>1</v>
      </c>
      <c r="G846">
        <f t="shared" ca="1" si="109"/>
        <v>15</v>
      </c>
      <c r="H846">
        <f t="shared" ca="1" si="110"/>
        <v>2775.9263999999998</v>
      </c>
      <c r="J846">
        <f t="shared" ca="1" si="111"/>
        <v>86</v>
      </c>
    </row>
    <row r="847" spans="1:10" x14ac:dyDescent="0.35">
      <c r="A847">
        <v>846</v>
      </c>
      <c r="B847">
        <f t="shared" ca="1" si="104"/>
        <v>384</v>
      </c>
      <c r="C847">
        <f t="shared" ca="1" si="105"/>
        <v>556</v>
      </c>
      <c r="D847">
        <f t="shared" ca="1" si="106"/>
        <v>642</v>
      </c>
      <c r="E847">
        <f t="shared" ca="1" si="107"/>
        <v>976</v>
      </c>
      <c r="F847">
        <f t="shared" ca="1" si="108"/>
        <v>0</v>
      </c>
      <c r="G847">
        <f t="shared" ca="1" si="109"/>
        <v>10</v>
      </c>
      <c r="H847">
        <f t="shared" ca="1" si="110"/>
        <v>1428.3520000000001</v>
      </c>
      <c r="J847">
        <f t="shared" ca="1" si="111"/>
        <v>4</v>
      </c>
    </row>
    <row r="848" spans="1:10" x14ac:dyDescent="0.35">
      <c r="A848">
        <v>847</v>
      </c>
      <c r="B848">
        <f t="shared" ca="1" si="104"/>
        <v>385</v>
      </c>
      <c r="C848">
        <f t="shared" ca="1" si="105"/>
        <v>557</v>
      </c>
      <c r="D848">
        <f t="shared" ca="1" si="106"/>
        <v>633</v>
      </c>
      <c r="E848">
        <f t="shared" ca="1" si="107"/>
        <v>987</v>
      </c>
      <c r="F848">
        <f t="shared" ca="1" si="108"/>
        <v>0</v>
      </c>
      <c r="G848">
        <f t="shared" ca="1" si="109"/>
        <v>8</v>
      </c>
      <c r="H848">
        <f t="shared" ca="1" si="110"/>
        <v>1128.808</v>
      </c>
      <c r="J848">
        <f t="shared" ca="1" si="111"/>
        <v>3</v>
      </c>
    </row>
    <row r="849" spans="1:10" x14ac:dyDescent="0.35">
      <c r="A849">
        <v>848</v>
      </c>
      <c r="B849">
        <f t="shared" ca="1" si="104"/>
        <v>420</v>
      </c>
      <c r="C849">
        <f t="shared" ca="1" si="105"/>
        <v>577</v>
      </c>
      <c r="D849">
        <f t="shared" ca="1" si="106"/>
        <v>658</v>
      </c>
      <c r="E849">
        <f t="shared" ca="1" si="107"/>
        <v>1015</v>
      </c>
      <c r="F849">
        <f t="shared" ca="1" si="108"/>
        <v>0</v>
      </c>
      <c r="G849">
        <f t="shared" ca="1" si="109"/>
        <v>9</v>
      </c>
      <c r="H849">
        <f t="shared" ca="1" si="110"/>
        <v>1367.3715999999999</v>
      </c>
      <c r="J849">
        <f t="shared" ca="1" si="111"/>
        <v>24</v>
      </c>
    </row>
    <row r="850" spans="1:10" x14ac:dyDescent="0.35">
      <c r="A850">
        <v>849</v>
      </c>
      <c r="B850">
        <f t="shared" ca="1" si="104"/>
        <v>443</v>
      </c>
      <c r="C850">
        <f t="shared" ca="1" si="105"/>
        <v>614</v>
      </c>
      <c r="D850">
        <f t="shared" ca="1" si="106"/>
        <v>700</v>
      </c>
      <c r="E850">
        <f t="shared" ca="1" si="107"/>
        <v>1047</v>
      </c>
      <c r="F850">
        <f t="shared" ca="1" si="108"/>
        <v>1</v>
      </c>
      <c r="G850">
        <f t="shared" ca="1" si="109"/>
        <v>18</v>
      </c>
      <c r="H850">
        <f t="shared" ca="1" si="110"/>
        <v>3095.1559999999999</v>
      </c>
      <c r="J850">
        <f t="shared" ca="1" si="111"/>
        <v>50</v>
      </c>
    </row>
    <row r="851" spans="1:10" x14ac:dyDescent="0.35">
      <c r="A851">
        <v>850</v>
      </c>
      <c r="B851">
        <f t="shared" ca="1" si="104"/>
        <v>407</v>
      </c>
      <c r="C851">
        <f t="shared" ca="1" si="105"/>
        <v>585</v>
      </c>
      <c r="D851">
        <f t="shared" ca="1" si="106"/>
        <v>665</v>
      </c>
      <c r="E851">
        <f t="shared" ca="1" si="107"/>
        <v>999</v>
      </c>
      <c r="F851">
        <f t="shared" ca="1" si="108"/>
        <v>0</v>
      </c>
      <c r="G851">
        <f t="shared" ca="1" si="109"/>
        <v>10</v>
      </c>
      <c r="H851">
        <f t="shared" ca="1" si="110"/>
        <v>1556.6623999999999</v>
      </c>
      <c r="J851">
        <f t="shared" ca="1" si="111"/>
        <v>16</v>
      </c>
    </row>
    <row r="852" spans="1:10" x14ac:dyDescent="0.35">
      <c r="A852">
        <v>851</v>
      </c>
      <c r="B852">
        <f t="shared" ca="1" si="104"/>
        <v>450</v>
      </c>
      <c r="C852">
        <f t="shared" ca="1" si="105"/>
        <v>606</v>
      </c>
      <c r="D852">
        <f t="shared" ca="1" si="106"/>
        <v>687</v>
      </c>
      <c r="E852">
        <f t="shared" ca="1" si="107"/>
        <v>1045</v>
      </c>
      <c r="F852">
        <f t="shared" ca="1" si="108"/>
        <v>0</v>
      </c>
      <c r="G852">
        <f t="shared" ca="1" si="109"/>
        <v>8</v>
      </c>
      <c r="H852">
        <f t="shared" ca="1" si="110"/>
        <v>1332.8284000000001</v>
      </c>
      <c r="J852">
        <f t="shared" ca="1" si="111"/>
        <v>53</v>
      </c>
    </row>
    <row r="853" spans="1:10" x14ac:dyDescent="0.35">
      <c r="A853">
        <v>852</v>
      </c>
      <c r="B853">
        <f t="shared" ca="1" si="104"/>
        <v>484</v>
      </c>
      <c r="C853">
        <f t="shared" ca="1" si="105"/>
        <v>637</v>
      </c>
      <c r="D853">
        <f t="shared" ca="1" si="106"/>
        <v>726</v>
      </c>
      <c r="E853">
        <f t="shared" ca="1" si="107"/>
        <v>1083</v>
      </c>
      <c r="F853">
        <f t="shared" ca="1" si="108"/>
        <v>0</v>
      </c>
      <c r="G853">
        <f t="shared" ca="1" si="109"/>
        <v>9</v>
      </c>
      <c r="H853">
        <f t="shared" ca="1" si="110"/>
        <v>1665.49</v>
      </c>
      <c r="J853">
        <f t="shared" ca="1" si="111"/>
        <v>86</v>
      </c>
    </row>
    <row r="854" spans="1:10" x14ac:dyDescent="0.35">
      <c r="A854">
        <v>853</v>
      </c>
      <c r="B854">
        <f t="shared" ca="1" si="104"/>
        <v>484</v>
      </c>
      <c r="C854">
        <f t="shared" ca="1" si="105"/>
        <v>659</v>
      </c>
      <c r="D854">
        <f t="shared" ca="1" si="106"/>
        <v>743</v>
      </c>
      <c r="E854">
        <f t="shared" ca="1" si="107"/>
        <v>1089</v>
      </c>
      <c r="F854">
        <f t="shared" ca="1" si="108"/>
        <v>0</v>
      </c>
      <c r="G854">
        <f t="shared" ca="1" si="109"/>
        <v>11</v>
      </c>
      <c r="H854">
        <f t="shared" ca="1" si="110"/>
        <v>2155.0320000000002</v>
      </c>
      <c r="J854">
        <f t="shared" ca="1" si="111"/>
        <v>97</v>
      </c>
    </row>
    <row r="855" spans="1:10" x14ac:dyDescent="0.35">
      <c r="A855">
        <v>854</v>
      </c>
      <c r="B855">
        <f t="shared" ca="1" si="104"/>
        <v>459</v>
      </c>
      <c r="C855">
        <f t="shared" ca="1" si="105"/>
        <v>629</v>
      </c>
      <c r="D855">
        <f t="shared" ca="1" si="106"/>
        <v>699</v>
      </c>
      <c r="E855">
        <f t="shared" ca="1" si="107"/>
        <v>1057</v>
      </c>
      <c r="F855">
        <f t="shared" ca="1" si="108"/>
        <v>0</v>
      </c>
      <c r="G855">
        <f t="shared" ca="1" si="109"/>
        <v>10</v>
      </c>
      <c r="H855">
        <f t="shared" ca="1" si="110"/>
        <v>1759.2904000000001</v>
      </c>
      <c r="J855">
        <f t="shared" ca="1" si="111"/>
        <v>68</v>
      </c>
    </row>
    <row r="856" spans="1:10" x14ac:dyDescent="0.35">
      <c r="A856">
        <v>855</v>
      </c>
      <c r="B856">
        <f t="shared" ca="1" si="104"/>
        <v>453</v>
      </c>
      <c r="C856">
        <f t="shared" ca="1" si="105"/>
        <v>631</v>
      </c>
      <c r="D856">
        <f t="shared" ca="1" si="106"/>
        <v>700</v>
      </c>
      <c r="E856">
        <f t="shared" ca="1" si="107"/>
        <v>1051</v>
      </c>
      <c r="F856">
        <f t="shared" ca="1" si="108"/>
        <v>1</v>
      </c>
      <c r="G856">
        <f t="shared" ca="1" si="109"/>
        <v>18</v>
      </c>
      <c r="H856">
        <f t="shared" ca="1" si="110"/>
        <v>3180.8416000000002</v>
      </c>
      <c r="J856">
        <f t="shared" ca="1" si="111"/>
        <v>65</v>
      </c>
    </row>
    <row r="857" spans="1:10" x14ac:dyDescent="0.35">
      <c r="A857">
        <v>856</v>
      </c>
      <c r="B857">
        <f t="shared" ca="1" si="104"/>
        <v>393</v>
      </c>
      <c r="C857">
        <f t="shared" ca="1" si="105"/>
        <v>566</v>
      </c>
      <c r="D857">
        <f t="shared" ca="1" si="106"/>
        <v>649</v>
      </c>
      <c r="E857">
        <f t="shared" ca="1" si="107"/>
        <v>982</v>
      </c>
      <c r="F857">
        <f t="shared" ca="1" si="108"/>
        <v>1</v>
      </c>
      <c r="G857">
        <f t="shared" ca="1" si="109"/>
        <v>17</v>
      </c>
      <c r="H857">
        <f t="shared" ca="1" si="110"/>
        <v>2498.4212000000002</v>
      </c>
      <c r="J857">
        <f t="shared" ca="1" si="111"/>
        <v>5</v>
      </c>
    </row>
    <row r="858" spans="1:10" x14ac:dyDescent="0.35">
      <c r="A858">
        <v>857</v>
      </c>
      <c r="B858">
        <f t="shared" ca="1" si="104"/>
        <v>488</v>
      </c>
      <c r="C858">
        <f t="shared" ca="1" si="105"/>
        <v>645</v>
      </c>
      <c r="D858">
        <f t="shared" ca="1" si="106"/>
        <v>740</v>
      </c>
      <c r="E858">
        <f t="shared" ca="1" si="107"/>
        <v>1069</v>
      </c>
      <c r="F858">
        <f t="shared" ca="1" si="108"/>
        <v>0</v>
      </c>
      <c r="G858">
        <f t="shared" ca="1" si="109"/>
        <v>10</v>
      </c>
      <c r="H858">
        <f t="shared" ca="1" si="110"/>
        <v>1909.8227999999999</v>
      </c>
      <c r="J858">
        <f t="shared" ca="1" si="111"/>
        <v>91</v>
      </c>
    </row>
    <row r="859" spans="1:10" x14ac:dyDescent="0.35">
      <c r="A859">
        <v>858</v>
      </c>
      <c r="B859">
        <f t="shared" ca="1" si="104"/>
        <v>498</v>
      </c>
      <c r="C859">
        <f t="shared" ca="1" si="105"/>
        <v>663</v>
      </c>
      <c r="D859">
        <f t="shared" ca="1" si="106"/>
        <v>748</v>
      </c>
      <c r="E859">
        <f t="shared" ca="1" si="107"/>
        <v>1080</v>
      </c>
      <c r="F859">
        <f t="shared" ca="1" si="108"/>
        <v>0</v>
      </c>
      <c r="G859">
        <f t="shared" ca="1" si="109"/>
        <v>8</v>
      </c>
      <c r="H859">
        <f t="shared" ca="1" si="110"/>
        <v>1587.588</v>
      </c>
      <c r="J859">
        <f t="shared" ca="1" si="111"/>
        <v>98</v>
      </c>
    </row>
    <row r="860" spans="1:10" x14ac:dyDescent="0.35">
      <c r="A860">
        <v>859</v>
      </c>
      <c r="B860">
        <f t="shared" ca="1" si="104"/>
        <v>446</v>
      </c>
      <c r="C860">
        <f t="shared" ca="1" si="105"/>
        <v>620</v>
      </c>
      <c r="D860">
        <f t="shared" ca="1" si="106"/>
        <v>700</v>
      </c>
      <c r="E860">
        <f t="shared" ca="1" si="107"/>
        <v>1045</v>
      </c>
      <c r="F860">
        <f t="shared" ca="1" si="108"/>
        <v>0</v>
      </c>
      <c r="G860">
        <f t="shared" ca="1" si="109"/>
        <v>11</v>
      </c>
      <c r="H860">
        <f t="shared" ca="1" si="110"/>
        <v>1910.1964</v>
      </c>
      <c r="J860">
        <f t="shared" ca="1" si="111"/>
        <v>55</v>
      </c>
    </row>
    <row r="861" spans="1:10" x14ac:dyDescent="0.35">
      <c r="A861">
        <v>860</v>
      </c>
      <c r="B861">
        <f t="shared" ca="1" si="104"/>
        <v>445</v>
      </c>
      <c r="C861">
        <f t="shared" ca="1" si="105"/>
        <v>613</v>
      </c>
      <c r="D861">
        <f t="shared" ca="1" si="106"/>
        <v>712</v>
      </c>
      <c r="E861">
        <f t="shared" ca="1" si="107"/>
        <v>1049</v>
      </c>
      <c r="F861">
        <f t="shared" ca="1" si="108"/>
        <v>1</v>
      </c>
      <c r="G861">
        <f t="shared" ca="1" si="109"/>
        <v>17</v>
      </c>
      <c r="H861">
        <f t="shared" ca="1" si="110"/>
        <v>2968.4983999999999</v>
      </c>
      <c r="J861">
        <f t="shared" ca="1" si="111"/>
        <v>63</v>
      </c>
    </row>
    <row r="862" spans="1:10" x14ac:dyDescent="0.35">
      <c r="A862">
        <v>861</v>
      </c>
      <c r="B862">
        <f t="shared" ca="1" si="104"/>
        <v>403</v>
      </c>
      <c r="C862">
        <f t="shared" ca="1" si="105"/>
        <v>581</v>
      </c>
      <c r="D862">
        <f t="shared" ca="1" si="106"/>
        <v>651</v>
      </c>
      <c r="E862">
        <f t="shared" ca="1" si="107"/>
        <v>1006</v>
      </c>
      <c r="F862">
        <f t="shared" ca="1" si="108"/>
        <v>0</v>
      </c>
      <c r="G862">
        <f t="shared" ca="1" si="109"/>
        <v>9</v>
      </c>
      <c r="H862">
        <f t="shared" ca="1" si="110"/>
        <v>1362.1952000000001</v>
      </c>
      <c r="J862">
        <f t="shared" ca="1" si="111"/>
        <v>14</v>
      </c>
    </row>
    <row r="863" spans="1:10" x14ac:dyDescent="0.35">
      <c r="A863">
        <v>862</v>
      </c>
      <c r="B863">
        <f t="shared" ca="1" si="104"/>
        <v>408</v>
      </c>
      <c r="C863">
        <f t="shared" ca="1" si="105"/>
        <v>595</v>
      </c>
      <c r="D863">
        <f t="shared" ca="1" si="106"/>
        <v>664</v>
      </c>
      <c r="E863">
        <f t="shared" ca="1" si="107"/>
        <v>1027</v>
      </c>
      <c r="F863">
        <f t="shared" ca="1" si="108"/>
        <v>0</v>
      </c>
      <c r="G863">
        <f t="shared" ca="1" si="109"/>
        <v>11</v>
      </c>
      <c r="H863">
        <f t="shared" ca="1" si="110"/>
        <v>1738.9259999999999</v>
      </c>
      <c r="J863">
        <f t="shared" ca="1" si="111"/>
        <v>28</v>
      </c>
    </row>
    <row r="864" spans="1:10" x14ac:dyDescent="0.35">
      <c r="A864">
        <v>863</v>
      </c>
      <c r="B864">
        <f t="shared" ca="1" si="104"/>
        <v>449</v>
      </c>
      <c r="C864">
        <f t="shared" ca="1" si="105"/>
        <v>604</v>
      </c>
      <c r="D864">
        <f t="shared" ca="1" si="106"/>
        <v>686</v>
      </c>
      <c r="E864">
        <f t="shared" ca="1" si="107"/>
        <v>1045</v>
      </c>
      <c r="F864">
        <f t="shared" ca="1" si="108"/>
        <v>1</v>
      </c>
      <c r="G864">
        <f t="shared" ca="1" si="109"/>
        <v>14</v>
      </c>
      <c r="H864">
        <f t="shared" ca="1" si="110"/>
        <v>2320.924</v>
      </c>
      <c r="J864">
        <f t="shared" ca="1" si="111"/>
        <v>54</v>
      </c>
    </row>
    <row r="865" spans="1:10" x14ac:dyDescent="0.35">
      <c r="A865">
        <v>864</v>
      </c>
      <c r="B865">
        <f t="shared" ca="1" si="104"/>
        <v>456</v>
      </c>
      <c r="C865">
        <f t="shared" ca="1" si="105"/>
        <v>631</v>
      </c>
      <c r="D865">
        <f t="shared" ca="1" si="106"/>
        <v>716</v>
      </c>
      <c r="E865">
        <f t="shared" ca="1" si="107"/>
        <v>1039</v>
      </c>
      <c r="F865">
        <f t="shared" ca="1" si="108"/>
        <v>1</v>
      </c>
      <c r="G865">
        <f t="shared" ca="1" si="109"/>
        <v>19</v>
      </c>
      <c r="H865">
        <f t="shared" ca="1" si="110"/>
        <v>3434.2476000000001</v>
      </c>
      <c r="J865">
        <f t="shared" ca="1" si="111"/>
        <v>68</v>
      </c>
    </row>
    <row r="866" spans="1:10" x14ac:dyDescent="0.35">
      <c r="A866">
        <v>865</v>
      </c>
      <c r="B866">
        <f t="shared" ca="1" si="104"/>
        <v>437</v>
      </c>
      <c r="C866">
        <f t="shared" ca="1" si="105"/>
        <v>602</v>
      </c>
      <c r="D866">
        <f t="shared" ca="1" si="106"/>
        <v>693</v>
      </c>
      <c r="E866">
        <f t="shared" ca="1" si="107"/>
        <v>1029</v>
      </c>
      <c r="F866">
        <f t="shared" ca="1" si="108"/>
        <v>1</v>
      </c>
      <c r="G866">
        <f t="shared" ca="1" si="109"/>
        <v>14</v>
      </c>
      <c r="H866">
        <f t="shared" ca="1" si="110"/>
        <v>2336.828</v>
      </c>
      <c r="J866">
        <f t="shared" ca="1" si="111"/>
        <v>50</v>
      </c>
    </row>
    <row r="867" spans="1:10" x14ac:dyDescent="0.35">
      <c r="A867">
        <v>866</v>
      </c>
      <c r="B867">
        <f t="shared" ca="1" si="104"/>
        <v>483</v>
      </c>
      <c r="C867">
        <f t="shared" ca="1" si="105"/>
        <v>651</v>
      </c>
      <c r="D867">
        <f t="shared" ca="1" si="106"/>
        <v>723</v>
      </c>
      <c r="E867">
        <f t="shared" ca="1" si="107"/>
        <v>1064</v>
      </c>
      <c r="F867">
        <f t="shared" ca="1" si="108"/>
        <v>0</v>
      </c>
      <c r="G867">
        <f t="shared" ca="1" si="109"/>
        <v>11</v>
      </c>
      <c r="H867">
        <f t="shared" ca="1" si="110"/>
        <v>2071.58</v>
      </c>
      <c r="J867">
        <f t="shared" ca="1" si="111"/>
        <v>92</v>
      </c>
    </row>
    <row r="868" spans="1:10" x14ac:dyDescent="0.35">
      <c r="A868">
        <v>867</v>
      </c>
      <c r="B868">
        <f t="shared" ca="1" si="104"/>
        <v>436</v>
      </c>
      <c r="C868">
        <f t="shared" ca="1" si="105"/>
        <v>598</v>
      </c>
      <c r="D868">
        <f t="shared" ca="1" si="106"/>
        <v>693</v>
      </c>
      <c r="E868">
        <f t="shared" ca="1" si="107"/>
        <v>1025</v>
      </c>
      <c r="F868">
        <f t="shared" ca="1" si="108"/>
        <v>1</v>
      </c>
      <c r="G868">
        <f t="shared" ca="1" si="109"/>
        <v>16</v>
      </c>
      <c r="H868">
        <f t="shared" ca="1" si="110"/>
        <v>2652.8339999999998</v>
      </c>
      <c r="J868">
        <f t="shared" ca="1" si="111"/>
        <v>47</v>
      </c>
    </row>
    <row r="869" spans="1:10" x14ac:dyDescent="0.35">
      <c r="A869">
        <v>868</v>
      </c>
      <c r="B869">
        <f t="shared" ca="1" si="104"/>
        <v>466</v>
      </c>
      <c r="C869">
        <f t="shared" ca="1" si="105"/>
        <v>630</v>
      </c>
      <c r="D869">
        <f t="shared" ca="1" si="106"/>
        <v>711</v>
      </c>
      <c r="E869">
        <f t="shared" ca="1" si="107"/>
        <v>1049</v>
      </c>
      <c r="F869">
        <f t="shared" ca="1" si="108"/>
        <v>1</v>
      </c>
      <c r="G869">
        <f t="shared" ca="1" si="109"/>
        <v>19</v>
      </c>
      <c r="H869">
        <f t="shared" ca="1" si="110"/>
        <v>3404.8739999999998</v>
      </c>
      <c r="J869">
        <f t="shared" ca="1" si="111"/>
        <v>68</v>
      </c>
    </row>
    <row r="870" spans="1:10" x14ac:dyDescent="0.35">
      <c r="A870">
        <v>869</v>
      </c>
      <c r="B870">
        <f t="shared" ca="1" si="104"/>
        <v>420</v>
      </c>
      <c r="C870">
        <f t="shared" ca="1" si="105"/>
        <v>594</v>
      </c>
      <c r="D870">
        <f t="shared" ca="1" si="106"/>
        <v>673</v>
      </c>
      <c r="E870">
        <f t="shared" ca="1" si="107"/>
        <v>1026</v>
      </c>
      <c r="F870">
        <f t="shared" ca="1" si="108"/>
        <v>1</v>
      </c>
      <c r="G870">
        <f t="shared" ca="1" si="109"/>
        <v>15</v>
      </c>
      <c r="H870">
        <f t="shared" ca="1" si="110"/>
        <v>2399.1504</v>
      </c>
      <c r="J870">
        <f t="shared" ca="1" si="111"/>
        <v>39</v>
      </c>
    </row>
    <row r="871" spans="1:10" x14ac:dyDescent="0.35">
      <c r="A871">
        <v>870</v>
      </c>
      <c r="B871">
        <f t="shared" ca="1" si="104"/>
        <v>433</v>
      </c>
      <c r="C871">
        <f t="shared" ca="1" si="105"/>
        <v>619</v>
      </c>
      <c r="D871">
        <f t="shared" ca="1" si="106"/>
        <v>700</v>
      </c>
      <c r="E871">
        <f t="shared" ca="1" si="107"/>
        <v>1021</v>
      </c>
      <c r="F871">
        <f t="shared" ca="1" si="108"/>
        <v>1</v>
      </c>
      <c r="G871">
        <f t="shared" ca="1" si="109"/>
        <v>19</v>
      </c>
      <c r="H871">
        <f t="shared" ca="1" si="110"/>
        <v>3293.6615999999999</v>
      </c>
      <c r="J871">
        <f t="shared" ca="1" si="111"/>
        <v>50</v>
      </c>
    </row>
    <row r="872" spans="1:10" x14ac:dyDescent="0.35">
      <c r="A872">
        <v>871</v>
      </c>
      <c r="B872">
        <f t="shared" ca="1" si="104"/>
        <v>401</v>
      </c>
      <c r="C872">
        <f t="shared" ca="1" si="105"/>
        <v>574</v>
      </c>
      <c r="D872">
        <f t="shared" ca="1" si="106"/>
        <v>652</v>
      </c>
      <c r="E872">
        <f t="shared" ca="1" si="107"/>
        <v>986</v>
      </c>
      <c r="F872">
        <f t="shared" ca="1" si="108"/>
        <v>1</v>
      </c>
      <c r="G872">
        <f t="shared" ca="1" si="109"/>
        <v>17</v>
      </c>
      <c r="H872">
        <f t="shared" ca="1" si="110"/>
        <v>2545.4412000000002</v>
      </c>
      <c r="J872">
        <f t="shared" ca="1" si="111"/>
        <v>9</v>
      </c>
    </row>
    <row r="873" spans="1:10" x14ac:dyDescent="0.35">
      <c r="A873">
        <v>872</v>
      </c>
      <c r="B873">
        <f t="shared" ca="1" si="104"/>
        <v>423</v>
      </c>
      <c r="C873">
        <f t="shared" ca="1" si="105"/>
        <v>603</v>
      </c>
      <c r="D873">
        <f t="shared" ca="1" si="106"/>
        <v>675</v>
      </c>
      <c r="E873">
        <f t="shared" ca="1" si="107"/>
        <v>1005</v>
      </c>
      <c r="F873">
        <f t="shared" ca="1" si="108"/>
        <v>0</v>
      </c>
      <c r="G873">
        <f t="shared" ca="1" si="109"/>
        <v>11</v>
      </c>
      <c r="H873">
        <f t="shared" ca="1" si="110"/>
        <v>1791.4811999999999</v>
      </c>
      <c r="J873">
        <f t="shared" ca="1" si="111"/>
        <v>34</v>
      </c>
    </row>
    <row r="874" spans="1:10" x14ac:dyDescent="0.35">
      <c r="A874">
        <v>873</v>
      </c>
      <c r="B874">
        <f t="shared" ca="1" si="104"/>
        <v>470</v>
      </c>
      <c r="C874">
        <f t="shared" ca="1" si="105"/>
        <v>637</v>
      </c>
      <c r="D874">
        <f t="shared" ca="1" si="106"/>
        <v>727</v>
      </c>
      <c r="E874">
        <f t="shared" ca="1" si="107"/>
        <v>1064</v>
      </c>
      <c r="F874">
        <f t="shared" ca="1" si="108"/>
        <v>0</v>
      </c>
      <c r="G874">
        <f t="shared" ca="1" si="109"/>
        <v>9</v>
      </c>
      <c r="H874">
        <f t="shared" ca="1" si="110"/>
        <v>1667.77</v>
      </c>
      <c r="J874">
        <f t="shared" ca="1" si="111"/>
        <v>82</v>
      </c>
    </row>
    <row r="875" spans="1:10" x14ac:dyDescent="0.35">
      <c r="A875">
        <v>874</v>
      </c>
      <c r="B875">
        <f t="shared" ca="1" si="104"/>
        <v>398</v>
      </c>
      <c r="C875">
        <f t="shared" ca="1" si="105"/>
        <v>584</v>
      </c>
      <c r="D875">
        <f t="shared" ca="1" si="106"/>
        <v>647</v>
      </c>
      <c r="E875">
        <f t="shared" ca="1" si="107"/>
        <v>985</v>
      </c>
      <c r="F875">
        <f t="shared" ca="1" si="108"/>
        <v>0</v>
      </c>
      <c r="G875">
        <f t="shared" ca="1" si="109"/>
        <v>9</v>
      </c>
      <c r="H875">
        <f t="shared" ca="1" si="110"/>
        <v>1360.806</v>
      </c>
      <c r="J875">
        <f t="shared" ca="1" si="111"/>
        <v>15</v>
      </c>
    </row>
    <row r="876" spans="1:10" x14ac:dyDescent="0.35">
      <c r="A876">
        <v>875</v>
      </c>
      <c r="B876">
        <f t="shared" ca="1" si="104"/>
        <v>441</v>
      </c>
      <c r="C876">
        <f t="shared" ca="1" si="105"/>
        <v>599</v>
      </c>
      <c r="D876">
        <f t="shared" ca="1" si="106"/>
        <v>687</v>
      </c>
      <c r="E876">
        <f t="shared" ca="1" si="107"/>
        <v>1026</v>
      </c>
      <c r="F876">
        <f t="shared" ca="1" si="108"/>
        <v>1</v>
      </c>
      <c r="G876">
        <f t="shared" ca="1" si="109"/>
        <v>19</v>
      </c>
      <c r="H876">
        <f t="shared" ca="1" si="110"/>
        <v>3128.0855999999999</v>
      </c>
      <c r="J876">
        <f t="shared" ca="1" si="111"/>
        <v>49</v>
      </c>
    </row>
    <row r="877" spans="1:10" x14ac:dyDescent="0.35">
      <c r="A877">
        <v>876</v>
      </c>
      <c r="B877">
        <f t="shared" ca="1" si="104"/>
        <v>424</v>
      </c>
      <c r="C877">
        <f t="shared" ca="1" si="105"/>
        <v>593</v>
      </c>
      <c r="D877">
        <f t="shared" ca="1" si="106"/>
        <v>668</v>
      </c>
      <c r="E877">
        <f t="shared" ca="1" si="107"/>
        <v>1008</v>
      </c>
      <c r="F877">
        <f t="shared" ca="1" si="108"/>
        <v>0</v>
      </c>
      <c r="G877">
        <f t="shared" ca="1" si="109"/>
        <v>11</v>
      </c>
      <c r="H877">
        <f t="shared" ca="1" si="110"/>
        <v>1743.5183999999999</v>
      </c>
      <c r="J877">
        <f t="shared" ca="1" si="111"/>
        <v>37</v>
      </c>
    </row>
    <row r="878" spans="1:10" x14ac:dyDescent="0.35">
      <c r="A878">
        <v>877</v>
      </c>
      <c r="B878">
        <f t="shared" ca="1" si="104"/>
        <v>430</v>
      </c>
      <c r="C878">
        <f t="shared" ca="1" si="105"/>
        <v>596</v>
      </c>
      <c r="D878">
        <f t="shared" ca="1" si="106"/>
        <v>691</v>
      </c>
      <c r="E878">
        <f t="shared" ca="1" si="107"/>
        <v>1013</v>
      </c>
      <c r="F878">
        <f t="shared" ca="1" si="108"/>
        <v>0</v>
      </c>
      <c r="G878">
        <f t="shared" ca="1" si="109"/>
        <v>9</v>
      </c>
      <c r="H878">
        <f t="shared" ca="1" si="110"/>
        <v>1483.1867999999999</v>
      </c>
      <c r="J878">
        <f t="shared" ca="1" si="111"/>
        <v>41</v>
      </c>
    </row>
    <row r="879" spans="1:10" x14ac:dyDescent="0.35">
      <c r="A879">
        <v>878</v>
      </c>
      <c r="B879">
        <f t="shared" ca="1" si="104"/>
        <v>425</v>
      </c>
      <c r="C879">
        <f t="shared" ca="1" si="105"/>
        <v>603</v>
      </c>
      <c r="D879">
        <f t="shared" ca="1" si="106"/>
        <v>664</v>
      </c>
      <c r="E879">
        <f t="shared" ca="1" si="107"/>
        <v>1018</v>
      </c>
      <c r="F879">
        <f t="shared" ca="1" si="108"/>
        <v>1</v>
      </c>
      <c r="G879">
        <f t="shared" ca="1" si="109"/>
        <v>19</v>
      </c>
      <c r="H879">
        <f t="shared" ca="1" si="110"/>
        <v>3043.5563999999999</v>
      </c>
      <c r="J879">
        <f t="shared" ca="1" si="111"/>
        <v>33</v>
      </c>
    </row>
    <row r="880" spans="1:10" x14ac:dyDescent="0.35">
      <c r="A880">
        <v>879</v>
      </c>
      <c r="B880">
        <f t="shared" ca="1" si="104"/>
        <v>478</v>
      </c>
      <c r="C880">
        <f t="shared" ca="1" si="105"/>
        <v>651</v>
      </c>
      <c r="D880">
        <f t="shared" ca="1" si="106"/>
        <v>738</v>
      </c>
      <c r="E880">
        <f t="shared" ca="1" si="107"/>
        <v>1084</v>
      </c>
      <c r="F880">
        <f t="shared" ca="1" si="108"/>
        <v>1</v>
      </c>
      <c r="G880">
        <f t="shared" ca="1" si="109"/>
        <v>16</v>
      </c>
      <c r="H880">
        <f t="shared" ca="1" si="110"/>
        <v>3075.4279999999999</v>
      </c>
      <c r="J880">
        <f t="shared" ca="1" si="111"/>
        <v>96</v>
      </c>
    </row>
    <row r="881" spans="1:10" x14ac:dyDescent="0.35">
      <c r="A881">
        <v>880</v>
      </c>
      <c r="B881">
        <f t="shared" ca="1" si="104"/>
        <v>416</v>
      </c>
      <c r="C881">
        <f t="shared" ca="1" si="105"/>
        <v>603</v>
      </c>
      <c r="D881">
        <f t="shared" ca="1" si="106"/>
        <v>671</v>
      </c>
      <c r="E881">
        <f t="shared" ca="1" si="107"/>
        <v>1015</v>
      </c>
      <c r="F881">
        <f t="shared" ca="1" si="108"/>
        <v>0</v>
      </c>
      <c r="G881">
        <f t="shared" ca="1" si="109"/>
        <v>11</v>
      </c>
      <c r="H881">
        <f t="shared" ca="1" si="110"/>
        <v>1780.8696</v>
      </c>
      <c r="J881">
        <f t="shared" ca="1" si="111"/>
        <v>34</v>
      </c>
    </row>
    <row r="882" spans="1:10" x14ac:dyDescent="0.35">
      <c r="A882">
        <v>881</v>
      </c>
      <c r="B882">
        <f t="shared" ca="1" si="104"/>
        <v>409</v>
      </c>
      <c r="C882">
        <f t="shared" ca="1" si="105"/>
        <v>583</v>
      </c>
      <c r="D882">
        <f t="shared" ca="1" si="106"/>
        <v>651</v>
      </c>
      <c r="E882">
        <f t="shared" ca="1" si="107"/>
        <v>997</v>
      </c>
      <c r="F882">
        <f t="shared" ca="1" si="108"/>
        <v>1</v>
      </c>
      <c r="G882">
        <f t="shared" ca="1" si="109"/>
        <v>16</v>
      </c>
      <c r="H882">
        <f t="shared" ca="1" si="110"/>
        <v>2429.5736000000002</v>
      </c>
      <c r="J882">
        <f t="shared" ca="1" si="111"/>
        <v>21</v>
      </c>
    </row>
    <row r="883" spans="1:10" x14ac:dyDescent="0.35">
      <c r="A883">
        <v>882</v>
      </c>
      <c r="B883">
        <f t="shared" ca="1" si="104"/>
        <v>416</v>
      </c>
      <c r="C883">
        <f t="shared" ca="1" si="105"/>
        <v>586</v>
      </c>
      <c r="D883">
        <f t="shared" ca="1" si="106"/>
        <v>672</v>
      </c>
      <c r="E883">
        <f t="shared" ca="1" si="107"/>
        <v>1020</v>
      </c>
      <c r="F883">
        <f t="shared" ca="1" si="108"/>
        <v>0</v>
      </c>
      <c r="G883">
        <f t="shared" ca="1" si="109"/>
        <v>9</v>
      </c>
      <c r="H883">
        <f t="shared" ca="1" si="110"/>
        <v>1418.2256</v>
      </c>
      <c r="J883">
        <f t="shared" ca="1" si="111"/>
        <v>26</v>
      </c>
    </row>
    <row r="884" spans="1:10" x14ac:dyDescent="0.35">
      <c r="A884">
        <v>883</v>
      </c>
      <c r="B884">
        <f t="shared" ca="1" si="104"/>
        <v>412</v>
      </c>
      <c r="C884">
        <f t="shared" ca="1" si="105"/>
        <v>578</v>
      </c>
      <c r="D884">
        <f t="shared" ca="1" si="106"/>
        <v>657</v>
      </c>
      <c r="E884">
        <f t="shared" ca="1" si="107"/>
        <v>1007</v>
      </c>
      <c r="F884">
        <f t="shared" ca="1" si="108"/>
        <v>0</v>
      </c>
      <c r="G884">
        <f t="shared" ca="1" si="109"/>
        <v>10</v>
      </c>
      <c r="H884">
        <f t="shared" ca="1" si="110"/>
        <v>1519.5516</v>
      </c>
      <c r="J884">
        <f t="shared" ca="1" si="111"/>
        <v>12</v>
      </c>
    </row>
    <row r="885" spans="1:10" x14ac:dyDescent="0.35">
      <c r="A885">
        <v>884</v>
      </c>
      <c r="B885">
        <f t="shared" ca="1" si="104"/>
        <v>470</v>
      </c>
      <c r="C885">
        <f t="shared" ca="1" si="105"/>
        <v>632</v>
      </c>
      <c r="D885">
        <f t="shared" ca="1" si="106"/>
        <v>702</v>
      </c>
      <c r="E885">
        <f t="shared" ca="1" si="107"/>
        <v>1043</v>
      </c>
      <c r="F885">
        <f t="shared" ca="1" si="108"/>
        <v>0</v>
      </c>
      <c r="G885">
        <f t="shared" ca="1" si="109"/>
        <v>9</v>
      </c>
      <c r="H885">
        <f t="shared" ca="1" si="110"/>
        <v>1597.7955999999999</v>
      </c>
      <c r="J885">
        <f t="shared" ca="1" si="111"/>
        <v>71</v>
      </c>
    </row>
    <row r="886" spans="1:10" x14ac:dyDescent="0.35">
      <c r="A886">
        <v>885</v>
      </c>
      <c r="B886">
        <f t="shared" ca="1" si="104"/>
        <v>437</v>
      </c>
      <c r="C886">
        <f t="shared" ca="1" si="105"/>
        <v>599</v>
      </c>
      <c r="D886">
        <f t="shared" ca="1" si="106"/>
        <v>695</v>
      </c>
      <c r="E886">
        <f t="shared" ca="1" si="107"/>
        <v>1019</v>
      </c>
      <c r="F886">
        <f t="shared" ca="1" si="108"/>
        <v>0</v>
      </c>
      <c r="G886">
        <f t="shared" ca="1" si="109"/>
        <v>8</v>
      </c>
      <c r="H886">
        <f t="shared" ca="1" si="110"/>
        <v>1332.7583999999999</v>
      </c>
      <c r="J886">
        <f t="shared" ca="1" si="111"/>
        <v>47</v>
      </c>
    </row>
    <row r="887" spans="1:10" x14ac:dyDescent="0.35">
      <c r="A887">
        <v>886</v>
      </c>
      <c r="B887">
        <f t="shared" ca="1" si="104"/>
        <v>457</v>
      </c>
      <c r="C887">
        <f t="shared" ca="1" si="105"/>
        <v>616</v>
      </c>
      <c r="D887">
        <f t="shared" ca="1" si="106"/>
        <v>715</v>
      </c>
      <c r="E887">
        <f t="shared" ca="1" si="107"/>
        <v>1045</v>
      </c>
      <c r="F887">
        <f t="shared" ca="1" si="108"/>
        <v>0</v>
      </c>
      <c r="G887">
        <f t="shared" ca="1" si="109"/>
        <v>10</v>
      </c>
      <c r="H887">
        <f t="shared" ca="1" si="110"/>
        <v>1762.3607999999999</v>
      </c>
      <c r="J887">
        <f t="shared" ca="1" si="111"/>
        <v>66</v>
      </c>
    </row>
    <row r="888" spans="1:10" x14ac:dyDescent="0.35">
      <c r="A888">
        <v>887</v>
      </c>
      <c r="B888">
        <f t="shared" ca="1" si="104"/>
        <v>473</v>
      </c>
      <c r="C888">
        <f t="shared" ca="1" si="105"/>
        <v>648</v>
      </c>
      <c r="D888">
        <f t="shared" ca="1" si="106"/>
        <v>717</v>
      </c>
      <c r="E888">
        <f t="shared" ca="1" si="107"/>
        <v>1050</v>
      </c>
      <c r="F888">
        <f t="shared" ca="1" si="108"/>
        <v>1</v>
      </c>
      <c r="G888">
        <f t="shared" ca="1" si="109"/>
        <v>15</v>
      </c>
      <c r="H888">
        <f t="shared" ca="1" si="110"/>
        <v>2788.3051999999998</v>
      </c>
      <c r="J888">
        <f t="shared" ca="1" si="111"/>
        <v>78</v>
      </c>
    </row>
    <row r="889" spans="1:10" x14ac:dyDescent="0.35">
      <c r="A889">
        <v>888</v>
      </c>
      <c r="B889">
        <f t="shared" ca="1" si="104"/>
        <v>387</v>
      </c>
      <c r="C889">
        <f t="shared" ca="1" si="105"/>
        <v>570</v>
      </c>
      <c r="D889">
        <f t="shared" ca="1" si="106"/>
        <v>639</v>
      </c>
      <c r="E889">
        <f t="shared" ca="1" si="107"/>
        <v>977</v>
      </c>
      <c r="F889">
        <f t="shared" ca="1" si="108"/>
        <v>1</v>
      </c>
      <c r="G889">
        <f t="shared" ca="1" si="109"/>
        <v>18</v>
      </c>
      <c r="H889">
        <f t="shared" ca="1" si="110"/>
        <v>2623.0016000000001</v>
      </c>
      <c r="J889">
        <f t="shared" ca="1" si="111"/>
        <v>0</v>
      </c>
    </row>
    <row r="890" spans="1:10" x14ac:dyDescent="0.35">
      <c r="A890">
        <v>889</v>
      </c>
      <c r="B890">
        <f t="shared" ca="1" si="104"/>
        <v>445</v>
      </c>
      <c r="C890">
        <f t="shared" ca="1" si="105"/>
        <v>629</v>
      </c>
      <c r="D890">
        <f t="shared" ca="1" si="106"/>
        <v>706</v>
      </c>
      <c r="E890">
        <f t="shared" ca="1" si="107"/>
        <v>1053</v>
      </c>
      <c r="F890">
        <f t="shared" ca="1" si="108"/>
        <v>1</v>
      </c>
      <c r="G890">
        <f t="shared" ca="1" si="109"/>
        <v>18</v>
      </c>
      <c r="H890">
        <f t="shared" ca="1" si="110"/>
        <v>3197.9319999999998</v>
      </c>
      <c r="J890">
        <f t="shared" ca="1" si="111"/>
        <v>62</v>
      </c>
    </row>
    <row r="891" spans="1:10" x14ac:dyDescent="0.35">
      <c r="A891">
        <v>890</v>
      </c>
      <c r="B891">
        <f t="shared" ca="1" si="104"/>
        <v>473</v>
      </c>
      <c r="C891">
        <f t="shared" ca="1" si="105"/>
        <v>630</v>
      </c>
      <c r="D891">
        <f t="shared" ca="1" si="106"/>
        <v>726</v>
      </c>
      <c r="E891">
        <f t="shared" ca="1" si="107"/>
        <v>1074</v>
      </c>
      <c r="F891">
        <f t="shared" ca="1" si="108"/>
        <v>0</v>
      </c>
      <c r="G891">
        <f t="shared" ca="1" si="109"/>
        <v>10</v>
      </c>
      <c r="H891">
        <f t="shared" ca="1" si="110"/>
        <v>1830.1387999999999</v>
      </c>
      <c r="J891">
        <f t="shared" ca="1" si="111"/>
        <v>76</v>
      </c>
    </row>
    <row r="892" spans="1:10" x14ac:dyDescent="0.35">
      <c r="A892">
        <v>891</v>
      </c>
      <c r="B892">
        <f t="shared" ca="1" si="104"/>
        <v>443</v>
      </c>
      <c r="C892">
        <f t="shared" ca="1" si="105"/>
        <v>621</v>
      </c>
      <c r="D892">
        <f t="shared" ca="1" si="106"/>
        <v>695</v>
      </c>
      <c r="E892">
        <f t="shared" ca="1" si="107"/>
        <v>1048</v>
      </c>
      <c r="F892">
        <f t="shared" ca="1" si="108"/>
        <v>1</v>
      </c>
      <c r="G892">
        <f t="shared" ca="1" si="109"/>
        <v>17</v>
      </c>
      <c r="H892">
        <f t="shared" ca="1" si="110"/>
        <v>2935.4423999999999</v>
      </c>
      <c r="J892">
        <f t="shared" ca="1" si="111"/>
        <v>55</v>
      </c>
    </row>
    <row r="893" spans="1:10" x14ac:dyDescent="0.35">
      <c r="A893">
        <v>892</v>
      </c>
      <c r="B893">
        <f t="shared" ca="1" si="104"/>
        <v>481</v>
      </c>
      <c r="C893">
        <f t="shared" ca="1" si="105"/>
        <v>645</v>
      </c>
      <c r="D893">
        <f t="shared" ca="1" si="106"/>
        <v>726</v>
      </c>
      <c r="E893">
        <f t="shared" ca="1" si="107"/>
        <v>1056</v>
      </c>
      <c r="F893">
        <f t="shared" ca="1" si="108"/>
        <v>0</v>
      </c>
      <c r="G893">
        <f t="shared" ca="1" si="109"/>
        <v>9</v>
      </c>
      <c r="H893">
        <f t="shared" ca="1" si="110"/>
        <v>1686.3868</v>
      </c>
      <c r="J893">
        <f t="shared" ca="1" si="111"/>
        <v>85</v>
      </c>
    </row>
    <row r="894" spans="1:10" x14ac:dyDescent="0.35">
      <c r="A894">
        <v>893</v>
      </c>
      <c r="B894">
        <f t="shared" ca="1" si="104"/>
        <v>441</v>
      </c>
      <c r="C894">
        <f t="shared" ca="1" si="105"/>
        <v>611</v>
      </c>
      <c r="D894">
        <f t="shared" ca="1" si="106"/>
        <v>678</v>
      </c>
      <c r="E894">
        <f t="shared" ca="1" si="107"/>
        <v>1018</v>
      </c>
      <c r="F894">
        <f t="shared" ca="1" si="108"/>
        <v>1</v>
      </c>
      <c r="G894">
        <f t="shared" ca="1" si="109"/>
        <v>19</v>
      </c>
      <c r="H894">
        <f t="shared" ca="1" si="110"/>
        <v>3148.9443999999999</v>
      </c>
      <c r="J894">
        <f t="shared" ca="1" si="111"/>
        <v>42</v>
      </c>
    </row>
    <row r="895" spans="1:10" x14ac:dyDescent="0.35">
      <c r="A895">
        <v>894</v>
      </c>
      <c r="B895">
        <f t="shared" ca="1" si="104"/>
        <v>404</v>
      </c>
      <c r="C895">
        <f t="shared" ca="1" si="105"/>
        <v>568</v>
      </c>
      <c r="D895">
        <f t="shared" ca="1" si="106"/>
        <v>653</v>
      </c>
      <c r="E895">
        <f t="shared" ca="1" si="107"/>
        <v>987</v>
      </c>
      <c r="F895">
        <f t="shared" ca="1" si="108"/>
        <v>0</v>
      </c>
      <c r="G895">
        <f t="shared" ca="1" si="109"/>
        <v>8</v>
      </c>
      <c r="H895">
        <f t="shared" ca="1" si="110"/>
        <v>1187.4492</v>
      </c>
      <c r="J895">
        <f t="shared" ca="1" si="111"/>
        <v>11</v>
      </c>
    </row>
    <row r="896" spans="1:10" x14ac:dyDescent="0.35">
      <c r="A896">
        <v>895</v>
      </c>
      <c r="B896">
        <f t="shared" ca="1" si="104"/>
        <v>482</v>
      </c>
      <c r="C896">
        <f t="shared" ca="1" si="105"/>
        <v>665</v>
      </c>
      <c r="D896">
        <f t="shared" ca="1" si="106"/>
        <v>745</v>
      </c>
      <c r="E896">
        <f t="shared" ca="1" si="107"/>
        <v>1095</v>
      </c>
      <c r="F896">
        <f t="shared" ca="1" si="108"/>
        <v>0</v>
      </c>
      <c r="G896">
        <f t="shared" ca="1" si="109"/>
        <v>11</v>
      </c>
      <c r="H896">
        <f t="shared" ca="1" si="110"/>
        <v>2180.5007999999998</v>
      </c>
      <c r="J896">
        <f t="shared" ca="1" si="111"/>
        <v>99</v>
      </c>
    </row>
    <row r="897" spans="1:10" x14ac:dyDescent="0.35">
      <c r="A897">
        <v>896</v>
      </c>
      <c r="B897">
        <f t="shared" ca="1" si="104"/>
        <v>453</v>
      </c>
      <c r="C897">
        <f t="shared" ca="1" si="105"/>
        <v>611</v>
      </c>
      <c r="D897">
        <f t="shared" ca="1" si="106"/>
        <v>706</v>
      </c>
      <c r="E897">
        <f t="shared" ca="1" si="107"/>
        <v>1030</v>
      </c>
      <c r="F897">
        <f t="shared" ca="1" si="108"/>
        <v>1</v>
      </c>
      <c r="G897">
        <f t="shared" ca="1" si="109"/>
        <v>19</v>
      </c>
      <c r="H897">
        <f t="shared" ca="1" si="110"/>
        <v>3278.9748</v>
      </c>
      <c r="J897">
        <f t="shared" ca="1" si="111"/>
        <v>57</v>
      </c>
    </row>
    <row r="898" spans="1:10" x14ac:dyDescent="0.35">
      <c r="A898">
        <v>897</v>
      </c>
      <c r="B898">
        <f t="shared" ca="1" si="104"/>
        <v>423</v>
      </c>
      <c r="C898">
        <f t="shared" ca="1" si="105"/>
        <v>594</v>
      </c>
      <c r="D898">
        <f t="shared" ca="1" si="106"/>
        <v>677</v>
      </c>
      <c r="E898">
        <f t="shared" ca="1" si="107"/>
        <v>997</v>
      </c>
      <c r="F898">
        <f t="shared" ca="1" si="108"/>
        <v>1</v>
      </c>
      <c r="G898">
        <f t="shared" ca="1" si="109"/>
        <v>14</v>
      </c>
      <c r="H898">
        <f t="shared" ca="1" si="110"/>
        <v>2252.5408000000002</v>
      </c>
      <c r="J898">
        <f t="shared" ca="1" si="111"/>
        <v>27</v>
      </c>
    </row>
    <row r="899" spans="1:10" x14ac:dyDescent="0.35">
      <c r="A899">
        <v>898</v>
      </c>
      <c r="B899">
        <f t="shared" ref="B899:B962" ca="1" si="112">RANDBETWEEN(380,400)+J899</f>
        <v>411</v>
      </c>
      <c r="C899">
        <f t="shared" ref="C899:C962" ca="1" si="113">RANDBETWEEN(550,570)+J899</f>
        <v>574</v>
      </c>
      <c r="D899">
        <f t="shared" ref="D899:D962" ca="1" si="114">RANDBETWEEN(630,650)+J899</f>
        <v>672</v>
      </c>
      <c r="E899">
        <f t="shared" ref="E899:E962" ca="1" si="115">RANDBETWEEN(970,1000)+J899</f>
        <v>1005</v>
      </c>
      <c r="F899">
        <f t="shared" ref="F899:F962" ca="1" si="116">RANDBETWEEN(0,1)</f>
        <v>1</v>
      </c>
      <c r="G899">
        <f t="shared" ref="G899:G962" ca="1" si="117">IF(F899=0, RANDBETWEEN(8,11),RANDBETWEEN(14,19))</f>
        <v>19</v>
      </c>
      <c r="H899">
        <f t="shared" ref="H899:H962" ca="1" si="118">((B899+E899)+(C899*D899)*G899) * RANDBETWEEN(3.5,4.8)/10000</f>
        <v>2932.0992000000001</v>
      </c>
      <c r="J899">
        <f t="shared" ref="J899:J962" ca="1" si="119">RANDBETWEEN(0,100)</f>
        <v>22</v>
      </c>
    </row>
    <row r="900" spans="1:10" x14ac:dyDescent="0.35">
      <c r="A900">
        <v>899</v>
      </c>
      <c r="B900">
        <f t="shared" ca="1" si="112"/>
        <v>426</v>
      </c>
      <c r="C900">
        <f t="shared" ca="1" si="113"/>
        <v>599</v>
      </c>
      <c r="D900">
        <f t="shared" ca="1" si="114"/>
        <v>674</v>
      </c>
      <c r="E900">
        <f t="shared" ca="1" si="115"/>
        <v>1021</v>
      </c>
      <c r="F900">
        <f t="shared" ca="1" si="116"/>
        <v>1</v>
      </c>
      <c r="G900">
        <f t="shared" ca="1" si="117"/>
        <v>16</v>
      </c>
      <c r="H900">
        <f t="shared" ca="1" si="118"/>
        <v>2584.4252000000001</v>
      </c>
      <c r="J900">
        <f t="shared" ca="1" si="119"/>
        <v>29</v>
      </c>
    </row>
    <row r="901" spans="1:10" x14ac:dyDescent="0.35">
      <c r="A901">
        <v>900</v>
      </c>
      <c r="B901">
        <f t="shared" ca="1" si="112"/>
        <v>454</v>
      </c>
      <c r="C901">
        <f t="shared" ca="1" si="113"/>
        <v>641</v>
      </c>
      <c r="D901">
        <f t="shared" ca="1" si="114"/>
        <v>704</v>
      </c>
      <c r="E901">
        <f t="shared" ca="1" si="115"/>
        <v>1055</v>
      </c>
      <c r="F901">
        <f t="shared" ca="1" si="116"/>
        <v>1</v>
      </c>
      <c r="G901">
        <f t="shared" ca="1" si="117"/>
        <v>18</v>
      </c>
      <c r="H901">
        <f t="shared" ca="1" si="118"/>
        <v>3249.7044000000001</v>
      </c>
      <c r="J901">
        <f t="shared" ca="1" si="119"/>
        <v>72</v>
      </c>
    </row>
    <row r="902" spans="1:10" x14ac:dyDescent="0.35">
      <c r="A902">
        <v>901</v>
      </c>
      <c r="B902">
        <f t="shared" ca="1" si="112"/>
        <v>455</v>
      </c>
      <c r="C902">
        <f t="shared" ca="1" si="113"/>
        <v>633</v>
      </c>
      <c r="D902">
        <f t="shared" ca="1" si="114"/>
        <v>713</v>
      </c>
      <c r="E902">
        <f t="shared" ca="1" si="115"/>
        <v>1039</v>
      </c>
      <c r="F902">
        <f t="shared" ca="1" si="116"/>
        <v>0</v>
      </c>
      <c r="G902">
        <f t="shared" ca="1" si="117"/>
        <v>11</v>
      </c>
      <c r="H902">
        <f t="shared" ca="1" si="118"/>
        <v>1986.4452000000001</v>
      </c>
      <c r="J902">
        <f t="shared" ca="1" si="119"/>
        <v>64</v>
      </c>
    </row>
    <row r="903" spans="1:10" x14ac:dyDescent="0.35">
      <c r="A903">
        <v>902</v>
      </c>
      <c r="B903">
        <f t="shared" ca="1" si="112"/>
        <v>440</v>
      </c>
      <c r="C903">
        <f t="shared" ca="1" si="113"/>
        <v>615</v>
      </c>
      <c r="D903">
        <f t="shared" ca="1" si="114"/>
        <v>686</v>
      </c>
      <c r="E903">
        <f t="shared" ca="1" si="115"/>
        <v>1036</v>
      </c>
      <c r="F903">
        <f t="shared" ca="1" si="116"/>
        <v>0</v>
      </c>
      <c r="G903">
        <f t="shared" ca="1" si="117"/>
        <v>8</v>
      </c>
      <c r="H903">
        <f t="shared" ca="1" si="118"/>
        <v>1350.6384</v>
      </c>
      <c r="J903">
        <f t="shared" ca="1" si="119"/>
        <v>46</v>
      </c>
    </row>
    <row r="904" spans="1:10" x14ac:dyDescent="0.35">
      <c r="A904">
        <v>903</v>
      </c>
      <c r="B904">
        <f t="shared" ca="1" si="112"/>
        <v>393</v>
      </c>
      <c r="C904">
        <f t="shared" ca="1" si="113"/>
        <v>563</v>
      </c>
      <c r="D904">
        <f t="shared" ca="1" si="114"/>
        <v>641</v>
      </c>
      <c r="E904">
        <f t="shared" ca="1" si="115"/>
        <v>990</v>
      </c>
      <c r="F904">
        <f t="shared" ca="1" si="116"/>
        <v>1</v>
      </c>
      <c r="G904">
        <f t="shared" ca="1" si="117"/>
        <v>17</v>
      </c>
      <c r="H904">
        <f t="shared" ca="1" si="118"/>
        <v>2454.5576000000001</v>
      </c>
      <c r="J904">
        <f t="shared" ca="1" si="119"/>
        <v>6</v>
      </c>
    </row>
    <row r="905" spans="1:10" x14ac:dyDescent="0.35">
      <c r="A905">
        <v>904</v>
      </c>
      <c r="B905">
        <f t="shared" ca="1" si="112"/>
        <v>461</v>
      </c>
      <c r="C905">
        <f t="shared" ca="1" si="113"/>
        <v>641</v>
      </c>
      <c r="D905">
        <f t="shared" ca="1" si="114"/>
        <v>729</v>
      </c>
      <c r="E905">
        <f t="shared" ca="1" si="115"/>
        <v>1059</v>
      </c>
      <c r="F905">
        <f t="shared" ca="1" si="116"/>
        <v>1</v>
      </c>
      <c r="G905">
        <f t="shared" ca="1" si="117"/>
        <v>16</v>
      </c>
      <c r="H905">
        <f t="shared" ca="1" si="118"/>
        <v>2991.2575999999999</v>
      </c>
      <c r="J905">
        <f t="shared" ca="1" si="119"/>
        <v>79</v>
      </c>
    </row>
    <row r="906" spans="1:10" x14ac:dyDescent="0.35">
      <c r="A906">
        <v>905</v>
      </c>
      <c r="B906">
        <f t="shared" ca="1" si="112"/>
        <v>477</v>
      </c>
      <c r="C906">
        <f t="shared" ca="1" si="113"/>
        <v>646</v>
      </c>
      <c r="D906">
        <f t="shared" ca="1" si="114"/>
        <v>734</v>
      </c>
      <c r="E906">
        <f t="shared" ca="1" si="115"/>
        <v>1067</v>
      </c>
      <c r="F906">
        <f t="shared" ca="1" si="116"/>
        <v>1</v>
      </c>
      <c r="G906">
        <f t="shared" ca="1" si="117"/>
        <v>18</v>
      </c>
      <c r="H906">
        <f t="shared" ca="1" si="118"/>
        <v>3414.5983999999999</v>
      </c>
      <c r="J906">
        <f t="shared" ca="1" si="119"/>
        <v>86</v>
      </c>
    </row>
    <row r="907" spans="1:10" x14ac:dyDescent="0.35">
      <c r="A907">
        <v>906</v>
      </c>
      <c r="B907">
        <f t="shared" ca="1" si="112"/>
        <v>419</v>
      </c>
      <c r="C907">
        <f t="shared" ca="1" si="113"/>
        <v>589</v>
      </c>
      <c r="D907">
        <f t="shared" ca="1" si="114"/>
        <v>657</v>
      </c>
      <c r="E907">
        <f t="shared" ca="1" si="115"/>
        <v>1000</v>
      </c>
      <c r="F907">
        <f t="shared" ca="1" si="116"/>
        <v>0</v>
      </c>
      <c r="G907">
        <f t="shared" ca="1" si="117"/>
        <v>8</v>
      </c>
      <c r="H907">
        <f t="shared" ca="1" si="118"/>
        <v>1238.8812</v>
      </c>
      <c r="J907">
        <f t="shared" ca="1" si="119"/>
        <v>20</v>
      </c>
    </row>
    <row r="908" spans="1:10" x14ac:dyDescent="0.35">
      <c r="A908">
        <v>907</v>
      </c>
      <c r="B908">
        <f t="shared" ca="1" si="112"/>
        <v>473</v>
      </c>
      <c r="C908">
        <f t="shared" ca="1" si="113"/>
        <v>638</v>
      </c>
      <c r="D908">
        <f t="shared" ca="1" si="114"/>
        <v>715</v>
      </c>
      <c r="E908">
        <f t="shared" ca="1" si="115"/>
        <v>1058</v>
      </c>
      <c r="F908">
        <f t="shared" ca="1" si="116"/>
        <v>0</v>
      </c>
      <c r="G908">
        <f t="shared" ca="1" si="117"/>
        <v>10</v>
      </c>
      <c r="H908">
        <f t="shared" ca="1" si="118"/>
        <v>1825.2924</v>
      </c>
      <c r="J908">
        <f t="shared" ca="1" si="119"/>
        <v>84</v>
      </c>
    </row>
    <row r="909" spans="1:10" x14ac:dyDescent="0.35">
      <c r="A909">
        <v>908</v>
      </c>
      <c r="B909">
        <f t="shared" ca="1" si="112"/>
        <v>450</v>
      </c>
      <c r="C909">
        <f t="shared" ca="1" si="113"/>
        <v>626</v>
      </c>
      <c r="D909">
        <f t="shared" ca="1" si="114"/>
        <v>704</v>
      </c>
      <c r="E909">
        <f t="shared" ca="1" si="115"/>
        <v>1051</v>
      </c>
      <c r="F909">
        <f t="shared" ca="1" si="116"/>
        <v>0</v>
      </c>
      <c r="G909">
        <f t="shared" ca="1" si="117"/>
        <v>11</v>
      </c>
      <c r="H909">
        <f t="shared" ca="1" si="118"/>
        <v>1939.6980000000001</v>
      </c>
      <c r="J909">
        <f t="shared" ca="1" si="119"/>
        <v>60</v>
      </c>
    </row>
    <row r="910" spans="1:10" x14ac:dyDescent="0.35">
      <c r="A910">
        <v>909</v>
      </c>
      <c r="B910">
        <f t="shared" ca="1" si="112"/>
        <v>453</v>
      </c>
      <c r="C910">
        <f t="shared" ca="1" si="113"/>
        <v>639</v>
      </c>
      <c r="D910">
        <f t="shared" ca="1" si="114"/>
        <v>706</v>
      </c>
      <c r="E910">
        <f t="shared" ca="1" si="115"/>
        <v>1061</v>
      </c>
      <c r="F910">
        <f t="shared" ca="1" si="116"/>
        <v>0</v>
      </c>
      <c r="G910">
        <f t="shared" ca="1" si="117"/>
        <v>10</v>
      </c>
      <c r="H910">
        <f t="shared" ca="1" si="118"/>
        <v>1805.1415999999999</v>
      </c>
      <c r="J910">
        <f t="shared" ca="1" si="119"/>
        <v>73</v>
      </c>
    </row>
    <row r="911" spans="1:10" x14ac:dyDescent="0.35">
      <c r="A911">
        <v>910</v>
      </c>
      <c r="B911">
        <f t="shared" ca="1" si="112"/>
        <v>466</v>
      </c>
      <c r="C911">
        <f t="shared" ca="1" si="113"/>
        <v>643</v>
      </c>
      <c r="D911">
        <f t="shared" ca="1" si="114"/>
        <v>714</v>
      </c>
      <c r="E911">
        <f t="shared" ca="1" si="115"/>
        <v>1053</v>
      </c>
      <c r="F911">
        <f t="shared" ca="1" si="116"/>
        <v>0</v>
      </c>
      <c r="G911">
        <f t="shared" ca="1" si="117"/>
        <v>9</v>
      </c>
      <c r="H911">
        <f t="shared" ca="1" si="118"/>
        <v>1653.3748000000001</v>
      </c>
      <c r="J911">
        <f t="shared" ca="1" si="119"/>
        <v>82</v>
      </c>
    </row>
    <row r="912" spans="1:10" x14ac:dyDescent="0.35">
      <c r="A912">
        <v>911</v>
      </c>
      <c r="B912">
        <f t="shared" ca="1" si="112"/>
        <v>450</v>
      </c>
      <c r="C912">
        <f t="shared" ca="1" si="113"/>
        <v>613</v>
      </c>
      <c r="D912">
        <f t="shared" ca="1" si="114"/>
        <v>695</v>
      </c>
      <c r="E912">
        <f t="shared" ca="1" si="115"/>
        <v>1035</v>
      </c>
      <c r="F912">
        <f t="shared" ca="1" si="116"/>
        <v>1</v>
      </c>
      <c r="G912">
        <f t="shared" ca="1" si="117"/>
        <v>16</v>
      </c>
      <c r="H912">
        <f t="shared" ca="1" si="118"/>
        <v>2727.2179999999998</v>
      </c>
      <c r="J912">
        <f t="shared" ca="1" si="119"/>
        <v>50</v>
      </c>
    </row>
    <row r="913" spans="1:10" x14ac:dyDescent="0.35">
      <c r="A913">
        <v>912</v>
      </c>
      <c r="B913">
        <f t="shared" ca="1" si="112"/>
        <v>401</v>
      </c>
      <c r="C913">
        <f t="shared" ca="1" si="113"/>
        <v>566</v>
      </c>
      <c r="D913">
        <f t="shared" ca="1" si="114"/>
        <v>644</v>
      </c>
      <c r="E913">
        <f t="shared" ca="1" si="115"/>
        <v>993</v>
      </c>
      <c r="F913">
        <f t="shared" ca="1" si="116"/>
        <v>1</v>
      </c>
      <c r="G913">
        <f t="shared" ca="1" si="117"/>
        <v>16</v>
      </c>
      <c r="H913">
        <f t="shared" ca="1" si="118"/>
        <v>2333.3832000000002</v>
      </c>
      <c r="J913">
        <f t="shared" ca="1" si="119"/>
        <v>7</v>
      </c>
    </row>
    <row r="914" spans="1:10" x14ac:dyDescent="0.35">
      <c r="A914">
        <v>913</v>
      </c>
      <c r="B914">
        <f t="shared" ca="1" si="112"/>
        <v>400</v>
      </c>
      <c r="C914">
        <f t="shared" ca="1" si="113"/>
        <v>583</v>
      </c>
      <c r="D914">
        <f t="shared" ca="1" si="114"/>
        <v>659</v>
      </c>
      <c r="E914">
        <f t="shared" ca="1" si="115"/>
        <v>998</v>
      </c>
      <c r="F914">
        <f t="shared" ca="1" si="116"/>
        <v>1</v>
      </c>
      <c r="G914">
        <f t="shared" ca="1" si="117"/>
        <v>17</v>
      </c>
      <c r="H914">
        <f t="shared" ca="1" si="118"/>
        <v>2613.0988000000002</v>
      </c>
      <c r="J914">
        <f t="shared" ca="1" si="119"/>
        <v>13</v>
      </c>
    </row>
    <row r="915" spans="1:10" x14ac:dyDescent="0.35">
      <c r="A915">
        <v>914</v>
      </c>
      <c r="B915">
        <f t="shared" ca="1" si="112"/>
        <v>455</v>
      </c>
      <c r="C915">
        <f t="shared" ca="1" si="113"/>
        <v>628</v>
      </c>
      <c r="D915">
        <f t="shared" ca="1" si="114"/>
        <v>699</v>
      </c>
      <c r="E915">
        <f t="shared" ca="1" si="115"/>
        <v>1044</v>
      </c>
      <c r="F915">
        <f t="shared" ca="1" si="116"/>
        <v>0</v>
      </c>
      <c r="G915">
        <f t="shared" ca="1" si="117"/>
        <v>10</v>
      </c>
      <c r="H915">
        <f t="shared" ca="1" si="118"/>
        <v>1756.4875999999999</v>
      </c>
      <c r="J915">
        <f t="shared" ca="1" si="119"/>
        <v>68</v>
      </c>
    </row>
    <row r="916" spans="1:10" x14ac:dyDescent="0.35">
      <c r="A916">
        <v>915</v>
      </c>
      <c r="B916">
        <f t="shared" ca="1" si="112"/>
        <v>410</v>
      </c>
      <c r="C916">
        <f t="shared" ca="1" si="113"/>
        <v>580</v>
      </c>
      <c r="D916">
        <f t="shared" ca="1" si="114"/>
        <v>645</v>
      </c>
      <c r="E916">
        <f t="shared" ca="1" si="115"/>
        <v>1008</v>
      </c>
      <c r="F916">
        <f t="shared" ca="1" si="116"/>
        <v>1</v>
      </c>
      <c r="G916">
        <f t="shared" ca="1" si="117"/>
        <v>14</v>
      </c>
      <c r="H916">
        <f t="shared" ca="1" si="118"/>
        <v>2095.5272</v>
      </c>
      <c r="J916">
        <f t="shared" ca="1" si="119"/>
        <v>10</v>
      </c>
    </row>
    <row r="917" spans="1:10" x14ac:dyDescent="0.35">
      <c r="A917">
        <v>916</v>
      </c>
      <c r="B917">
        <f t="shared" ca="1" si="112"/>
        <v>493</v>
      </c>
      <c r="C917">
        <f t="shared" ca="1" si="113"/>
        <v>665</v>
      </c>
      <c r="D917">
        <f t="shared" ca="1" si="114"/>
        <v>737</v>
      </c>
      <c r="E917">
        <f t="shared" ca="1" si="115"/>
        <v>1089</v>
      </c>
      <c r="F917">
        <f t="shared" ca="1" si="116"/>
        <v>1</v>
      </c>
      <c r="G917">
        <f t="shared" ca="1" si="117"/>
        <v>15</v>
      </c>
      <c r="H917">
        <f t="shared" ca="1" si="118"/>
        <v>2941.2628</v>
      </c>
      <c r="J917">
        <f t="shared" ca="1" si="119"/>
        <v>97</v>
      </c>
    </row>
    <row r="918" spans="1:10" x14ac:dyDescent="0.35">
      <c r="A918">
        <v>917</v>
      </c>
      <c r="B918">
        <f t="shared" ca="1" si="112"/>
        <v>488</v>
      </c>
      <c r="C918">
        <f t="shared" ca="1" si="113"/>
        <v>652</v>
      </c>
      <c r="D918">
        <f t="shared" ca="1" si="114"/>
        <v>738</v>
      </c>
      <c r="E918">
        <f t="shared" ca="1" si="115"/>
        <v>1083</v>
      </c>
      <c r="F918">
        <f t="shared" ca="1" si="116"/>
        <v>0</v>
      </c>
      <c r="G918">
        <f t="shared" ca="1" si="117"/>
        <v>10</v>
      </c>
      <c r="H918">
        <f t="shared" ca="1" si="118"/>
        <v>1925.3324</v>
      </c>
      <c r="J918">
        <f t="shared" ca="1" si="119"/>
        <v>94</v>
      </c>
    </row>
    <row r="919" spans="1:10" x14ac:dyDescent="0.35">
      <c r="A919">
        <v>918</v>
      </c>
      <c r="B919">
        <f t="shared" ca="1" si="112"/>
        <v>412</v>
      </c>
      <c r="C919">
        <f t="shared" ca="1" si="113"/>
        <v>569</v>
      </c>
      <c r="D919">
        <f t="shared" ca="1" si="114"/>
        <v>657</v>
      </c>
      <c r="E919">
        <f t="shared" ca="1" si="115"/>
        <v>1004</v>
      </c>
      <c r="F919">
        <f t="shared" ca="1" si="116"/>
        <v>0</v>
      </c>
      <c r="G919">
        <f t="shared" ca="1" si="117"/>
        <v>9</v>
      </c>
      <c r="H919">
        <f t="shared" ca="1" si="118"/>
        <v>1346.3652</v>
      </c>
      <c r="J919">
        <f t="shared" ca="1" si="119"/>
        <v>13</v>
      </c>
    </row>
    <row r="920" spans="1:10" x14ac:dyDescent="0.35">
      <c r="A920">
        <v>919</v>
      </c>
      <c r="B920">
        <f t="shared" ca="1" si="112"/>
        <v>494</v>
      </c>
      <c r="C920">
        <f t="shared" ca="1" si="113"/>
        <v>647</v>
      </c>
      <c r="D920">
        <f t="shared" ca="1" si="114"/>
        <v>738</v>
      </c>
      <c r="E920">
        <f t="shared" ca="1" si="115"/>
        <v>1085</v>
      </c>
      <c r="F920">
        <f t="shared" ca="1" si="116"/>
        <v>1</v>
      </c>
      <c r="G920">
        <f t="shared" ca="1" si="117"/>
        <v>18</v>
      </c>
      <c r="H920">
        <f t="shared" ca="1" si="118"/>
        <v>3438.5308</v>
      </c>
      <c r="J920">
        <f t="shared" ca="1" si="119"/>
        <v>96</v>
      </c>
    </row>
    <row r="921" spans="1:10" x14ac:dyDescent="0.35">
      <c r="A921">
        <v>920</v>
      </c>
      <c r="B921">
        <f t="shared" ca="1" si="112"/>
        <v>472</v>
      </c>
      <c r="C921">
        <f t="shared" ca="1" si="113"/>
        <v>629</v>
      </c>
      <c r="D921">
        <f t="shared" ca="1" si="114"/>
        <v>708</v>
      </c>
      <c r="E921">
        <f t="shared" ca="1" si="115"/>
        <v>1047</v>
      </c>
      <c r="F921">
        <f t="shared" ca="1" si="116"/>
        <v>1</v>
      </c>
      <c r="G921">
        <f t="shared" ca="1" si="117"/>
        <v>15</v>
      </c>
      <c r="H921">
        <f t="shared" ca="1" si="118"/>
        <v>2672.5996</v>
      </c>
      <c r="J921">
        <f t="shared" ca="1" si="119"/>
        <v>72</v>
      </c>
    </row>
    <row r="922" spans="1:10" x14ac:dyDescent="0.35">
      <c r="A922">
        <v>921</v>
      </c>
      <c r="B922">
        <f t="shared" ca="1" si="112"/>
        <v>410</v>
      </c>
      <c r="C922">
        <f t="shared" ca="1" si="113"/>
        <v>581</v>
      </c>
      <c r="D922">
        <f t="shared" ca="1" si="114"/>
        <v>674</v>
      </c>
      <c r="E922">
        <f t="shared" ca="1" si="115"/>
        <v>1007</v>
      </c>
      <c r="F922">
        <f t="shared" ca="1" si="116"/>
        <v>0</v>
      </c>
      <c r="G922">
        <f t="shared" ca="1" si="117"/>
        <v>9</v>
      </c>
      <c r="H922">
        <f t="shared" ca="1" si="118"/>
        <v>1410.3052</v>
      </c>
      <c r="J922">
        <f t="shared" ca="1" si="119"/>
        <v>29</v>
      </c>
    </row>
    <row r="923" spans="1:10" x14ac:dyDescent="0.35">
      <c r="A923">
        <v>922</v>
      </c>
      <c r="B923">
        <f t="shared" ca="1" si="112"/>
        <v>445</v>
      </c>
      <c r="C923">
        <f t="shared" ca="1" si="113"/>
        <v>609</v>
      </c>
      <c r="D923">
        <f t="shared" ca="1" si="114"/>
        <v>693</v>
      </c>
      <c r="E923">
        <f t="shared" ca="1" si="115"/>
        <v>1046</v>
      </c>
      <c r="F923">
        <f t="shared" ca="1" si="116"/>
        <v>1</v>
      </c>
      <c r="G923">
        <f t="shared" ca="1" si="117"/>
        <v>18</v>
      </c>
      <c r="H923">
        <f t="shared" ca="1" si="118"/>
        <v>3039.2628</v>
      </c>
      <c r="J923">
        <f t="shared" ca="1" si="119"/>
        <v>51</v>
      </c>
    </row>
    <row r="924" spans="1:10" x14ac:dyDescent="0.35">
      <c r="A924">
        <v>923</v>
      </c>
      <c r="B924">
        <f t="shared" ca="1" si="112"/>
        <v>425</v>
      </c>
      <c r="C924">
        <f t="shared" ca="1" si="113"/>
        <v>612</v>
      </c>
      <c r="D924">
        <f t="shared" ca="1" si="114"/>
        <v>692</v>
      </c>
      <c r="E924">
        <f t="shared" ca="1" si="115"/>
        <v>1030</v>
      </c>
      <c r="F924">
        <f t="shared" ca="1" si="116"/>
        <v>1</v>
      </c>
      <c r="G924">
        <f t="shared" ca="1" si="117"/>
        <v>16</v>
      </c>
      <c r="H924">
        <f t="shared" ca="1" si="118"/>
        <v>2711.0075999999999</v>
      </c>
      <c r="J924">
        <f t="shared" ca="1" si="119"/>
        <v>44</v>
      </c>
    </row>
    <row r="925" spans="1:10" x14ac:dyDescent="0.35">
      <c r="A925">
        <v>924</v>
      </c>
      <c r="B925">
        <f t="shared" ca="1" si="112"/>
        <v>436</v>
      </c>
      <c r="C925">
        <f t="shared" ca="1" si="113"/>
        <v>604</v>
      </c>
      <c r="D925">
        <f t="shared" ca="1" si="114"/>
        <v>680</v>
      </c>
      <c r="E925">
        <f t="shared" ca="1" si="115"/>
        <v>1034</v>
      </c>
      <c r="F925">
        <f t="shared" ca="1" si="116"/>
        <v>0</v>
      </c>
      <c r="G925">
        <f t="shared" ca="1" si="117"/>
        <v>11</v>
      </c>
      <c r="H925">
        <f t="shared" ca="1" si="118"/>
        <v>1807.7560000000001</v>
      </c>
      <c r="J925">
        <f t="shared" ca="1" si="119"/>
        <v>36</v>
      </c>
    </row>
    <row r="926" spans="1:10" x14ac:dyDescent="0.35">
      <c r="A926">
        <v>925</v>
      </c>
      <c r="B926">
        <f t="shared" ca="1" si="112"/>
        <v>488</v>
      </c>
      <c r="C926">
        <f t="shared" ca="1" si="113"/>
        <v>648</v>
      </c>
      <c r="D926">
        <f t="shared" ca="1" si="114"/>
        <v>736</v>
      </c>
      <c r="E926">
        <f t="shared" ca="1" si="115"/>
        <v>1075</v>
      </c>
      <c r="F926">
        <f t="shared" ca="1" si="116"/>
        <v>1</v>
      </c>
      <c r="G926">
        <f t="shared" ca="1" si="117"/>
        <v>15</v>
      </c>
      <c r="H926">
        <f t="shared" ca="1" si="118"/>
        <v>2862.1932000000002</v>
      </c>
      <c r="J926">
        <f t="shared" ca="1" si="119"/>
        <v>95</v>
      </c>
    </row>
    <row r="927" spans="1:10" x14ac:dyDescent="0.35">
      <c r="A927">
        <v>926</v>
      </c>
      <c r="B927">
        <f t="shared" ca="1" si="112"/>
        <v>495</v>
      </c>
      <c r="C927">
        <f t="shared" ca="1" si="113"/>
        <v>659</v>
      </c>
      <c r="D927">
        <f t="shared" ca="1" si="114"/>
        <v>747</v>
      </c>
      <c r="E927">
        <f t="shared" ca="1" si="115"/>
        <v>1071</v>
      </c>
      <c r="F927">
        <f t="shared" ca="1" si="116"/>
        <v>0</v>
      </c>
      <c r="G927">
        <f t="shared" ca="1" si="117"/>
        <v>8</v>
      </c>
      <c r="H927">
        <f t="shared" ca="1" si="118"/>
        <v>1575.9</v>
      </c>
      <c r="J927">
        <f t="shared" ca="1" si="119"/>
        <v>100</v>
      </c>
    </row>
    <row r="928" spans="1:10" x14ac:dyDescent="0.35">
      <c r="A928">
        <v>927</v>
      </c>
      <c r="B928">
        <f t="shared" ca="1" si="112"/>
        <v>465</v>
      </c>
      <c r="C928">
        <f t="shared" ca="1" si="113"/>
        <v>636</v>
      </c>
      <c r="D928">
        <f t="shared" ca="1" si="114"/>
        <v>717</v>
      </c>
      <c r="E928">
        <f t="shared" ca="1" si="115"/>
        <v>1066</v>
      </c>
      <c r="F928">
        <f t="shared" ca="1" si="116"/>
        <v>0</v>
      </c>
      <c r="G928">
        <f t="shared" ca="1" si="117"/>
        <v>8</v>
      </c>
      <c r="H928">
        <f t="shared" ca="1" si="118"/>
        <v>1459.8507999999999</v>
      </c>
      <c r="J928">
        <f t="shared" ca="1" si="119"/>
        <v>74</v>
      </c>
    </row>
    <row r="929" spans="1:10" x14ac:dyDescent="0.35">
      <c r="A929">
        <v>928</v>
      </c>
      <c r="B929">
        <f t="shared" ca="1" si="112"/>
        <v>464</v>
      </c>
      <c r="C929">
        <f t="shared" ca="1" si="113"/>
        <v>639</v>
      </c>
      <c r="D929">
        <f t="shared" ca="1" si="114"/>
        <v>706</v>
      </c>
      <c r="E929">
        <f t="shared" ca="1" si="115"/>
        <v>1052</v>
      </c>
      <c r="F929">
        <f t="shared" ca="1" si="116"/>
        <v>1</v>
      </c>
      <c r="G929">
        <f t="shared" ca="1" si="117"/>
        <v>18</v>
      </c>
      <c r="H929">
        <f t="shared" ca="1" si="118"/>
        <v>3248.7712000000001</v>
      </c>
      <c r="J929">
        <f t="shared" ca="1" si="119"/>
        <v>74</v>
      </c>
    </row>
    <row r="930" spans="1:10" x14ac:dyDescent="0.35">
      <c r="A930">
        <v>929</v>
      </c>
      <c r="B930">
        <f t="shared" ca="1" si="112"/>
        <v>462</v>
      </c>
      <c r="C930">
        <f t="shared" ca="1" si="113"/>
        <v>616</v>
      </c>
      <c r="D930">
        <f t="shared" ca="1" si="114"/>
        <v>708</v>
      </c>
      <c r="E930">
        <f t="shared" ca="1" si="115"/>
        <v>1042</v>
      </c>
      <c r="F930">
        <f t="shared" ca="1" si="116"/>
        <v>1</v>
      </c>
      <c r="G930">
        <f t="shared" ca="1" si="117"/>
        <v>18</v>
      </c>
      <c r="H930">
        <f t="shared" ca="1" si="118"/>
        <v>3140.7231999999999</v>
      </c>
      <c r="J930">
        <f t="shared" ca="1" si="119"/>
        <v>65</v>
      </c>
    </row>
    <row r="931" spans="1:10" x14ac:dyDescent="0.35">
      <c r="A931">
        <v>930</v>
      </c>
      <c r="B931">
        <f t="shared" ca="1" si="112"/>
        <v>495</v>
      </c>
      <c r="C931">
        <f t="shared" ca="1" si="113"/>
        <v>658</v>
      </c>
      <c r="D931">
        <f t="shared" ca="1" si="114"/>
        <v>733</v>
      </c>
      <c r="E931">
        <f t="shared" ca="1" si="115"/>
        <v>1094</v>
      </c>
      <c r="F931">
        <f t="shared" ca="1" si="116"/>
        <v>0</v>
      </c>
      <c r="G931">
        <f t="shared" ca="1" si="117"/>
        <v>8</v>
      </c>
      <c r="H931">
        <f t="shared" ca="1" si="118"/>
        <v>1544.0404000000001</v>
      </c>
      <c r="J931">
        <f t="shared" ca="1" si="119"/>
        <v>100</v>
      </c>
    </row>
    <row r="932" spans="1:10" x14ac:dyDescent="0.35">
      <c r="A932">
        <v>931</v>
      </c>
      <c r="B932">
        <f t="shared" ca="1" si="112"/>
        <v>431</v>
      </c>
      <c r="C932">
        <f t="shared" ca="1" si="113"/>
        <v>612</v>
      </c>
      <c r="D932">
        <f t="shared" ca="1" si="114"/>
        <v>688</v>
      </c>
      <c r="E932">
        <f t="shared" ca="1" si="115"/>
        <v>1043</v>
      </c>
      <c r="F932">
        <f t="shared" ca="1" si="116"/>
        <v>1</v>
      </c>
      <c r="G932">
        <f t="shared" ca="1" si="117"/>
        <v>17</v>
      </c>
      <c r="H932">
        <f t="shared" ca="1" si="118"/>
        <v>2863.7703999999999</v>
      </c>
      <c r="J932">
        <f t="shared" ca="1" si="119"/>
        <v>47</v>
      </c>
    </row>
    <row r="933" spans="1:10" x14ac:dyDescent="0.35">
      <c r="A933">
        <v>932</v>
      </c>
      <c r="B933">
        <f t="shared" ca="1" si="112"/>
        <v>434</v>
      </c>
      <c r="C933">
        <f t="shared" ca="1" si="113"/>
        <v>622</v>
      </c>
      <c r="D933">
        <f t="shared" ca="1" si="114"/>
        <v>703</v>
      </c>
      <c r="E933">
        <f t="shared" ca="1" si="115"/>
        <v>1049</v>
      </c>
      <c r="F933">
        <f t="shared" ca="1" si="116"/>
        <v>0</v>
      </c>
      <c r="G933">
        <f t="shared" ca="1" si="117"/>
        <v>8</v>
      </c>
      <c r="H933">
        <f t="shared" ca="1" si="118"/>
        <v>1399.8444</v>
      </c>
      <c r="J933">
        <f t="shared" ca="1" si="119"/>
        <v>53</v>
      </c>
    </row>
    <row r="934" spans="1:10" x14ac:dyDescent="0.35">
      <c r="A934">
        <v>933</v>
      </c>
      <c r="B934">
        <f t="shared" ca="1" si="112"/>
        <v>411</v>
      </c>
      <c r="C934">
        <f t="shared" ca="1" si="113"/>
        <v>590</v>
      </c>
      <c r="D934">
        <f t="shared" ca="1" si="114"/>
        <v>668</v>
      </c>
      <c r="E934">
        <f t="shared" ca="1" si="115"/>
        <v>1002</v>
      </c>
      <c r="F934">
        <f t="shared" ca="1" si="116"/>
        <v>0</v>
      </c>
      <c r="G934">
        <f t="shared" ca="1" si="117"/>
        <v>10</v>
      </c>
      <c r="H934">
        <f t="shared" ca="1" si="118"/>
        <v>1577.0452</v>
      </c>
      <c r="J934">
        <f t="shared" ca="1" si="119"/>
        <v>25</v>
      </c>
    </row>
    <row r="935" spans="1:10" x14ac:dyDescent="0.35">
      <c r="A935">
        <v>934</v>
      </c>
      <c r="B935">
        <f t="shared" ca="1" si="112"/>
        <v>418</v>
      </c>
      <c r="C935">
        <f t="shared" ca="1" si="113"/>
        <v>591</v>
      </c>
      <c r="D935">
        <f t="shared" ca="1" si="114"/>
        <v>676</v>
      </c>
      <c r="E935">
        <f t="shared" ca="1" si="115"/>
        <v>1012</v>
      </c>
      <c r="F935">
        <f t="shared" ca="1" si="116"/>
        <v>0</v>
      </c>
      <c r="G935">
        <f t="shared" ca="1" si="117"/>
        <v>10</v>
      </c>
      <c r="H935">
        <f t="shared" ca="1" si="118"/>
        <v>1598.636</v>
      </c>
      <c r="J935">
        <f t="shared" ca="1" si="119"/>
        <v>31</v>
      </c>
    </row>
    <row r="936" spans="1:10" x14ac:dyDescent="0.35">
      <c r="A936">
        <v>935</v>
      </c>
      <c r="B936">
        <f t="shared" ca="1" si="112"/>
        <v>436</v>
      </c>
      <c r="C936">
        <f t="shared" ca="1" si="113"/>
        <v>618</v>
      </c>
      <c r="D936">
        <f t="shared" ca="1" si="114"/>
        <v>683</v>
      </c>
      <c r="E936">
        <f t="shared" ca="1" si="115"/>
        <v>1021</v>
      </c>
      <c r="F936">
        <f t="shared" ca="1" si="116"/>
        <v>0</v>
      </c>
      <c r="G936">
        <f t="shared" ca="1" si="117"/>
        <v>9</v>
      </c>
      <c r="H936">
        <f t="shared" ca="1" si="118"/>
        <v>1520.1212</v>
      </c>
      <c r="J936">
        <f t="shared" ca="1" si="119"/>
        <v>48</v>
      </c>
    </row>
    <row r="937" spans="1:10" x14ac:dyDescent="0.35">
      <c r="A937">
        <v>936</v>
      </c>
      <c r="B937">
        <f t="shared" ca="1" si="112"/>
        <v>402</v>
      </c>
      <c r="C937">
        <f t="shared" ca="1" si="113"/>
        <v>565</v>
      </c>
      <c r="D937">
        <f t="shared" ca="1" si="114"/>
        <v>639</v>
      </c>
      <c r="E937">
        <f t="shared" ca="1" si="115"/>
        <v>981</v>
      </c>
      <c r="F937">
        <f t="shared" ca="1" si="116"/>
        <v>1</v>
      </c>
      <c r="G937">
        <f t="shared" ca="1" si="117"/>
        <v>15</v>
      </c>
      <c r="H937">
        <f t="shared" ca="1" si="118"/>
        <v>2166.7631999999999</v>
      </c>
      <c r="J937">
        <f t="shared" ca="1" si="119"/>
        <v>5</v>
      </c>
    </row>
    <row r="938" spans="1:10" x14ac:dyDescent="0.35">
      <c r="A938">
        <v>937</v>
      </c>
      <c r="B938">
        <f t="shared" ca="1" si="112"/>
        <v>436</v>
      </c>
      <c r="C938">
        <f t="shared" ca="1" si="113"/>
        <v>595</v>
      </c>
      <c r="D938">
        <f t="shared" ca="1" si="114"/>
        <v>677</v>
      </c>
      <c r="E938">
        <f t="shared" ca="1" si="115"/>
        <v>1013</v>
      </c>
      <c r="F938">
        <f t="shared" ca="1" si="116"/>
        <v>1</v>
      </c>
      <c r="G938">
        <f t="shared" ca="1" si="117"/>
        <v>19</v>
      </c>
      <c r="H938">
        <f t="shared" ca="1" si="118"/>
        <v>3061.9735999999998</v>
      </c>
      <c r="J938">
        <f t="shared" ca="1" si="119"/>
        <v>42</v>
      </c>
    </row>
    <row r="939" spans="1:10" x14ac:dyDescent="0.35">
      <c r="A939">
        <v>938</v>
      </c>
      <c r="B939">
        <f t="shared" ca="1" si="112"/>
        <v>430</v>
      </c>
      <c r="C939">
        <f t="shared" ca="1" si="113"/>
        <v>603</v>
      </c>
      <c r="D939">
        <f t="shared" ca="1" si="114"/>
        <v>687</v>
      </c>
      <c r="E939">
        <f t="shared" ca="1" si="115"/>
        <v>1031</v>
      </c>
      <c r="F939">
        <f t="shared" ca="1" si="116"/>
        <v>0</v>
      </c>
      <c r="G939">
        <f t="shared" ca="1" si="117"/>
        <v>8</v>
      </c>
      <c r="H939">
        <f t="shared" ca="1" si="118"/>
        <v>1326.2195999999999</v>
      </c>
      <c r="J939">
        <f t="shared" ca="1" si="119"/>
        <v>40</v>
      </c>
    </row>
    <row r="940" spans="1:10" x14ac:dyDescent="0.35">
      <c r="A940">
        <v>939</v>
      </c>
      <c r="B940">
        <f t="shared" ca="1" si="112"/>
        <v>396</v>
      </c>
      <c r="C940">
        <f t="shared" ca="1" si="113"/>
        <v>556</v>
      </c>
      <c r="D940">
        <f t="shared" ca="1" si="114"/>
        <v>651</v>
      </c>
      <c r="E940">
        <f t="shared" ca="1" si="115"/>
        <v>982</v>
      </c>
      <c r="F940">
        <f t="shared" ca="1" si="116"/>
        <v>0</v>
      </c>
      <c r="G940">
        <f t="shared" ca="1" si="117"/>
        <v>10</v>
      </c>
      <c r="H940">
        <f t="shared" ca="1" si="118"/>
        <v>1448.3751999999999</v>
      </c>
      <c r="J940">
        <f t="shared" ca="1" si="119"/>
        <v>3</v>
      </c>
    </row>
    <row r="941" spans="1:10" x14ac:dyDescent="0.35">
      <c r="A941">
        <v>940</v>
      </c>
      <c r="B941">
        <f t="shared" ca="1" si="112"/>
        <v>436</v>
      </c>
      <c r="C941">
        <f t="shared" ca="1" si="113"/>
        <v>621</v>
      </c>
      <c r="D941">
        <f t="shared" ca="1" si="114"/>
        <v>687</v>
      </c>
      <c r="E941">
        <f t="shared" ca="1" si="115"/>
        <v>1043</v>
      </c>
      <c r="F941">
        <f t="shared" ca="1" si="116"/>
        <v>0</v>
      </c>
      <c r="G941">
        <f t="shared" ca="1" si="117"/>
        <v>11</v>
      </c>
      <c r="H941">
        <f t="shared" ca="1" si="118"/>
        <v>1877.7503999999999</v>
      </c>
      <c r="J941">
        <f t="shared" ca="1" si="119"/>
        <v>54</v>
      </c>
    </row>
    <row r="942" spans="1:10" x14ac:dyDescent="0.35">
      <c r="A942">
        <v>941</v>
      </c>
      <c r="B942">
        <f t="shared" ca="1" si="112"/>
        <v>393</v>
      </c>
      <c r="C942">
        <f t="shared" ca="1" si="113"/>
        <v>557</v>
      </c>
      <c r="D942">
        <f t="shared" ca="1" si="114"/>
        <v>641</v>
      </c>
      <c r="E942">
        <f t="shared" ca="1" si="115"/>
        <v>996</v>
      </c>
      <c r="F942">
        <f t="shared" ca="1" si="116"/>
        <v>0</v>
      </c>
      <c r="G942">
        <f t="shared" ca="1" si="117"/>
        <v>8</v>
      </c>
      <c r="H942">
        <f t="shared" ca="1" si="118"/>
        <v>1143.0740000000001</v>
      </c>
      <c r="J942">
        <f t="shared" ca="1" si="119"/>
        <v>4</v>
      </c>
    </row>
    <row r="943" spans="1:10" x14ac:dyDescent="0.35">
      <c r="A943">
        <v>942</v>
      </c>
      <c r="B943">
        <f t="shared" ca="1" si="112"/>
        <v>403</v>
      </c>
      <c r="C943">
        <f t="shared" ca="1" si="113"/>
        <v>571</v>
      </c>
      <c r="D943">
        <f t="shared" ca="1" si="114"/>
        <v>662</v>
      </c>
      <c r="E943">
        <f t="shared" ca="1" si="115"/>
        <v>1015</v>
      </c>
      <c r="F943">
        <f t="shared" ca="1" si="116"/>
        <v>1</v>
      </c>
      <c r="G943">
        <f t="shared" ca="1" si="117"/>
        <v>18</v>
      </c>
      <c r="H943">
        <f t="shared" ca="1" si="118"/>
        <v>2722.1815999999999</v>
      </c>
      <c r="J943">
        <f t="shared" ca="1" si="119"/>
        <v>18</v>
      </c>
    </row>
    <row r="944" spans="1:10" x14ac:dyDescent="0.35">
      <c r="A944">
        <v>943</v>
      </c>
      <c r="B944">
        <f t="shared" ca="1" si="112"/>
        <v>405</v>
      </c>
      <c r="C944">
        <f t="shared" ca="1" si="113"/>
        <v>571</v>
      </c>
      <c r="D944">
        <f t="shared" ca="1" si="114"/>
        <v>641</v>
      </c>
      <c r="E944">
        <f t="shared" ca="1" si="115"/>
        <v>987</v>
      </c>
      <c r="F944">
        <f t="shared" ca="1" si="116"/>
        <v>1</v>
      </c>
      <c r="G944">
        <f t="shared" ca="1" si="117"/>
        <v>18</v>
      </c>
      <c r="H944">
        <f t="shared" ca="1" si="118"/>
        <v>2635.8359999999998</v>
      </c>
      <c r="J944">
        <f t="shared" ca="1" si="119"/>
        <v>10</v>
      </c>
    </row>
    <row r="945" spans="1:10" x14ac:dyDescent="0.35">
      <c r="A945">
        <v>944</v>
      </c>
      <c r="B945">
        <f t="shared" ca="1" si="112"/>
        <v>436</v>
      </c>
      <c r="C945">
        <f t="shared" ca="1" si="113"/>
        <v>602</v>
      </c>
      <c r="D945">
        <f t="shared" ca="1" si="114"/>
        <v>684</v>
      </c>
      <c r="E945">
        <f t="shared" ca="1" si="115"/>
        <v>1051</v>
      </c>
      <c r="F945">
        <f t="shared" ca="1" si="116"/>
        <v>0</v>
      </c>
      <c r="G945">
        <f t="shared" ca="1" si="117"/>
        <v>8</v>
      </c>
      <c r="H945">
        <f t="shared" ca="1" si="118"/>
        <v>1318.2524000000001</v>
      </c>
      <c r="J945">
        <f t="shared" ca="1" si="119"/>
        <v>51</v>
      </c>
    </row>
    <row r="946" spans="1:10" x14ac:dyDescent="0.35">
      <c r="A946">
        <v>945</v>
      </c>
      <c r="B946">
        <f t="shared" ca="1" si="112"/>
        <v>454</v>
      </c>
      <c r="C946">
        <f t="shared" ca="1" si="113"/>
        <v>626</v>
      </c>
      <c r="D946">
        <f t="shared" ca="1" si="114"/>
        <v>717</v>
      </c>
      <c r="E946">
        <f t="shared" ca="1" si="115"/>
        <v>1045</v>
      </c>
      <c r="F946">
        <f t="shared" ca="1" si="116"/>
        <v>0</v>
      </c>
      <c r="G946">
        <f t="shared" ca="1" si="117"/>
        <v>8</v>
      </c>
      <c r="H946">
        <f t="shared" ca="1" si="118"/>
        <v>1436.894</v>
      </c>
      <c r="J946">
        <f t="shared" ca="1" si="119"/>
        <v>67</v>
      </c>
    </row>
    <row r="947" spans="1:10" x14ac:dyDescent="0.35">
      <c r="A947">
        <v>946</v>
      </c>
      <c r="B947">
        <f t="shared" ca="1" si="112"/>
        <v>440</v>
      </c>
      <c r="C947">
        <f t="shared" ca="1" si="113"/>
        <v>604</v>
      </c>
      <c r="D947">
        <f t="shared" ca="1" si="114"/>
        <v>680</v>
      </c>
      <c r="E947">
        <f t="shared" ca="1" si="115"/>
        <v>1048</v>
      </c>
      <c r="F947">
        <f t="shared" ca="1" si="116"/>
        <v>1</v>
      </c>
      <c r="G947">
        <f t="shared" ca="1" si="117"/>
        <v>15</v>
      </c>
      <c r="H947">
        <f t="shared" ca="1" si="118"/>
        <v>2464.9151999999999</v>
      </c>
      <c r="J947">
        <f t="shared" ca="1" si="119"/>
        <v>50</v>
      </c>
    </row>
    <row r="948" spans="1:10" x14ac:dyDescent="0.35">
      <c r="A948">
        <v>947</v>
      </c>
      <c r="B948">
        <f t="shared" ca="1" si="112"/>
        <v>471</v>
      </c>
      <c r="C948">
        <f t="shared" ca="1" si="113"/>
        <v>632</v>
      </c>
      <c r="D948">
        <f t="shared" ca="1" si="114"/>
        <v>708</v>
      </c>
      <c r="E948">
        <f t="shared" ca="1" si="115"/>
        <v>1068</v>
      </c>
      <c r="F948">
        <f t="shared" ca="1" si="116"/>
        <v>0</v>
      </c>
      <c r="G948">
        <f t="shared" ca="1" si="117"/>
        <v>9</v>
      </c>
      <c r="H948">
        <f t="shared" ca="1" si="118"/>
        <v>1611.4572000000001</v>
      </c>
      <c r="J948">
        <f t="shared" ca="1" si="119"/>
        <v>73</v>
      </c>
    </row>
    <row r="949" spans="1:10" x14ac:dyDescent="0.35">
      <c r="A949">
        <v>948</v>
      </c>
      <c r="B949">
        <f t="shared" ca="1" si="112"/>
        <v>470</v>
      </c>
      <c r="C949">
        <f t="shared" ca="1" si="113"/>
        <v>643</v>
      </c>
      <c r="D949">
        <f t="shared" ca="1" si="114"/>
        <v>718</v>
      </c>
      <c r="E949">
        <f t="shared" ca="1" si="115"/>
        <v>1071</v>
      </c>
      <c r="F949">
        <f t="shared" ca="1" si="116"/>
        <v>1</v>
      </c>
      <c r="G949">
        <f t="shared" ca="1" si="117"/>
        <v>16</v>
      </c>
      <c r="H949">
        <f t="shared" ca="1" si="118"/>
        <v>2955.33</v>
      </c>
      <c r="J949">
        <f t="shared" ca="1" si="119"/>
        <v>73</v>
      </c>
    </row>
    <row r="950" spans="1:10" x14ac:dyDescent="0.35">
      <c r="A950">
        <v>949</v>
      </c>
      <c r="B950">
        <f t="shared" ca="1" si="112"/>
        <v>407</v>
      </c>
      <c r="C950">
        <f t="shared" ca="1" si="113"/>
        <v>564</v>
      </c>
      <c r="D950">
        <f t="shared" ca="1" si="114"/>
        <v>649</v>
      </c>
      <c r="E950">
        <f t="shared" ca="1" si="115"/>
        <v>994</v>
      </c>
      <c r="F950">
        <f t="shared" ca="1" si="116"/>
        <v>0</v>
      </c>
      <c r="G950">
        <f t="shared" ca="1" si="117"/>
        <v>9</v>
      </c>
      <c r="H950">
        <f t="shared" ca="1" si="118"/>
        <v>1318.29</v>
      </c>
      <c r="J950">
        <f t="shared" ca="1" si="119"/>
        <v>9</v>
      </c>
    </row>
    <row r="951" spans="1:10" x14ac:dyDescent="0.35">
      <c r="A951">
        <v>950</v>
      </c>
      <c r="B951">
        <f t="shared" ca="1" si="112"/>
        <v>493</v>
      </c>
      <c r="C951">
        <f t="shared" ca="1" si="113"/>
        <v>650</v>
      </c>
      <c r="D951">
        <f t="shared" ca="1" si="114"/>
        <v>745</v>
      </c>
      <c r="E951">
        <f t="shared" ca="1" si="115"/>
        <v>1086</v>
      </c>
      <c r="F951">
        <f t="shared" ca="1" si="116"/>
        <v>1</v>
      </c>
      <c r="G951">
        <f t="shared" ca="1" si="117"/>
        <v>19</v>
      </c>
      <c r="H951">
        <f t="shared" ca="1" si="118"/>
        <v>3680.9315999999999</v>
      </c>
      <c r="J951">
        <f t="shared" ca="1" si="119"/>
        <v>100</v>
      </c>
    </row>
    <row r="952" spans="1:10" x14ac:dyDescent="0.35">
      <c r="A952">
        <v>951</v>
      </c>
      <c r="B952">
        <f t="shared" ca="1" si="112"/>
        <v>447</v>
      </c>
      <c r="C952">
        <f t="shared" ca="1" si="113"/>
        <v>620</v>
      </c>
      <c r="D952">
        <f t="shared" ca="1" si="114"/>
        <v>710</v>
      </c>
      <c r="E952">
        <f t="shared" ca="1" si="115"/>
        <v>1038</v>
      </c>
      <c r="F952">
        <f t="shared" ca="1" si="116"/>
        <v>1</v>
      </c>
      <c r="G952">
        <f t="shared" ca="1" si="117"/>
        <v>15</v>
      </c>
      <c r="H952">
        <f t="shared" ca="1" si="118"/>
        <v>2641.7939999999999</v>
      </c>
      <c r="J952">
        <f t="shared" ca="1" si="119"/>
        <v>66</v>
      </c>
    </row>
    <row r="953" spans="1:10" x14ac:dyDescent="0.35">
      <c r="A953">
        <v>952</v>
      </c>
      <c r="B953">
        <f t="shared" ca="1" si="112"/>
        <v>434</v>
      </c>
      <c r="C953">
        <f t="shared" ca="1" si="113"/>
        <v>622</v>
      </c>
      <c r="D953">
        <f t="shared" ca="1" si="114"/>
        <v>699</v>
      </c>
      <c r="E953">
        <f t="shared" ca="1" si="115"/>
        <v>1052</v>
      </c>
      <c r="F953">
        <f t="shared" ca="1" si="116"/>
        <v>1</v>
      </c>
      <c r="G953">
        <f t="shared" ca="1" si="117"/>
        <v>17</v>
      </c>
      <c r="H953">
        <f t="shared" ca="1" si="118"/>
        <v>2957.0848000000001</v>
      </c>
      <c r="J953">
        <f t="shared" ca="1" si="119"/>
        <v>53</v>
      </c>
    </row>
    <row r="954" spans="1:10" x14ac:dyDescent="0.35">
      <c r="A954">
        <v>953</v>
      </c>
      <c r="B954">
        <f t="shared" ca="1" si="112"/>
        <v>415</v>
      </c>
      <c r="C954">
        <f t="shared" ca="1" si="113"/>
        <v>584</v>
      </c>
      <c r="D954">
        <f t="shared" ca="1" si="114"/>
        <v>657</v>
      </c>
      <c r="E954">
        <f t="shared" ca="1" si="115"/>
        <v>992</v>
      </c>
      <c r="F954">
        <f t="shared" ca="1" si="116"/>
        <v>0</v>
      </c>
      <c r="G954">
        <f t="shared" ca="1" si="117"/>
        <v>11</v>
      </c>
      <c r="H954">
        <f t="shared" ca="1" si="118"/>
        <v>1688.79</v>
      </c>
      <c r="J954">
        <f t="shared" ca="1" si="119"/>
        <v>20</v>
      </c>
    </row>
    <row r="955" spans="1:10" x14ac:dyDescent="0.35">
      <c r="A955">
        <v>954</v>
      </c>
      <c r="B955">
        <f t="shared" ca="1" si="112"/>
        <v>403</v>
      </c>
      <c r="C955">
        <f t="shared" ca="1" si="113"/>
        <v>561</v>
      </c>
      <c r="D955">
        <f t="shared" ca="1" si="114"/>
        <v>649</v>
      </c>
      <c r="E955">
        <f t="shared" ca="1" si="115"/>
        <v>983</v>
      </c>
      <c r="F955">
        <f t="shared" ca="1" si="116"/>
        <v>0</v>
      </c>
      <c r="G955">
        <f t="shared" ca="1" si="117"/>
        <v>8</v>
      </c>
      <c r="H955">
        <f t="shared" ca="1" si="118"/>
        <v>1165.6392000000001</v>
      </c>
      <c r="J955">
        <f t="shared" ca="1" si="119"/>
        <v>5</v>
      </c>
    </row>
    <row r="956" spans="1:10" x14ac:dyDescent="0.35">
      <c r="A956">
        <v>955</v>
      </c>
      <c r="B956">
        <f t="shared" ca="1" si="112"/>
        <v>484</v>
      </c>
      <c r="C956">
        <f t="shared" ca="1" si="113"/>
        <v>660</v>
      </c>
      <c r="D956">
        <f t="shared" ca="1" si="114"/>
        <v>740</v>
      </c>
      <c r="E956">
        <f t="shared" ca="1" si="115"/>
        <v>1092</v>
      </c>
      <c r="F956">
        <f t="shared" ca="1" si="116"/>
        <v>0</v>
      </c>
      <c r="G956">
        <f t="shared" ca="1" si="117"/>
        <v>11</v>
      </c>
      <c r="H956">
        <f t="shared" ca="1" si="118"/>
        <v>2149.5904</v>
      </c>
      <c r="J956">
        <f t="shared" ca="1" si="119"/>
        <v>94</v>
      </c>
    </row>
    <row r="957" spans="1:10" x14ac:dyDescent="0.35">
      <c r="A957">
        <v>956</v>
      </c>
      <c r="B957">
        <f t="shared" ca="1" si="112"/>
        <v>424</v>
      </c>
      <c r="C957">
        <f t="shared" ca="1" si="113"/>
        <v>580</v>
      </c>
      <c r="D957">
        <f t="shared" ca="1" si="114"/>
        <v>667</v>
      </c>
      <c r="E957">
        <f t="shared" ca="1" si="115"/>
        <v>1001</v>
      </c>
      <c r="F957">
        <f t="shared" ca="1" si="116"/>
        <v>1</v>
      </c>
      <c r="G957">
        <f t="shared" ca="1" si="117"/>
        <v>18</v>
      </c>
      <c r="H957">
        <f t="shared" ca="1" si="118"/>
        <v>2785.962</v>
      </c>
      <c r="J957">
        <f t="shared" ca="1" si="119"/>
        <v>26</v>
      </c>
    </row>
    <row r="958" spans="1:10" x14ac:dyDescent="0.35">
      <c r="A958">
        <v>957</v>
      </c>
      <c r="B958">
        <f t="shared" ca="1" si="112"/>
        <v>433</v>
      </c>
      <c r="C958">
        <f t="shared" ca="1" si="113"/>
        <v>599</v>
      </c>
      <c r="D958">
        <f t="shared" ca="1" si="114"/>
        <v>685</v>
      </c>
      <c r="E958">
        <f t="shared" ca="1" si="115"/>
        <v>1031</v>
      </c>
      <c r="F958">
        <f t="shared" ca="1" si="116"/>
        <v>0</v>
      </c>
      <c r="G958">
        <f t="shared" ca="1" si="117"/>
        <v>9</v>
      </c>
      <c r="H958">
        <f t="shared" ca="1" si="118"/>
        <v>1477.7195999999999</v>
      </c>
      <c r="J958">
        <f t="shared" ca="1" si="119"/>
        <v>48</v>
      </c>
    </row>
    <row r="959" spans="1:10" x14ac:dyDescent="0.35">
      <c r="A959">
        <v>958</v>
      </c>
      <c r="B959">
        <f t="shared" ca="1" si="112"/>
        <v>417</v>
      </c>
      <c r="C959">
        <f t="shared" ca="1" si="113"/>
        <v>604</v>
      </c>
      <c r="D959">
        <f t="shared" ca="1" si="114"/>
        <v>669</v>
      </c>
      <c r="E959">
        <f t="shared" ca="1" si="115"/>
        <v>1028</v>
      </c>
      <c r="F959">
        <f t="shared" ca="1" si="116"/>
        <v>1</v>
      </c>
      <c r="G959">
        <f t="shared" ca="1" si="117"/>
        <v>18</v>
      </c>
      <c r="H959">
        <f t="shared" ca="1" si="118"/>
        <v>2909.9252000000001</v>
      </c>
      <c r="J959">
        <f t="shared" ca="1" si="119"/>
        <v>36</v>
      </c>
    </row>
    <row r="960" spans="1:10" x14ac:dyDescent="0.35">
      <c r="A960">
        <v>959</v>
      </c>
      <c r="B960">
        <f t="shared" ca="1" si="112"/>
        <v>395</v>
      </c>
      <c r="C960">
        <f t="shared" ca="1" si="113"/>
        <v>572</v>
      </c>
      <c r="D960">
        <f t="shared" ca="1" si="114"/>
        <v>651</v>
      </c>
      <c r="E960">
        <f t="shared" ca="1" si="115"/>
        <v>1003</v>
      </c>
      <c r="F960">
        <f t="shared" ca="1" si="116"/>
        <v>1</v>
      </c>
      <c r="G960">
        <f t="shared" ca="1" si="117"/>
        <v>16</v>
      </c>
      <c r="H960">
        <f t="shared" ca="1" si="118"/>
        <v>2383.7399999999998</v>
      </c>
      <c r="J960">
        <f t="shared" ca="1" si="119"/>
        <v>15</v>
      </c>
    </row>
    <row r="961" spans="1:10" x14ac:dyDescent="0.35">
      <c r="A961">
        <v>960</v>
      </c>
      <c r="B961">
        <f t="shared" ca="1" si="112"/>
        <v>493</v>
      </c>
      <c r="C961">
        <f t="shared" ca="1" si="113"/>
        <v>662</v>
      </c>
      <c r="D961">
        <f t="shared" ca="1" si="114"/>
        <v>732</v>
      </c>
      <c r="E961">
        <f t="shared" ca="1" si="115"/>
        <v>1068</v>
      </c>
      <c r="F961">
        <f t="shared" ca="1" si="116"/>
        <v>0</v>
      </c>
      <c r="G961">
        <f t="shared" ca="1" si="117"/>
        <v>8</v>
      </c>
      <c r="H961">
        <f t="shared" ca="1" si="118"/>
        <v>1551.2932000000001</v>
      </c>
      <c r="J961">
        <f t="shared" ca="1" si="119"/>
        <v>95</v>
      </c>
    </row>
    <row r="962" spans="1:10" x14ac:dyDescent="0.35">
      <c r="A962">
        <v>961</v>
      </c>
      <c r="B962">
        <f t="shared" ca="1" si="112"/>
        <v>477</v>
      </c>
      <c r="C962">
        <f t="shared" ca="1" si="113"/>
        <v>653</v>
      </c>
      <c r="D962">
        <f t="shared" ca="1" si="114"/>
        <v>733</v>
      </c>
      <c r="E962">
        <f t="shared" ca="1" si="115"/>
        <v>1083</v>
      </c>
      <c r="F962">
        <f t="shared" ca="1" si="116"/>
        <v>0</v>
      </c>
      <c r="G962">
        <f t="shared" ca="1" si="117"/>
        <v>11</v>
      </c>
      <c r="H962">
        <f t="shared" ca="1" si="118"/>
        <v>2106.6795999999999</v>
      </c>
      <c r="J962">
        <f t="shared" ca="1" si="119"/>
        <v>89</v>
      </c>
    </row>
    <row r="963" spans="1:10" x14ac:dyDescent="0.35">
      <c r="A963">
        <v>962</v>
      </c>
      <c r="B963">
        <f t="shared" ref="B963:B1026" ca="1" si="120">RANDBETWEEN(380,400)+J963</f>
        <v>465</v>
      </c>
      <c r="C963">
        <f t="shared" ref="C963:C1026" ca="1" si="121">RANDBETWEEN(550,570)+J963</f>
        <v>642</v>
      </c>
      <c r="D963">
        <f t="shared" ref="D963:D1026" ca="1" si="122">RANDBETWEEN(630,650)+J963</f>
        <v>733</v>
      </c>
      <c r="E963">
        <f t="shared" ref="E963:E1026" ca="1" si="123">RANDBETWEEN(970,1000)+J963</f>
        <v>1080</v>
      </c>
      <c r="F963">
        <f t="shared" ref="F963:F1026" ca="1" si="124">RANDBETWEEN(0,1)</f>
        <v>0</v>
      </c>
      <c r="G963">
        <f t="shared" ref="G963:G1026" ca="1" si="125">IF(F963=0, RANDBETWEEN(8,11),RANDBETWEEN(14,19))</f>
        <v>10</v>
      </c>
      <c r="H963">
        <f t="shared" ref="H963:H1026" ca="1" si="126">((B963+E963)+(C963*D963)*G963) * RANDBETWEEN(3.5,4.8)/10000</f>
        <v>1882.962</v>
      </c>
      <c r="J963">
        <f t="shared" ref="J963:J1026" ca="1" si="127">RANDBETWEEN(0,100)</f>
        <v>85</v>
      </c>
    </row>
    <row r="964" spans="1:10" x14ac:dyDescent="0.35">
      <c r="A964">
        <v>963</v>
      </c>
      <c r="B964">
        <f t="shared" ca="1" si="120"/>
        <v>466</v>
      </c>
      <c r="C964">
        <f t="shared" ca="1" si="121"/>
        <v>639</v>
      </c>
      <c r="D964">
        <f t="shared" ca="1" si="122"/>
        <v>719</v>
      </c>
      <c r="E964">
        <f t="shared" ca="1" si="123"/>
        <v>1083</v>
      </c>
      <c r="F964">
        <f t="shared" ca="1" si="124"/>
        <v>1</v>
      </c>
      <c r="G964">
        <f t="shared" ca="1" si="125"/>
        <v>15</v>
      </c>
      <c r="H964">
        <f t="shared" ca="1" si="126"/>
        <v>2757.2656000000002</v>
      </c>
      <c r="J964">
        <f t="shared" ca="1" si="127"/>
        <v>85</v>
      </c>
    </row>
    <row r="965" spans="1:10" x14ac:dyDescent="0.35">
      <c r="A965">
        <v>964</v>
      </c>
      <c r="B965">
        <f t="shared" ca="1" si="120"/>
        <v>424</v>
      </c>
      <c r="C965">
        <f t="shared" ca="1" si="121"/>
        <v>594</v>
      </c>
      <c r="D965">
        <f t="shared" ca="1" si="122"/>
        <v>675</v>
      </c>
      <c r="E965">
        <f t="shared" ca="1" si="123"/>
        <v>1010</v>
      </c>
      <c r="F965">
        <f t="shared" ca="1" si="124"/>
        <v>0</v>
      </c>
      <c r="G965">
        <f t="shared" ca="1" si="125"/>
        <v>8</v>
      </c>
      <c r="H965">
        <f t="shared" ca="1" si="126"/>
        <v>1283.6135999999999</v>
      </c>
      <c r="J965">
        <f t="shared" ca="1" si="127"/>
        <v>33</v>
      </c>
    </row>
    <row r="966" spans="1:10" x14ac:dyDescent="0.35">
      <c r="A966">
        <v>965</v>
      </c>
      <c r="B966">
        <f t="shared" ca="1" si="120"/>
        <v>392</v>
      </c>
      <c r="C966">
        <f t="shared" ca="1" si="121"/>
        <v>569</v>
      </c>
      <c r="D966">
        <f t="shared" ca="1" si="122"/>
        <v>634</v>
      </c>
      <c r="E966">
        <f t="shared" ca="1" si="123"/>
        <v>994</v>
      </c>
      <c r="F966">
        <f t="shared" ca="1" si="124"/>
        <v>1</v>
      </c>
      <c r="G966">
        <f t="shared" ca="1" si="125"/>
        <v>16</v>
      </c>
      <c r="H966">
        <f t="shared" ca="1" si="126"/>
        <v>2309.3287999999998</v>
      </c>
      <c r="J966">
        <f t="shared" ca="1" si="127"/>
        <v>0</v>
      </c>
    </row>
    <row r="967" spans="1:10" x14ac:dyDescent="0.35">
      <c r="A967">
        <v>966</v>
      </c>
      <c r="B967">
        <f t="shared" ca="1" si="120"/>
        <v>421</v>
      </c>
      <c r="C967">
        <f t="shared" ca="1" si="121"/>
        <v>591</v>
      </c>
      <c r="D967">
        <f t="shared" ca="1" si="122"/>
        <v>685</v>
      </c>
      <c r="E967">
        <f t="shared" ca="1" si="123"/>
        <v>1023</v>
      </c>
      <c r="F967">
        <f t="shared" ca="1" si="124"/>
        <v>0</v>
      </c>
      <c r="G967">
        <f t="shared" ca="1" si="125"/>
        <v>10</v>
      </c>
      <c r="H967">
        <f t="shared" ca="1" si="126"/>
        <v>1619.9176</v>
      </c>
      <c r="J967">
        <f t="shared" ca="1" si="127"/>
        <v>35</v>
      </c>
    </row>
    <row r="968" spans="1:10" x14ac:dyDescent="0.35">
      <c r="A968">
        <v>967</v>
      </c>
      <c r="B968">
        <f t="shared" ca="1" si="120"/>
        <v>467</v>
      </c>
      <c r="C968">
        <f t="shared" ca="1" si="121"/>
        <v>647</v>
      </c>
      <c r="D968">
        <f t="shared" ca="1" si="122"/>
        <v>726</v>
      </c>
      <c r="E968">
        <f t="shared" ca="1" si="123"/>
        <v>1061</v>
      </c>
      <c r="F968">
        <f t="shared" ca="1" si="124"/>
        <v>0</v>
      </c>
      <c r="G968">
        <f t="shared" ca="1" si="125"/>
        <v>9</v>
      </c>
      <c r="H968">
        <f t="shared" ca="1" si="126"/>
        <v>1691.6104</v>
      </c>
      <c r="J968">
        <f t="shared" ca="1" si="127"/>
        <v>79</v>
      </c>
    </row>
    <row r="969" spans="1:10" x14ac:dyDescent="0.35">
      <c r="A969">
        <v>968</v>
      </c>
      <c r="B969">
        <f t="shared" ca="1" si="120"/>
        <v>463</v>
      </c>
      <c r="C969">
        <f t="shared" ca="1" si="121"/>
        <v>630</v>
      </c>
      <c r="D969">
        <f t="shared" ca="1" si="122"/>
        <v>705</v>
      </c>
      <c r="E969">
        <f t="shared" ca="1" si="123"/>
        <v>1064</v>
      </c>
      <c r="F969">
        <f t="shared" ca="1" si="124"/>
        <v>1</v>
      </c>
      <c r="G969">
        <f t="shared" ca="1" si="125"/>
        <v>15</v>
      </c>
      <c r="H969">
        <f t="shared" ca="1" si="126"/>
        <v>2665.5108</v>
      </c>
      <c r="J969">
        <f t="shared" ca="1" si="127"/>
        <v>67</v>
      </c>
    </row>
    <row r="970" spans="1:10" x14ac:dyDescent="0.35">
      <c r="A970">
        <v>969</v>
      </c>
      <c r="B970">
        <f t="shared" ca="1" si="120"/>
        <v>419</v>
      </c>
      <c r="C970">
        <f t="shared" ca="1" si="121"/>
        <v>590</v>
      </c>
      <c r="D970">
        <f t="shared" ca="1" si="122"/>
        <v>683</v>
      </c>
      <c r="E970">
        <f t="shared" ca="1" si="123"/>
        <v>1036</v>
      </c>
      <c r="F970">
        <f t="shared" ca="1" si="124"/>
        <v>0</v>
      </c>
      <c r="G970">
        <f t="shared" ca="1" si="125"/>
        <v>10</v>
      </c>
      <c r="H970">
        <f t="shared" ca="1" si="126"/>
        <v>1612.462</v>
      </c>
      <c r="J970">
        <f t="shared" ca="1" si="127"/>
        <v>38</v>
      </c>
    </row>
    <row r="971" spans="1:10" x14ac:dyDescent="0.35">
      <c r="A971">
        <v>970</v>
      </c>
      <c r="B971">
        <f t="shared" ca="1" si="120"/>
        <v>429</v>
      </c>
      <c r="C971">
        <f t="shared" ca="1" si="121"/>
        <v>596</v>
      </c>
      <c r="D971">
        <f t="shared" ca="1" si="122"/>
        <v>679</v>
      </c>
      <c r="E971">
        <f t="shared" ca="1" si="123"/>
        <v>1008</v>
      </c>
      <c r="F971">
        <f t="shared" ca="1" si="124"/>
        <v>0</v>
      </c>
      <c r="G971">
        <f t="shared" ca="1" si="125"/>
        <v>11</v>
      </c>
      <c r="H971">
        <f t="shared" ca="1" si="126"/>
        <v>1781.1844000000001</v>
      </c>
      <c r="J971">
        <f t="shared" ca="1" si="127"/>
        <v>35</v>
      </c>
    </row>
    <row r="972" spans="1:10" x14ac:dyDescent="0.35">
      <c r="A972">
        <v>971</v>
      </c>
      <c r="B972">
        <f t="shared" ca="1" si="120"/>
        <v>479</v>
      </c>
      <c r="C972">
        <f t="shared" ca="1" si="121"/>
        <v>656</v>
      </c>
      <c r="D972">
        <f t="shared" ca="1" si="122"/>
        <v>719</v>
      </c>
      <c r="E972">
        <f t="shared" ca="1" si="123"/>
        <v>1081</v>
      </c>
      <c r="F972">
        <f t="shared" ca="1" si="124"/>
        <v>0</v>
      </c>
      <c r="G972">
        <f t="shared" ca="1" si="125"/>
        <v>11</v>
      </c>
      <c r="H972">
        <f t="shared" ca="1" si="126"/>
        <v>2075.9456</v>
      </c>
      <c r="J972">
        <f t="shared" ca="1" si="127"/>
        <v>86</v>
      </c>
    </row>
    <row r="973" spans="1:10" x14ac:dyDescent="0.35">
      <c r="A973">
        <v>972</v>
      </c>
      <c r="B973">
        <f t="shared" ca="1" si="120"/>
        <v>407</v>
      </c>
      <c r="C973">
        <f t="shared" ca="1" si="121"/>
        <v>570</v>
      </c>
      <c r="D973">
        <f t="shared" ca="1" si="122"/>
        <v>643</v>
      </c>
      <c r="E973">
        <f t="shared" ca="1" si="123"/>
        <v>985</v>
      </c>
      <c r="F973">
        <f t="shared" ca="1" si="124"/>
        <v>0</v>
      </c>
      <c r="G973">
        <f t="shared" ca="1" si="125"/>
        <v>9</v>
      </c>
      <c r="H973">
        <f t="shared" ca="1" si="126"/>
        <v>1319.9928</v>
      </c>
      <c r="J973">
        <f t="shared" ca="1" si="127"/>
        <v>12</v>
      </c>
    </row>
    <row r="974" spans="1:10" x14ac:dyDescent="0.35">
      <c r="A974">
        <v>973</v>
      </c>
      <c r="B974">
        <f t="shared" ca="1" si="120"/>
        <v>383</v>
      </c>
      <c r="C974">
        <f t="shared" ca="1" si="121"/>
        <v>570</v>
      </c>
      <c r="D974">
        <f t="shared" ca="1" si="122"/>
        <v>633</v>
      </c>
      <c r="E974">
        <f t="shared" ca="1" si="123"/>
        <v>982</v>
      </c>
      <c r="F974">
        <f t="shared" ca="1" si="124"/>
        <v>0</v>
      </c>
      <c r="G974">
        <f t="shared" ca="1" si="125"/>
        <v>10</v>
      </c>
      <c r="H974">
        <f t="shared" ca="1" si="126"/>
        <v>1443.7860000000001</v>
      </c>
      <c r="J974">
        <f t="shared" ca="1" si="127"/>
        <v>1</v>
      </c>
    </row>
    <row r="975" spans="1:10" x14ac:dyDescent="0.35">
      <c r="A975">
        <v>974</v>
      </c>
      <c r="B975">
        <f t="shared" ca="1" si="120"/>
        <v>480</v>
      </c>
      <c r="C975">
        <f t="shared" ca="1" si="121"/>
        <v>660</v>
      </c>
      <c r="D975">
        <f t="shared" ca="1" si="122"/>
        <v>738</v>
      </c>
      <c r="E975">
        <f t="shared" ca="1" si="123"/>
        <v>1062</v>
      </c>
      <c r="F975">
        <f t="shared" ca="1" si="124"/>
        <v>1</v>
      </c>
      <c r="G975">
        <f t="shared" ca="1" si="125"/>
        <v>18</v>
      </c>
      <c r="H975">
        <f t="shared" ca="1" si="126"/>
        <v>3507.5927999999999</v>
      </c>
      <c r="J975">
        <f t="shared" ca="1" si="127"/>
        <v>91</v>
      </c>
    </row>
    <row r="976" spans="1:10" x14ac:dyDescent="0.35">
      <c r="A976">
        <v>975</v>
      </c>
      <c r="B976">
        <f t="shared" ca="1" si="120"/>
        <v>444</v>
      </c>
      <c r="C976">
        <f t="shared" ca="1" si="121"/>
        <v>607</v>
      </c>
      <c r="D976">
        <f t="shared" ca="1" si="122"/>
        <v>682</v>
      </c>
      <c r="E976">
        <f t="shared" ca="1" si="123"/>
        <v>1034</v>
      </c>
      <c r="F976">
        <f t="shared" ca="1" si="124"/>
        <v>1</v>
      </c>
      <c r="G976">
        <f t="shared" ca="1" si="125"/>
        <v>15</v>
      </c>
      <c r="H976">
        <f t="shared" ca="1" si="126"/>
        <v>2484.4351999999999</v>
      </c>
      <c r="J976">
        <f t="shared" ca="1" si="127"/>
        <v>46</v>
      </c>
    </row>
    <row r="977" spans="1:10" x14ac:dyDescent="0.35">
      <c r="A977">
        <v>976</v>
      </c>
      <c r="B977">
        <f t="shared" ca="1" si="120"/>
        <v>478</v>
      </c>
      <c r="C977">
        <f t="shared" ca="1" si="121"/>
        <v>631</v>
      </c>
      <c r="D977">
        <f t="shared" ca="1" si="122"/>
        <v>730</v>
      </c>
      <c r="E977">
        <f t="shared" ca="1" si="123"/>
        <v>1060</v>
      </c>
      <c r="F977">
        <f t="shared" ca="1" si="124"/>
        <v>1</v>
      </c>
      <c r="G977">
        <f t="shared" ca="1" si="125"/>
        <v>16</v>
      </c>
      <c r="H977">
        <f t="shared" ca="1" si="126"/>
        <v>2948.6471999999999</v>
      </c>
      <c r="J977">
        <f t="shared" ca="1" si="127"/>
        <v>81</v>
      </c>
    </row>
    <row r="978" spans="1:10" x14ac:dyDescent="0.35">
      <c r="A978">
        <v>977</v>
      </c>
      <c r="B978">
        <f t="shared" ca="1" si="120"/>
        <v>410</v>
      </c>
      <c r="C978">
        <f t="shared" ca="1" si="121"/>
        <v>582</v>
      </c>
      <c r="D978">
        <f t="shared" ca="1" si="122"/>
        <v>670</v>
      </c>
      <c r="E978">
        <f t="shared" ca="1" si="123"/>
        <v>1010</v>
      </c>
      <c r="F978">
        <f t="shared" ca="1" si="124"/>
        <v>0</v>
      </c>
      <c r="G978">
        <f t="shared" ca="1" si="125"/>
        <v>11</v>
      </c>
      <c r="H978">
        <f t="shared" ca="1" si="126"/>
        <v>1716.3040000000001</v>
      </c>
      <c r="J978">
        <f t="shared" ca="1" si="127"/>
        <v>25</v>
      </c>
    </row>
    <row r="979" spans="1:10" x14ac:dyDescent="0.35">
      <c r="A979">
        <v>978</v>
      </c>
      <c r="B979">
        <f t="shared" ca="1" si="120"/>
        <v>398</v>
      </c>
      <c r="C979">
        <f t="shared" ca="1" si="121"/>
        <v>580</v>
      </c>
      <c r="D979">
        <f t="shared" ca="1" si="122"/>
        <v>645</v>
      </c>
      <c r="E979">
        <f t="shared" ca="1" si="123"/>
        <v>1008</v>
      </c>
      <c r="F979">
        <f t="shared" ca="1" si="124"/>
        <v>0</v>
      </c>
      <c r="G979">
        <f t="shared" ca="1" si="125"/>
        <v>11</v>
      </c>
      <c r="H979">
        <f t="shared" ca="1" si="126"/>
        <v>1646.6024</v>
      </c>
      <c r="J979">
        <f t="shared" ca="1" si="127"/>
        <v>12</v>
      </c>
    </row>
    <row r="980" spans="1:10" x14ac:dyDescent="0.35">
      <c r="A980">
        <v>979</v>
      </c>
      <c r="B980">
        <f t="shared" ca="1" si="120"/>
        <v>425</v>
      </c>
      <c r="C980">
        <f t="shared" ca="1" si="121"/>
        <v>614</v>
      </c>
      <c r="D980">
        <f t="shared" ca="1" si="122"/>
        <v>675</v>
      </c>
      <c r="E980">
        <f t="shared" ca="1" si="123"/>
        <v>1029</v>
      </c>
      <c r="F980">
        <f t="shared" ca="1" si="124"/>
        <v>1</v>
      </c>
      <c r="G980">
        <f t="shared" ca="1" si="125"/>
        <v>16</v>
      </c>
      <c r="H980">
        <f t="shared" ca="1" si="126"/>
        <v>2653.0616</v>
      </c>
      <c r="J980">
        <f t="shared" ca="1" si="127"/>
        <v>44</v>
      </c>
    </row>
    <row r="981" spans="1:10" x14ac:dyDescent="0.35">
      <c r="A981">
        <v>980</v>
      </c>
      <c r="B981">
        <f t="shared" ca="1" si="120"/>
        <v>413</v>
      </c>
      <c r="C981">
        <f t="shared" ca="1" si="121"/>
        <v>582</v>
      </c>
      <c r="D981">
        <f t="shared" ca="1" si="122"/>
        <v>652</v>
      </c>
      <c r="E981">
        <f t="shared" ca="1" si="123"/>
        <v>999</v>
      </c>
      <c r="F981">
        <f t="shared" ca="1" si="124"/>
        <v>0</v>
      </c>
      <c r="G981">
        <f t="shared" ca="1" si="125"/>
        <v>10</v>
      </c>
      <c r="H981">
        <f t="shared" ca="1" si="126"/>
        <v>1518.4208000000001</v>
      </c>
      <c r="J981">
        <f t="shared" ca="1" si="127"/>
        <v>17</v>
      </c>
    </row>
    <row r="982" spans="1:10" x14ac:dyDescent="0.35">
      <c r="A982">
        <v>981</v>
      </c>
      <c r="B982">
        <f t="shared" ca="1" si="120"/>
        <v>445</v>
      </c>
      <c r="C982">
        <f t="shared" ca="1" si="121"/>
        <v>612</v>
      </c>
      <c r="D982">
        <f t="shared" ca="1" si="122"/>
        <v>686</v>
      </c>
      <c r="E982">
        <f t="shared" ca="1" si="123"/>
        <v>1042</v>
      </c>
      <c r="F982">
        <f t="shared" ca="1" si="124"/>
        <v>0</v>
      </c>
      <c r="G982">
        <f t="shared" ca="1" si="125"/>
        <v>9</v>
      </c>
      <c r="H982">
        <f t="shared" ca="1" si="126"/>
        <v>1511.99</v>
      </c>
      <c r="J982">
        <f t="shared" ca="1" si="127"/>
        <v>51</v>
      </c>
    </row>
    <row r="983" spans="1:10" x14ac:dyDescent="0.35">
      <c r="A983">
        <v>982</v>
      </c>
      <c r="B983">
        <f t="shared" ca="1" si="120"/>
        <v>411</v>
      </c>
      <c r="C983">
        <f t="shared" ca="1" si="121"/>
        <v>582</v>
      </c>
      <c r="D983">
        <f t="shared" ca="1" si="122"/>
        <v>648</v>
      </c>
      <c r="E983">
        <f t="shared" ca="1" si="123"/>
        <v>1008</v>
      </c>
      <c r="F983">
        <f t="shared" ca="1" si="124"/>
        <v>0</v>
      </c>
      <c r="G983">
        <f t="shared" ca="1" si="125"/>
        <v>9</v>
      </c>
      <c r="H983">
        <f t="shared" ca="1" si="126"/>
        <v>1358.2572</v>
      </c>
      <c r="J983">
        <f t="shared" ca="1" si="127"/>
        <v>14</v>
      </c>
    </row>
    <row r="984" spans="1:10" x14ac:dyDescent="0.35">
      <c r="A984">
        <v>983</v>
      </c>
      <c r="B984">
        <f t="shared" ca="1" si="120"/>
        <v>474</v>
      </c>
      <c r="C984">
        <f t="shared" ca="1" si="121"/>
        <v>657</v>
      </c>
      <c r="D984">
        <f t="shared" ca="1" si="122"/>
        <v>735</v>
      </c>
      <c r="E984">
        <f t="shared" ca="1" si="123"/>
        <v>1060</v>
      </c>
      <c r="F984">
        <f t="shared" ca="1" si="124"/>
        <v>0</v>
      </c>
      <c r="G984">
        <f t="shared" ca="1" si="125"/>
        <v>11</v>
      </c>
      <c r="H984">
        <f t="shared" ca="1" si="126"/>
        <v>2125.3516</v>
      </c>
      <c r="J984">
        <f t="shared" ca="1" si="127"/>
        <v>87</v>
      </c>
    </row>
    <row r="985" spans="1:10" x14ac:dyDescent="0.35">
      <c r="A985">
        <v>984</v>
      </c>
      <c r="B985">
        <f t="shared" ca="1" si="120"/>
        <v>433</v>
      </c>
      <c r="C985">
        <f t="shared" ca="1" si="121"/>
        <v>600</v>
      </c>
      <c r="D985">
        <f t="shared" ca="1" si="122"/>
        <v>678</v>
      </c>
      <c r="E985">
        <f t="shared" ca="1" si="123"/>
        <v>1024</v>
      </c>
      <c r="F985">
        <f t="shared" ca="1" si="124"/>
        <v>1</v>
      </c>
      <c r="G985">
        <f t="shared" ca="1" si="125"/>
        <v>19</v>
      </c>
      <c r="H985">
        <f t="shared" ca="1" si="126"/>
        <v>3092.2628</v>
      </c>
      <c r="J985">
        <f t="shared" ca="1" si="127"/>
        <v>45</v>
      </c>
    </row>
    <row r="986" spans="1:10" x14ac:dyDescent="0.35">
      <c r="A986">
        <v>985</v>
      </c>
      <c r="B986">
        <f t="shared" ca="1" si="120"/>
        <v>477</v>
      </c>
      <c r="C986">
        <f t="shared" ca="1" si="121"/>
        <v>650</v>
      </c>
      <c r="D986">
        <f t="shared" ca="1" si="122"/>
        <v>733</v>
      </c>
      <c r="E986">
        <f t="shared" ca="1" si="123"/>
        <v>1070</v>
      </c>
      <c r="F986">
        <f t="shared" ca="1" si="124"/>
        <v>1</v>
      </c>
      <c r="G986">
        <f t="shared" ca="1" si="125"/>
        <v>15</v>
      </c>
      <c r="H986">
        <f t="shared" ca="1" si="126"/>
        <v>2859.3188</v>
      </c>
      <c r="J986">
        <f t="shared" ca="1" si="127"/>
        <v>89</v>
      </c>
    </row>
    <row r="987" spans="1:10" x14ac:dyDescent="0.35">
      <c r="A987">
        <v>986</v>
      </c>
      <c r="B987">
        <f t="shared" ca="1" si="120"/>
        <v>478</v>
      </c>
      <c r="C987">
        <f t="shared" ca="1" si="121"/>
        <v>652</v>
      </c>
      <c r="D987">
        <f t="shared" ca="1" si="122"/>
        <v>728</v>
      </c>
      <c r="E987">
        <f t="shared" ca="1" si="123"/>
        <v>1075</v>
      </c>
      <c r="F987">
        <f t="shared" ca="1" si="124"/>
        <v>0</v>
      </c>
      <c r="G987">
        <f t="shared" ca="1" si="125"/>
        <v>9</v>
      </c>
      <c r="H987">
        <f t="shared" ca="1" si="126"/>
        <v>1709.3828000000001</v>
      </c>
      <c r="J987">
        <f t="shared" ca="1" si="127"/>
        <v>89</v>
      </c>
    </row>
    <row r="988" spans="1:10" x14ac:dyDescent="0.35">
      <c r="A988">
        <v>987</v>
      </c>
      <c r="B988">
        <f t="shared" ca="1" si="120"/>
        <v>478</v>
      </c>
      <c r="C988">
        <f t="shared" ca="1" si="121"/>
        <v>655</v>
      </c>
      <c r="D988">
        <f t="shared" ca="1" si="122"/>
        <v>738</v>
      </c>
      <c r="E988">
        <f t="shared" ca="1" si="123"/>
        <v>1077</v>
      </c>
      <c r="F988">
        <f t="shared" ca="1" si="124"/>
        <v>1</v>
      </c>
      <c r="G988">
        <f t="shared" ca="1" si="125"/>
        <v>18</v>
      </c>
      <c r="H988">
        <f t="shared" ca="1" si="126"/>
        <v>3481.03</v>
      </c>
      <c r="J988">
        <f t="shared" ca="1" si="127"/>
        <v>92</v>
      </c>
    </row>
    <row r="989" spans="1:10" x14ac:dyDescent="0.35">
      <c r="A989">
        <v>988</v>
      </c>
      <c r="B989">
        <f t="shared" ca="1" si="120"/>
        <v>442</v>
      </c>
      <c r="C989">
        <f t="shared" ca="1" si="121"/>
        <v>611</v>
      </c>
      <c r="D989">
        <f t="shared" ca="1" si="122"/>
        <v>694</v>
      </c>
      <c r="E989">
        <f t="shared" ca="1" si="123"/>
        <v>1025</v>
      </c>
      <c r="F989">
        <f t="shared" ca="1" si="124"/>
        <v>0</v>
      </c>
      <c r="G989">
        <f t="shared" ca="1" si="125"/>
        <v>10</v>
      </c>
      <c r="H989">
        <f t="shared" ca="1" si="126"/>
        <v>1696.7228</v>
      </c>
      <c r="J989">
        <f t="shared" ca="1" si="127"/>
        <v>54</v>
      </c>
    </row>
    <row r="990" spans="1:10" x14ac:dyDescent="0.35">
      <c r="A990">
        <v>989</v>
      </c>
      <c r="B990">
        <f t="shared" ca="1" si="120"/>
        <v>469</v>
      </c>
      <c r="C990">
        <f t="shared" ca="1" si="121"/>
        <v>650</v>
      </c>
      <c r="D990">
        <f t="shared" ca="1" si="122"/>
        <v>723</v>
      </c>
      <c r="E990">
        <f t="shared" ca="1" si="123"/>
        <v>1059</v>
      </c>
      <c r="F990">
        <f t="shared" ca="1" si="124"/>
        <v>1</v>
      </c>
      <c r="G990">
        <f t="shared" ca="1" si="125"/>
        <v>16</v>
      </c>
      <c r="H990">
        <f t="shared" ca="1" si="126"/>
        <v>3008.2912000000001</v>
      </c>
      <c r="J990">
        <f t="shared" ca="1" si="127"/>
        <v>83</v>
      </c>
    </row>
    <row r="991" spans="1:10" x14ac:dyDescent="0.35">
      <c r="A991">
        <v>990</v>
      </c>
      <c r="B991">
        <f t="shared" ca="1" si="120"/>
        <v>483</v>
      </c>
      <c r="C991">
        <f t="shared" ca="1" si="121"/>
        <v>658</v>
      </c>
      <c r="D991">
        <f t="shared" ca="1" si="122"/>
        <v>737</v>
      </c>
      <c r="E991">
        <f t="shared" ca="1" si="123"/>
        <v>1085</v>
      </c>
      <c r="F991">
        <f t="shared" ca="1" si="124"/>
        <v>1</v>
      </c>
      <c r="G991">
        <f t="shared" ca="1" si="125"/>
        <v>19</v>
      </c>
      <c r="H991">
        <f t="shared" ca="1" si="126"/>
        <v>3686.2168000000001</v>
      </c>
      <c r="J991">
        <f t="shared" ca="1" si="127"/>
        <v>92</v>
      </c>
    </row>
    <row r="992" spans="1:10" x14ac:dyDescent="0.35">
      <c r="A992">
        <v>991</v>
      </c>
      <c r="B992">
        <f t="shared" ca="1" si="120"/>
        <v>382</v>
      </c>
      <c r="C992">
        <f t="shared" ca="1" si="121"/>
        <v>555</v>
      </c>
      <c r="D992">
        <f t="shared" ca="1" si="122"/>
        <v>642</v>
      </c>
      <c r="E992">
        <f t="shared" ca="1" si="123"/>
        <v>989</v>
      </c>
      <c r="F992">
        <f t="shared" ca="1" si="124"/>
        <v>0</v>
      </c>
      <c r="G992">
        <f t="shared" ca="1" si="125"/>
        <v>8</v>
      </c>
      <c r="H992">
        <f t="shared" ca="1" si="126"/>
        <v>1140.7403999999999</v>
      </c>
      <c r="J992">
        <f t="shared" ca="1" si="127"/>
        <v>1</v>
      </c>
    </row>
    <row r="993" spans="1:10" x14ac:dyDescent="0.35">
      <c r="A993">
        <v>992</v>
      </c>
      <c r="B993">
        <f t="shared" ca="1" si="120"/>
        <v>399</v>
      </c>
      <c r="C993">
        <f t="shared" ca="1" si="121"/>
        <v>552</v>
      </c>
      <c r="D993">
        <f t="shared" ca="1" si="122"/>
        <v>641</v>
      </c>
      <c r="E993">
        <f t="shared" ca="1" si="123"/>
        <v>998</v>
      </c>
      <c r="F993">
        <f t="shared" ca="1" si="124"/>
        <v>1</v>
      </c>
      <c r="G993">
        <f t="shared" ca="1" si="125"/>
        <v>19</v>
      </c>
      <c r="H993">
        <f t="shared" ca="1" si="126"/>
        <v>2689.6819999999998</v>
      </c>
      <c r="J993">
        <f t="shared" ca="1" si="127"/>
        <v>2</v>
      </c>
    </row>
    <row r="994" spans="1:10" x14ac:dyDescent="0.35">
      <c r="A994">
        <v>993</v>
      </c>
      <c r="B994">
        <f t="shared" ca="1" si="120"/>
        <v>414</v>
      </c>
      <c r="C994">
        <f t="shared" ca="1" si="121"/>
        <v>583</v>
      </c>
      <c r="D994">
        <f t="shared" ca="1" si="122"/>
        <v>672</v>
      </c>
      <c r="E994">
        <f t="shared" ca="1" si="123"/>
        <v>994</v>
      </c>
      <c r="F994">
        <f t="shared" ca="1" si="124"/>
        <v>0</v>
      </c>
      <c r="G994">
        <f t="shared" ca="1" si="125"/>
        <v>9</v>
      </c>
      <c r="H994">
        <f t="shared" ca="1" si="126"/>
        <v>1410.9567999999999</v>
      </c>
      <c r="J994">
        <f t="shared" ca="1" si="127"/>
        <v>24</v>
      </c>
    </row>
    <row r="995" spans="1:10" x14ac:dyDescent="0.35">
      <c r="A995">
        <v>994</v>
      </c>
      <c r="B995">
        <f t="shared" ca="1" si="120"/>
        <v>416</v>
      </c>
      <c r="C995">
        <f t="shared" ca="1" si="121"/>
        <v>586</v>
      </c>
      <c r="D995">
        <f t="shared" ca="1" si="122"/>
        <v>669</v>
      </c>
      <c r="E995">
        <f t="shared" ca="1" si="123"/>
        <v>997</v>
      </c>
      <c r="F995">
        <f t="shared" ca="1" si="124"/>
        <v>0</v>
      </c>
      <c r="G995">
        <f t="shared" ca="1" si="125"/>
        <v>10</v>
      </c>
      <c r="H995">
        <f t="shared" ca="1" si="126"/>
        <v>1568.7012</v>
      </c>
      <c r="J995">
        <f t="shared" ca="1" si="127"/>
        <v>23</v>
      </c>
    </row>
    <row r="996" spans="1:10" x14ac:dyDescent="0.35">
      <c r="A996">
        <v>995</v>
      </c>
      <c r="B996">
        <f t="shared" ca="1" si="120"/>
        <v>459</v>
      </c>
      <c r="C996">
        <f t="shared" ca="1" si="121"/>
        <v>647</v>
      </c>
      <c r="D996">
        <f t="shared" ca="1" si="122"/>
        <v>714</v>
      </c>
      <c r="E996">
        <f t="shared" ca="1" si="123"/>
        <v>1049</v>
      </c>
      <c r="F996">
        <f t="shared" ca="1" si="124"/>
        <v>0</v>
      </c>
      <c r="G996">
        <f t="shared" ca="1" si="125"/>
        <v>8</v>
      </c>
      <c r="H996">
        <f t="shared" ca="1" si="126"/>
        <v>1478.8688</v>
      </c>
      <c r="J996">
        <f t="shared" ca="1" si="127"/>
        <v>79</v>
      </c>
    </row>
    <row r="997" spans="1:10" x14ac:dyDescent="0.35">
      <c r="A997">
        <v>996</v>
      </c>
      <c r="B997">
        <f t="shared" ca="1" si="120"/>
        <v>482</v>
      </c>
      <c r="C997">
        <f t="shared" ca="1" si="121"/>
        <v>667</v>
      </c>
      <c r="D997">
        <f t="shared" ca="1" si="122"/>
        <v>738</v>
      </c>
      <c r="E997">
        <f t="shared" ca="1" si="123"/>
        <v>1074</v>
      </c>
      <c r="F997">
        <f t="shared" ca="1" si="124"/>
        <v>1</v>
      </c>
      <c r="G997">
        <f t="shared" ca="1" si="125"/>
        <v>18</v>
      </c>
      <c r="H997">
        <f t="shared" ca="1" si="126"/>
        <v>3544.7936</v>
      </c>
      <c r="J997">
        <f t="shared" ca="1" si="127"/>
        <v>99</v>
      </c>
    </row>
    <row r="998" spans="1:10" x14ac:dyDescent="0.35">
      <c r="A998">
        <v>997</v>
      </c>
      <c r="B998">
        <f t="shared" ca="1" si="120"/>
        <v>428</v>
      </c>
      <c r="C998">
        <f t="shared" ca="1" si="121"/>
        <v>604</v>
      </c>
      <c r="D998">
        <f t="shared" ca="1" si="122"/>
        <v>683</v>
      </c>
      <c r="E998">
        <f t="shared" ca="1" si="123"/>
        <v>1029</v>
      </c>
      <c r="F998">
        <f t="shared" ca="1" si="124"/>
        <v>1</v>
      </c>
      <c r="G998">
        <f t="shared" ca="1" si="125"/>
        <v>19</v>
      </c>
      <c r="H998">
        <f t="shared" ca="1" si="126"/>
        <v>3135.826</v>
      </c>
      <c r="J998">
        <f t="shared" ca="1" si="127"/>
        <v>34</v>
      </c>
    </row>
    <row r="999" spans="1:10" x14ac:dyDescent="0.35">
      <c r="A999">
        <v>998</v>
      </c>
      <c r="B999">
        <f t="shared" ca="1" si="120"/>
        <v>476</v>
      </c>
      <c r="C999">
        <f t="shared" ca="1" si="121"/>
        <v>649</v>
      </c>
      <c r="D999">
        <f t="shared" ca="1" si="122"/>
        <v>733</v>
      </c>
      <c r="E999">
        <f t="shared" ca="1" si="123"/>
        <v>1086</v>
      </c>
      <c r="F999">
        <f t="shared" ca="1" si="124"/>
        <v>0</v>
      </c>
      <c r="G999">
        <f t="shared" ca="1" si="125"/>
        <v>8</v>
      </c>
      <c r="H999">
        <f t="shared" ca="1" si="126"/>
        <v>1522.9192</v>
      </c>
      <c r="J999">
        <f t="shared" ca="1" si="127"/>
        <v>89</v>
      </c>
    </row>
    <row r="1000" spans="1:10" x14ac:dyDescent="0.35">
      <c r="A1000">
        <v>999</v>
      </c>
      <c r="B1000">
        <f t="shared" ca="1" si="120"/>
        <v>424</v>
      </c>
      <c r="C1000">
        <f t="shared" ca="1" si="121"/>
        <v>584</v>
      </c>
      <c r="D1000">
        <f t="shared" ca="1" si="122"/>
        <v>663</v>
      </c>
      <c r="E1000">
        <f t="shared" ca="1" si="123"/>
        <v>1027</v>
      </c>
      <c r="F1000">
        <f t="shared" ca="1" si="124"/>
        <v>0</v>
      </c>
      <c r="G1000">
        <f t="shared" ca="1" si="125"/>
        <v>8</v>
      </c>
      <c r="H1000">
        <f t="shared" ca="1" si="126"/>
        <v>1239.5948000000001</v>
      </c>
      <c r="J1000">
        <f t="shared" ca="1" si="127"/>
        <v>27</v>
      </c>
    </row>
    <row r="1001" spans="1:10" x14ac:dyDescent="0.35">
      <c r="A1001">
        <v>1000</v>
      </c>
      <c r="B1001">
        <f t="shared" ca="1" si="120"/>
        <v>389</v>
      </c>
      <c r="C1001">
        <f t="shared" ca="1" si="121"/>
        <v>558</v>
      </c>
      <c r="D1001">
        <f t="shared" ca="1" si="122"/>
        <v>652</v>
      </c>
      <c r="E1001">
        <f t="shared" ca="1" si="123"/>
        <v>1003</v>
      </c>
      <c r="F1001">
        <f t="shared" ca="1" si="124"/>
        <v>1</v>
      </c>
      <c r="G1001">
        <f t="shared" ca="1" si="125"/>
        <v>19</v>
      </c>
      <c r="H1001">
        <f t="shared" ca="1" si="126"/>
        <v>2765.5583999999999</v>
      </c>
      <c r="J1001">
        <f t="shared" ca="1" si="127"/>
        <v>4</v>
      </c>
    </row>
    <row r="1002" spans="1:10" x14ac:dyDescent="0.35">
      <c r="A1002">
        <v>1001</v>
      </c>
      <c r="B1002">
        <f t="shared" ca="1" si="120"/>
        <v>483</v>
      </c>
      <c r="C1002">
        <f t="shared" ca="1" si="121"/>
        <v>636</v>
      </c>
      <c r="D1002">
        <f t="shared" ca="1" si="122"/>
        <v>718</v>
      </c>
      <c r="E1002">
        <f t="shared" ca="1" si="123"/>
        <v>1057</v>
      </c>
      <c r="F1002">
        <f t="shared" ca="1" si="124"/>
        <v>1</v>
      </c>
      <c r="G1002">
        <f t="shared" ca="1" si="125"/>
        <v>18</v>
      </c>
      <c r="H1002">
        <f t="shared" ca="1" si="126"/>
        <v>3288.4816000000001</v>
      </c>
      <c r="J1002">
        <f t="shared" ca="1" si="127"/>
        <v>83</v>
      </c>
    </row>
    <row r="1003" spans="1:10" x14ac:dyDescent="0.35">
      <c r="A1003">
        <v>1002</v>
      </c>
      <c r="B1003">
        <f t="shared" ca="1" si="120"/>
        <v>488</v>
      </c>
      <c r="C1003">
        <f t="shared" ca="1" si="121"/>
        <v>653</v>
      </c>
      <c r="D1003">
        <f t="shared" ca="1" si="122"/>
        <v>734</v>
      </c>
      <c r="E1003">
        <f t="shared" ca="1" si="123"/>
        <v>1083</v>
      </c>
      <c r="F1003">
        <f t="shared" ca="1" si="124"/>
        <v>0</v>
      </c>
      <c r="G1003">
        <f t="shared" ca="1" si="125"/>
        <v>11</v>
      </c>
      <c r="H1003">
        <f t="shared" ca="1" si="126"/>
        <v>2109.5572000000002</v>
      </c>
      <c r="J1003">
        <f t="shared" ca="1" si="127"/>
        <v>88</v>
      </c>
    </row>
    <row r="1004" spans="1:10" x14ac:dyDescent="0.35">
      <c r="A1004">
        <v>1003</v>
      </c>
      <c r="B1004">
        <f t="shared" ca="1" si="120"/>
        <v>419</v>
      </c>
      <c r="C1004">
        <f t="shared" ca="1" si="121"/>
        <v>590</v>
      </c>
      <c r="D1004">
        <f t="shared" ca="1" si="122"/>
        <v>660</v>
      </c>
      <c r="E1004">
        <f t="shared" ca="1" si="123"/>
        <v>1004</v>
      </c>
      <c r="F1004">
        <f t="shared" ca="1" si="124"/>
        <v>1</v>
      </c>
      <c r="G1004">
        <f t="shared" ca="1" si="125"/>
        <v>17</v>
      </c>
      <c r="H1004">
        <f t="shared" ca="1" si="126"/>
        <v>2648.4892</v>
      </c>
      <c r="J1004">
        <f t="shared" ca="1" si="127"/>
        <v>20</v>
      </c>
    </row>
    <row r="1005" spans="1:10" x14ac:dyDescent="0.35">
      <c r="A1005">
        <v>1004</v>
      </c>
      <c r="B1005">
        <f t="shared" ca="1" si="120"/>
        <v>387</v>
      </c>
      <c r="C1005">
        <f t="shared" ca="1" si="121"/>
        <v>557</v>
      </c>
      <c r="D1005">
        <f t="shared" ca="1" si="122"/>
        <v>644</v>
      </c>
      <c r="E1005">
        <f t="shared" ca="1" si="123"/>
        <v>1002</v>
      </c>
      <c r="F1005">
        <f t="shared" ca="1" si="124"/>
        <v>0</v>
      </c>
      <c r="G1005">
        <f t="shared" ca="1" si="125"/>
        <v>8</v>
      </c>
      <c r="H1005">
        <f t="shared" ca="1" si="126"/>
        <v>1148.4212</v>
      </c>
      <c r="J1005">
        <f t="shared" ca="1" si="127"/>
        <v>5</v>
      </c>
    </row>
    <row r="1006" spans="1:10" x14ac:dyDescent="0.35">
      <c r="A1006">
        <v>1005</v>
      </c>
      <c r="B1006">
        <f t="shared" ca="1" si="120"/>
        <v>487</v>
      </c>
      <c r="C1006">
        <f t="shared" ca="1" si="121"/>
        <v>660</v>
      </c>
      <c r="D1006">
        <f t="shared" ca="1" si="122"/>
        <v>730</v>
      </c>
      <c r="E1006">
        <f t="shared" ca="1" si="123"/>
        <v>1074</v>
      </c>
      <c r="F1006">
        <f t="shared" ca="1" si="124"/>
        <v>1</v>
      </c>
      <c r="G1006">
        <f t="shared" ca="1" si="125"/>
        <v>18</v>
      </c>
      <c r="H1006">
        <f t="shared" ca="1" si="126"/>
        <v>3469.5844000000002</v>
      </c>
      <c r="J1006">
        <f t="shared" ca="1" si="127"/>
        <v>95</v>
      </c>
    </row>
    <row r="1007" spans="1:10" x14ac:dyDescent="0.35">
      <c r="A1007">
        <v>1006</v>
      </c>
      <c r="B1007">
        <f t="shared" ca="1" si="120"/>
        <v>471</v>
      </c>
      <c r="C1007">
        <f t="shared" ca="1" si="121"/>
        <v>647</v>
      </c>
      <c r="D1007">
        <f t="shared" ca="1" si="122"/>
        <v>724</v>
      </c>
      <c r="E1007">
        <f t="shared" ca="1" si="123"/>
        <v>1065</v>
      </c>
      <c r="F1007">
        <f t="shared" ca="1" si="124"/>
        <v>0</v>
      </c>
      <c r="G1007">
        <f t="shared" ca="1" si="125"/>
        <v>10</v>
      </c>
      <c r="H1007">
        <f t="shared" ca="1" si="126"/>
        <v>1874.3263999999999</v>
      </c>
      <c r="J1007">
        <f t="shared" ca="1" si="127"/>
        <v>80</v>
      </c>
    </row>
    <row r="1008" spans="1:10" x14ac:dyDescent="0.35">
      <c r="A1008">
        <v>1007</v>
      </c>
      <c r="B1008">
        <f t="shared" ca="1" si="120"/>
        <v>479</v>
      </c>
      <c r="C1008">
        <f t="shared" ca="1" si="121"/>
        <v>648</v>
      </c>
      <c r="D1008">
        <f t="shared" ca="1" si="122"/>
        <v>730</v>
      </c>
      <c r="E1008">
        <f t="shared" ca="1" si="123"/>
        <v>1081</v>
      </c>
      <c r="F1008">
        <f t="shared" ca="1" si="124"/>
        <v>0</v>
      </c>
      <c r="G1008">
        <f t="shared" ca="1" si="125"/>
        <v>9</v>
      </c>
      <c r="H1008">
        <f t="shared" ca="1" si="126"/>
        <v>1703.568</v>
      </c>
      <c r="J1008">
        <f t="shared" ca="1" si="127"/>
        <v>97</v>
      </c>
    </row>
    <row r="1009" spans="1:10" x14ac:dyDescent="0.35">
      <c r="A1009">
        <v>1008</v>
      </c>
      <c r="B1009">
        <f t="shared" ca="1" si="120"/>
        <v>414</v>
      </c>
      <c r="C1009">
        <f t="shared" ca="1" si="121"/>
        <v>574</v>
      </c>
      <c r="D1009">
        <f t="shared" ca="1" si="122"/>
        <v>664</v>
      </c>
      <c r="E1009">
        <f t="shared" ca="1" si="123"/>
        <v>986</v>
      </c>
      <c r="F1009">
        <f t="shared" ca="1" si="124"/>
        <v>1</v>
      </c>
      <c r="G1009">
        <f t="shared" ca="1" si="125"/>
        <v>18</v>
      </c>
      <c r="H1009">
        <f t="shared" ca="1" si="126"/>
        <v>2744.7392</v>
      </c>
      <c r="J1009">
        <f t="shared" ca="1" si="127"/>
        <v>15</v>
      </c>
    </row>
    <row r="1010" spans="1:10" x14ac:dyDescent="0.35">
      <c r="A1010">
        <v>1009</v>
      </c>
      <c r="B1010">
        <f t="shared" ca="1" si="120"/>
        <v>463</v>
      </c>
      <c r="C1010">
        <f t="shared" ca="1" si="121"/>
        <v>634</v>
      </c>
      <c r="D1010">
        <f t="shared" ca="1" si="122"/>
        <v>708</v>
      </c>
      <c r="E1010">
        <f t="shared" ca="1" si="123"/>
        <v>1061</v>
      </c>
      <c r="F1010">
        <f t="shared" ca="1" si="124"/>
        <v>1</v>
      </c>
      <c r="G1010">
        <f t="shared" ca="1" si="125"/>
        <v>19</v>
      </c>
      <c r="H1010">
        <f t="shared" ca="1" si="126"/>
        <v>3412.0367999999999</v>
      </c>
      <c r="J1010">
        <f t="shared" ca="1" si="127"/>
        <v>74</v>
      </c>
    </row>
    <row r="1011" spans="1:10" x14ac:dyDescent="0.35">
      <c r="A1011">
        <v>1010</v>
      </c>
      <c r="B1011">
        <f t="shared" ca="1" si="120"/>
        <v>414</v>
      </c>
      <c r="C1011">
        <f t="shared" ca="1" si="121"/>
        <v>596</v>
      </c>
      <c r="D1011">
        <f t="shared" ca="1" si="122"/>
        <v>674</v>
      </c>
      <c r="E1011">
        <f t="shared" ca="1" si="123"/>
        <v>1017</v>
      </c>
      <c r="F1011">
        <f t="shared" ca="1" si="124"/>
        <v>1</v>
      </c>
      <c r="G1011">
        <f t="shared" ca="1" si="125"/>
        <v>17</v>
      </c>
      <c r="H1011">
        <f t="shared" ca="1" si="126"/>
        <v>2732.1596</v>
      </c>
      <c r="J1011">
        <f t="shared" ca="1" si="127"/>
        <v>34</v>
      </c>
    </row>
    <row r="1012" spans="1:10" x14ac:dyDescent="0.35">
      <c r="A1012">
        <v>1011</v>
      </c>
      <c r="B1012">
        <f t="shared" ca="1" si="120"/>
        <v>438</v>
      </c>
      <c r="C1012">
        <f t="shared" ca="1" si="121"/>
        <v>612</v>
      </c>
      <c r="D1012">
        <f t="shared" ca="1" si="122"/>
        <v>677</v>
      </c>
      <c r="E1012">
        <f t="shared" ca="1" si="123"/>
        <v>1047</v>
      </c>
      <c r="F1012">
        <f t="shared" ca="1" si="124"/>
        <v>1</v>
      </c>
      <c r="G1012">
        <f t="shared" ca="1" si="125"/>
        <v>17</v>
      </c>
      <c r="H1012">
        <f t="shared" ca="1" si="126"/>
        <v>2817.9971999999998</v>
      </c>
      <c r="J1012">
        <f t="shared" ca="1" si="127"/>
        <v>47</v>
      </c>
    </row>
    <row r="1013" spans="1:10" x14ac:dyDescent="0.35">
      <c r="A1013">
        <v>1012</v>
      </c>
      <c r="B1013">
        <f t="shared" ca="1" si="120"/>
        <v>444</v>
      </c>
      <c r="C1013">
        <f t="shared" ca="1" si="121"/>
        <v>606</v>
      </c>
      <c r="D1013">
        <f t="shared" ca="1" si="122"/>
        <v>681</v>
      </c>
      <c r="E1013">
        <f t="shared" ca="1" si="123"/>
        <v>1039</v>
      </c>
      <c r="F1013">
        <f t="shared" ca="1" si="124"/>
        <v>1</v>
      </c>
      <c r="G1013">
        <f t="shared" ca="1" si="125"/>
        <v>16</v>
      </c>
      <c r="H1013">
        <f t="shared" ca="1" si="126"/>
        <v>2641.7836000000002</v>
      </c>
      <c r="J1013">
        <f t="shared" ca="1" si="127"/>
        <v>47</v>
      </c>
    </row>
    <row r="1014" spans="1:10" x14ac:dyDescent="0.35">
      <c r="A1014">
        <v>1013</v>
      </c>
      <c r="B1014">
        <f t="shared" ca="1" si="120"/>
        <v>401</v>
      </c>
      <c r="C1014">
        <f t="shared" ca="1" si="121"/>
        <v>558</v>
      </c>
      <c r="D1014">
        <f t="shared" ca="1" si="122"/>
        <v>640</v>
      </c>
      <c r="E1014">
        <f t="shared" ca="1" si="123"/>
        <v>1000</v>
      </c>
      <c r="F1014">
        <f t="shared" ca="1" si="124"/>
        <v>1</v>
      </c>
      <c r="G1014">
        <f t="shared" ca="1" si="125"/>
        <v>18</v>
      </c>
      <c r="H1014">
        <f t="shared" ca="1" si="126"/>
        <v>2571.8244</v>
      </c>
      <c r="J1014">
        <f t="shared" ca="1" si="127"/>
        <v>1</v>
      </c>
    </row>
    <row r="1015" spans="1:10" x14ac:dyDescent="0.35">
      <c r="A1015">
        <v>1014</v>
      </c>
      <c r="B1015">
        <f t="shared" ca="1" si="120"/>
        <v>479</v>
      </c>
      <c r="C1015">
        <f t="shared" ca="1" si="121"/>
        <v>666</v>
      </c>
      <c r="D1015">
        <f t="shared" ca="1" si="122"/>
        <v>733</v>
      </c>
      <c r="E1015">
        <f t="shared" ca="1" si="123"/>
        <v>1097</v>
      </c>
      <c r="F1015">
        <f t="shared" ca="1" si="124"/>
        <v>0</v>
      </c>
      <c r="G1015">
        <f t="shared" ca="1" si="125"/>
        <v>9</v>
      </c>
      <c r="H1015">
        <f t="shared" ca="1" si="126"/>
        <v>1758.0712000000001</v>
      </c>
      <c r="J1015">
        <f t="shared" ca="1" si="127"/>
        <v>97</v>
      </c>
    </row>
    <row r="1016" spans="1:10" x14ac:dyDescent="0.35">
      <c r="A1016">
        <v>1015</v>
      </c>
      <c r="B1016">
        <f t="shared" ca="1" si="120"/>
        <v>447</v>
      </c>
      <c r="C1016">
        <f t="shared" ca="1" si="121"/>
        <v>621</v>
      </c>
      <c r="D1016">
        <f t="shared" ca="1" si="122"/>
        <v>695</v>
      </c>
      <c r="E1016">
        <f t="shared" ca="1" si="123"/>
        <v>1052</v>
      </c>
      <c r="F1016">
        <f t="shared" ca="1" si="124"/>
        <v>0</v>
      </c>
      <c r="G1016">
        <f t="shared" ca="1" si="125"/>
        <v>11</v>
      </c>
      <c r="H1016">
        <f t="shared" ca="1" si="126"/>
        <v>1899.6176</v>
      </c>
      <c r="J1016">
        <f t="shared" ca="1" si="127"/>
        <v>53</v>
      </c>
    </row>
    <row r="1017" spans="1:10" x14ac:dyDescent="0.35">
      <c r="A1017">
        <v>1016</v>
      </c>
      <c r="B1017">
        <f t="shared" ca="1" si="120"/>
        <v>462</v>
      </c>
      <c r="C1017">
        <f t="shared" ca="1" si="121"/>
        <v>632</v>
      </c>
      <c r="D1017">
        <f t="shared" ca="1" si="122"/>
        <v>722</v>
      </c>
      <c r="E1017">
        <f t="shared" ca="1" si="123"/>
        <v>1056</v>
      </c>
      <c r="F1017">
        <f t="shared" ca="1" si="124"/>
        <v>0</v>
      </c>
      <c r="G1017">
        <f t="shared" ca="1" si="125"/>
        <v>8</v>
      </c>
      <c r="H1017">
        <f t="shared" ca="1" si="126"/>
        <v>1460.78</v>
      </c>
      <c r="J1017">
        <f t="shared" ca="1" si="127"/>
        <v>75</v>
      </c>
    </row>
    <row r="1018" spans="1:10" x14ac:dyDescent="0.35">
      <c r="A1018">
        <v>1017</v>
      </c>
      <c r="B1018">
        <f t="shared" ca="1" si="120"/>
        <v>440</v>
      </c>
      <c r="C1018">
        <f t="shared" ca="1" si="121"/>
        <v>612</v>
      </c>
      <c r="D1018">
        <f t="shared" ca="1" si="122"/>
        <v>692</v>
      </c>
      <c r="E1018">
        <f t="shared" ca="1" si="123"/>
        <v>1027</v>
      </c>
      <c r="F1018">
        <f t="shared" ca="1" si="124"/>
        <v>0</v>
      </c>
      <c r="G1018">
        <f t="shared" ca="1" si="125"/>
        <v>11</v>
      </c>
      <c r="H1018">
        <f t="shared" ca="1" si="126"/>
        <v>1864.0044</v>
      </c>
      <c r="J1018">
        <f t="shared" ca="1" si="127"/>
        <v>46</v>
      </c>
    </row>
    <row r="1019" spans="1:10" x14ac:dyDescent="0.35">
      <c r="A1019">
        <v>1018</v>
      </c>
      <c r="B1019">
        <f t="shared" ca="1" si="120"/>
        <v>413</v>
      </c>
      <c r="C1019">
        <f t="shared" ca="1" si="121"/>
        <v>570</v>
      </c>
      <c r="D1019">
        <f t="shared" ca="1" si="122"/>
        <v>653</v>
      </c>
      <c r="E1019">
        <f t="shared" ca="1" si="123"/>
        <v>993</v>
      </c>
      <c r="F1019">
        <f t="shared" ca="1" si="124"/>
        <v>1</v>
      </c>
      <c r="G1019">
        <f t="shared" ca="1" si="125"/>
        <v>14</v>
      </c>
      <c r="H1019">
        <f t="shared" ca="1" si="126"/>
        <v>2084.9384</v>
      </c>
      <c r="J1019">
        <f t="shared" ca="1" si="127"/>
        <v>13</v>
      </c>
    </row>
    <row r="1020" spans="1:10" x14ac:dyDescent="0.35">
      <c r="A1020">
        <v>1019</v>
      </c>
      <c r="B1020">
        <f t="shared" ca="1" si="120"/>
        <v>401</v>
      </c>
      <c r="C1020">
        <f t="shared" ca="1" si="121"/>
        <v>569</v>
      </c>
      <c r="D1020">
        <f t="shared" ca="1" si="122"/>
        <v>664</v>
      </c>
      <c r="E1020">
        <f t="shared" ca="1" si="123"/>
        <v>997</v>
      </c>
      <c r="F1020">
        <f t="shared" ca="1" si="124"/>
        <v>1</v>
      </c>
      <c r="G1020">
        <f t="shared" ca="1" si="125"/>
        <v>18</v>
      </c>
      <c r="H1020">
        <f t="shared" ca="1" si="126"/>
        <v>2720.8344000000002</v>
      </c>
      <c r="J1020">
        <f t="shared" ca="1" si="127"/>
        <v>14</v>
      </c>
    </row>
    <row r="1021" spans="1:10" x14ac:dyDescent="0.35">
      <c r="A1021">
        <v>1020</v>
      </c>
      <c r="B1021">
        <f t="shared" ca="1" si="120"/>
        <v>414</v>
      </c>
      <c r="C1021">
        <f t="shared" ca="1" si="121"/>
        <v>583</v>
      </c>
      <c r="D1021">
        <f t="shared" ca="1" si="122"/>
        <v>669</v>
      </c>
      <c r="E1021">
        <f t="shared" ca="1" si="123"/>
        <v>1019</v>
      </c>
      <c r="F1021">
        <f t="shared" ca="1" si="124"/>
        <v>1</v>
      </c>
      <c r="G1021">
        <f t="shared" ca="1" si="125"/>
        <v>17</v>
      </c>
      <c r="H1021">
        <f t="shared" ca="1" si="126"/>
        <v>2652.7568000000001</v>
      </c>
      <c r="J1021">
        <f t="shared" ca="1" si="127"/>
        <v>27</v>
      </c>
    </row>
    <row r="1022" spans="1:10" x14ac:dyDescent="0.35">
      <c r="A1022">
        <v>1021</v>
      </c>
      <c r="B1022">
        <f t="shared" ca="1" si="120"/>
        <v>469</v>
      </c>
      <c r="C1022">
        <f t="shared" ca="1" si="121"/>
        <v>641</v>
      </c>
      <c r="D1022">
        <f t="shared" ca="1" si="122"/>
        <v>709</v>
      </c>
      <c r="E1022">
        <f t="shared" ca="1" si="123"/>
        <v>1044</v>
      </c>
      <c r="F1022">
        <f t="shared" ca="1" si="124"/>
        <v>0</v>
      </c>
      <c r="G1022">
        <f t="shared" ca="1" si="125"/>
        <v>9</v>
      </c>
      <c r="H1022">
        <f t="shared" ca="1" si="126"/>
        <v>1636.6936000000001</v>
      </c>
      <c r="J1022">
        <f t="shared" ca="1" si="127"/>
        <v>71</v>
      </c>
    </row>
    <row r="1023" spans="1:10" x14ac:dyDescent="0.35">
      <c r="A1023">
        <v>1022</v>
      </c>
      <c r="B1023">
        <f t="shared" ca="1" si="120"/>
        <v>486</v>
      </c>
      <c r="C1023">
        <f t="shared" ca="1" si="121"/>
        <v>664</v>
      </c>
      <c r="D1023">
        <f t="shared" ca="1" si="122"/>
        <v>725</v>
      </c>
      <c r="E1023">
        <f t="shared" ca="1" si="123"/>
        <v>1091</v>
      </c>
      <c r="F1023">
        <f t="shared" ca="1" si="124"/>
        <v>1</v>
      </c>
      <c r="G1023">
        <f t="shared" ca="1" si="125"/>
        <v>17</v>
      </c>
      <c r="H1023">
        <f t="shared" ca="1" si="126"/>
        <v>3274.1507999999999</v>
      </c>
      <c r="J1023">
        <f t="shared" ca="1" si="127"/>
        <v>95</v>
      </c>
    </row>
    <row r="1024" spans="1:10" x14ac:dyDescent="0.35">
      <c r="A1024">
        <v>1023</v>
      </c>
      <c r="B1024">
        <f t="shared" ca="1" si="120"/>
        <v>425</v>
      </c>
      <c r="C1024">
        <f t="shared" ca="1" si="121"/>
        <v>602</v>
      </c>
      <c r="D1024">
        <f t="shared" ca="1" si="122"/>
        <v>690</v>
      </c>
      <c r="E1024">
        <f t="shared" ca="1" si="123"/>
        <v>1030</v>
      </c>
      <c r="F1024">
        <f t="shared" ca="1" si="124"/>
        <v>0</v>
      </c>
      <c r="G1024">
        <f t="shared" ca="1" si="125"/>
        <v>10</v>
      </c>
      <c r="H1024">
        <f t="shared" ca="1" si="126"/>
        <v>1662.1020000000001</v>
      </c>
      <c r="J1024">
        <f t="shared" ca="1" si="127"/>
        <v>45</v>
      </c>
    </row>
    <row r="1025" spans="1:10" x14ac:dyDescent="0.35">
      <c r="A1025">
        <v>1024</v>
      </c>
      <c r="B1025">
        <f t="shared" ca="1" si="120"/>
        <v>411</v>
      </c>
      <c r="C1025">
        <f t="shared" ca="1" si="121"/>
        <v>592</v>
      </c>
      <c r="D1025">
        <f t="shared" ca="1" si="122"/>
        <v>666</v>
      </c>
      <c r="E1025">
        <f t="shared" ca="1" si="123"/>
        <v>1014</v>
      </c>
      <c r="F1025">
        <f t="shared" ca="1" si="124"/>
        <v>1</v>
      </c>
      <c r="G1025">
        <f t="shared" ca="1" si="125"/>
        <v>19</v>
      </c>
      <c r="H1025">
        <f t="shared" ca="1" si="126"/>
        <v>2997.0372000000002</v>
      </c>
      <c r="J1025">
        <f t="shared" ca="1" si="127"/>
        <v>30</v>
      </c>
    </row>
    <row r="1026" spans="1:10" x14ac:dyDescent="0.35">
      <c r="A1026">
        <v>1025</v>
      </c>
      <c r="B1026">
        <f t="shared" ca="1" si="120"/>
        <v>465</v>
      </c>
      <c r="C1026">
        <f t="shared" ca="1" si="121"/>
        <v>634</v>
      </c>
      <c r="D1026">
        <f t="shared" ca="1" si="122"/>
        <v>711</v>
      </c>
      <c r="E1026">
        <f t="shared" ca="1" si="123"/>
        <v>1040</v>
      </c>
      <c r="F1026">
        <f t="shared" ca="1" si="124"/>
        <v>0</v>
      </c>
      <c r="G1026">
        <f t="shared" ca="1" si="125"/>
        <v>11</v>
      </c>
      <c r="H1026">
        <f t="shared" ca="1" si="126"/>
        <v>1984.0075999999999</v>
      </c>
      <c r="J1026">
        <f t="shared" ca="1" si="127"/>
        <v>68</v>
      </c>
    </row>
    <row r="1027" spans="1:10" x14ac:dyDescent="0.35">
      <c r="A1027">
        <v>1026</v>
      </c>
      <c r="B1027">
        <f t="shared" ref="B1027:B1090" ca="1" si="128">RANDBETWEEN(380,400)+J1027</f>
        <v>473</v>
      </c>
      <c r="C1027">
        <f t="shared" ref="C1027:C1090" ca="1" si="129">RANDBETWEEN(550,570)+J1027</f>
        <v>637</v>
      </c>
      <c r="D1027">
        <f t="shared" ref="D1027:D1090" ca="1" si="130">RANDBETWEEN(630,650)+J1027</f>
        <v>734</v>
      </c>
      <c r="E1027">
        <f t="shared" ref="E1027:E1090" ca="1" si="131">RANDBETWEEN(970,1000)+J1027</f>
        <v>1061</v>
      </c>
      <c r="F1027">
        <f t="shared" ref="F1027:F1090" ca="1" si="132">RANDBETWEEN(0,1)</f>
        <v>1</v>
      </c>
      <c r="G1027">
        <f t="shared" ref="G1027:G1090" ca="1" si="133">IF(F1027=0, RANDBETWEEN(8,11),RANDBETWEEN(14,19))</f>
        <v>15</v>
      </c>
      <c r="H1027">
        <f t="shared" ref="H1027:H1090" ca="1" si="134">((B1027+E1027)+(C1027*D1027)*G1027) * RANDBETWEEN(3.5,4.8)/10000</f>
        <v>2805.9616000000001</v>
      </c>
      <c r="J1027">
        <f t="shared" ref="J1027:J1090" ca="1" si="135">RANDBETWEEN(0,100)</f>
        <v>87</v>
      </c>
    </row>
    <row r="1028" spans="1:10" x14ac:dyDescent="0.35">
      <c r="A1028">
        <v>1027</v>
      </c>
      <c r="B1028">
        <f t="shared" ca="1" si="128"/>
        <v>450</v>
      </c>
      <c r="C1028">
        <f t="shared" ca="1" si="129"/>
        <v>610</v>
      </c>
      <c r="D1028">
        <f t="shared" ca="1" si="130"/>
        <v>699</v>
      </c>
      <c r="E1028">
        <f t="shared" ca="1" si="131"/>
        <v>1054</v>
      </c>
      <c r="F1028">
        <f t="shared" ca="1" si="132"/>
        <v>0</v>
      </c>
      <c r="G1028">
        <f t="shared" ca="1" si="133"/>
        <v>11</v>
      </c>
      <c r="H1028">
        <f t="shared" ca="1" si="134"/>
        <v>1876.7175999999999</v>
      </c>
      <c r="J1028">
        <f t="shared" ca="1" si="135"/>
        <v>54</v>
      </c>
    </row>
    <row r="1029" spans="1:10" x14ac:dyDescent="0.35">
      <c r="A1029">
        <v>1028</v>
      </c>
      <c r="B1029">
        <f t="shared" ca="1" si="128"/>
        <v>462</v>
      </c>
      <c r="C1029">
        <f t="shared" ca="1" si="129"/>
        <v>636</v>
      </c>
      <c r="D1029">
        <f t="shared" ca="1" si="130"/>
        <v>716</v>
      </c>
      <c r="E1029">
        <f t="shared" ca="1" si="131"/>
        <v>1069</v>
      </c>
      <c r="F1029">
        <f t="shared" ca="1" si="132"/>
        <v>1</v>
      </c>
      <c r="G1029">
        <f t="shared" ca="1" si="133"/>
        <v>16</v>
      </c>
      <c r="H1029">
        <f t="shared" ca="1" si="134"/>
        <v>2915.0187999999998</v>
      </c>
      <c r="J1029">
        <f t="shared" ca="1" si="135"/>
        <v>76</v>
      </c>
    </row>
    <row r="1030" spans="1:10" x14ac:dyDescent="0.35">
      <c r="A1030">
        <v>1029</v>
      </c>
      <c r="B1030">
        <f t="shared" ca="1" si="128"/>
        <v>419</v>
      </c>
      <c r="C1030">
        <f t="shared" ca="1" si="129"/>
        <v>589</v>
      </c>
      <c r="D1030">
        <f t="shared" ca="1" si="130"/>
        <v>661</v>
      </c>
      <c r="E1030">
        <f t="shared" ca="1" si="131"/>
        <v>1012</v>
      </c>
      <c r="F1030">
        <f t="shared" ca="1" si="132"/>
        <v>1</v>
      </c>
      <c r="G1030">
        <f t="shared" ca="1" si="133"/>
        <v>19</v>
      </c>
      <c r="H1030">
        <f t="shared" ca="1" si="134"/>
        <v>2959.4728</v>
      </c>
      <c r="J1030">
        <f t="shared" ca="1" si="135"/>
        <v>31</v>
      </c>
    </row>
    <row r="1031" spans="1:10" x14ac:dyDescent="0.35">
      <c r="A1031">
        <v>1030</v>
      </c>
      <c r="B1031">
        <f t="shared" ca="1" si="128"/>
        <v>386</v>
      </c>
      <c r="C1031">
        <f t="shared" ca="1" si="129"/>
        <v>569</v>
      </c>
      <c r="D1031">
        <f t="shared" ca="1" si="130"/>
        <v>642</v>
      </c>
      <c r="E1031">
        <f t="shared" ca="1" si="131"/>
        <v>994</v>
      </c>
      <c r="F1031">
        <f t="shared" ca="1" si="132"/>
        <v>1</v>
      </c>
      <c r="G1031">
        <f t="shared" ca="1" si="133"/>
        <v>16</v>
      </c>
      <c r="H1031">
        <f t="shared" ca="1" si="134"/>
        <v>2338.4591999999998</v>
      </c>
      <c r="J1031">
        <f t="shared" ca="1" si="135"/>
        <v>5</v>
      </c>
    </row>
    <row r="1032" spans="1:10" x14ac:dyDescent="0.35">
      <c r="A1032">
        <v>1031</v>
      </c>
      <c r="B1032">
        <f t="shared" ca="1" si="128"/>
        <v>453</v>
      </c>
      <c r="C1032">
        <f t="shared" ca="1" si="129"/>
        <v>631</v>
      </c>
      <c r="D1032">
        <f t="shared" ca="1" si="130"/>
        <v>698</v>
      </c>
      <c r="E1032">
        <f t="shared" ca="1" si="131"/>
        <v>1065</v>
      </c>
      <c r="F1032">
        <f t="shared" ca="1" si="132"/>
        <v>1</v>
      </c>
      <c r="G1032">
        <f t="shared" ca="1" si="133"/>
        <v>18</v>
      </c>
      <c r="H1032">
        <f t="shared" ca="1" si="134"/>
        <v>3171.7608</v>
      </c>
      <c r="J1032">
        <f t="shared" ca="1" si="135"/>
        <v>67</v>
      </c>
    </row>
    <row r="1033" spans="1:10" x14ac:dyDescent="0.35">
      <c r="A1033">
        <v>1032</v>
      </c>
      <c r="B1033">
        <f t="shared" ca="1" si="128"/>
        <v>391</v>
      </c>
      <c r="C1033">
        <f t="shared" ca="1" si="129"/>
        <v>575</v>
      </c>
      <c r="D1033">
        <f t="shared" ca="1" si="130"/>
        <v>645</v>
      </c>
      <c r="E1033">
        <f t="shared" ca="1" si="131"/>
        <v>986</v>
      </c>
      <c r="F1033">
        <f t="shared" ca="1" si="132"/>
        <v>0</v>
      </c>
      <c r="G1033">
        <f t="shared" ca="1" si="133"/>
        <v>10</v>
      </c>
      <c r="H1033">
        <f t="shared" ca="1" si="134"/>
        <v>1484.0508</v>
      </c>
      <c r="J1033">
        <f t="shared" ca="1" si="135"/>
        <v>8</v>
      </c>
    </row>
    <row r="1034" spans="1:10" x14ac:dyDescent="0.35">
      <c r="A1034">
        <v>1033</v>
      </c>
      <c r="B1034">
        <f t="shared" ca="1" si="128"/>
        <v>479</v>
      </c>
      <c r="C1034">
        <f t="shared" ca="1" si="129"/>
        <v>666</v>
      </c>
      <c r="D1034">
        <f t="shared" ca="1" si="130"/>
        <v>746</v>
      </c>
      <c r="E1034">
        <f t="shared" ca="1" si="131"/>
        <v>1091</v>
      </c>
      <c r="F1034">
        <f t="shared" ca="1" si="132"/>
        <v>0</v>
      </c>
      <c r="G1034">
        <f t="shared" ca="1" si="133"/>
        <v>9</v>
      </c>
      <c r="H1034">
        <f t="shared" ca="1" si="134"/>
        <v>1789.2375999999999</v>
      </c>
      <c r="J1034">
        <f t="shared" ca="1" si="135"/>
        <v>96</v>
      </c>
    </row>
    <row r="1035" spans="1:10" x14ac:dyDescent="0.35">
      <c r="A1035">
        <v>1034</v>
      </c>
      <c r="B1035">
        <f t="shared" ca="1" si="128"/>
        <v>407</v>
      </c>
      <c r="C1035">
        <f t="shared" ca="1" si="129"/>
        <v>579</v>
      </c>
      <c r="D1035">
        <f t="shared" ca="1" si="130"/>
        <v>655</v>
      </c>
      <c r="E1035">
        <f t="shared" ca="1" si="131"/>
        <v>1012</v>
      </c>
      <c r="F1035">
        <f t="shared" ca="1" si="132"/>
        <v>1</v>
      </c>
      <c r="G1035">
        <f t="shared" ca="1" si="133"/>
        <v>14</v>
      </c>
      <c r="H1035">
        <f t="shared" ca="1" si="134"/>
        <v>2124.3395999999998</v>
      </c>
      <c r="J1035">
        <f t="shared" ca="1" si="135"/>
        <v>20</v>
      </c>
    </row>
    <row r="1036" spans="1:10" x14ac:dyDescent="0.35">
      <c r="A1036">
        <v>1035</v>
      </c>
      <c r="B1036">
        <f t="shared" ca="1" si="128"/>
        <v>427</v>
      </c>
      <c r="C1036">
        <f t="shared" ca="1" si="129"/>
        <v>603</v>
      </c>
      <c r="D1036">
        <f t="shared" ca="1" si="130"/>
        <v>686</v>
      </c>
      <c r="E1036">
        <f t="shared" ca="1" si="131"/>
        <v>1018</v>
      </c>
      <c r="F1036">
        <f t="shared" ca="1" si="132"/>
        <v>0</v>
      </c>
      <c r="G1036">
        <f t="shared" ca="1" si="133"/>
        <v>9</v>
      </c>
      <c r="H1036">
        <f t="shared" ca="1" si="134"/>
        <v>1489.7467999999999</v>
      </c>
      <c r="J1036">
        <f t="shared" ca="1" si="135"/>
        <v>46</v>
      </c>
    </row>
    <row r="1037" spans="1:10" x14ac:dyDescent="0.35">
      <c r="A1037">
        <v>1036</v>
      </c>
      <c r="B1037">
        <f t="shared" ca="1" si="128"/>
        <v>431</v>
      </c>
      <c r="C1037">
        <f t="shared" ca="1" si="129"/>
        <v>607</v>
      </c>
      <c r="D1037">
        <f t="shared" ca="1" si="130"/>
        <v>697</v>
      </c>
      <c r="E1037">
        <f t="shared" ca="1" si="131"/>
        <v>1036</v>
      </c>
      <c r="F1037">
        <f t="shared" ca="1" si="132"/>
        <v>0</v>
      </c>
      <c r="G1037">
        <f t="shared" ca="1" si="133"/>
        <v>8</v>
      </c>
      <c r="H1037">
        <f t="shared" ca="1" si="134"/>
        <v>1354.4395999999999</v>
      </c>
      <c r="J1037">
        <f t="shared" ca="1" si="135"/>
        <v>47</v>
      </c>
    </row>
    <row r="1038" spans="1:10" x14ac:dyDescent="0.35">
      <c r="A1038">
        <v>1037</v>
      </c>
      <c r="B1038">
        <f t="shared" ca="1" si="128"/>
        <v>452</v>
      </c>
      <c r="C1038">
        <f t="shared" ca="1" si="129"/>
        <v>611</v>
      </c>
      <c r="D1038">
        <f t="shared" ca="1" si="130"/>
        <v>707</v>
      </c>
      <c r="E1038">
        <f t="shared" ca="1" si="131"/>
        <v>1060</v>
      </c>
      <c r="F1038">
        <f t="shared" ca="1" si="132"/>
        <v>1</v>
      </c>
      <c r="G1038">
        <f t="shared" ca="1" si="133"/>
        <v>18</v>
      </c>
      <c r="H1038">
        <f t="shared" ca="1" si="134"/>
        <v>3110.8391999999999</v>
      </c>
      <c r="J1038">
        <f t="shared" ca="1" si="135"/>
        <v>61</v>
      </c>
    </row>
    <row r="1039" spans="1:10" x14ac:dyDescent="0.35">
      <c r="A1039">
        <v>1038</v>
      </c>
      <c r="B1039">
        <f t="shared" ca="1" si="128"/>
        <v>397</v>
      </c>
      <c r="C1039">
        <f t="shared" ca="1" si="129"/>
        <v>574</v>
      </c>
      <c r="D1039">
        <f t="shared" ca="1" si="130"/>
        <v>643</v>
      </c>
      <c r="E1039">
        <f t="shared" ca="1" si="131"/>
        <v>988</v>
      </c>
      <c r="F1039">
        <f t="shared" ca="1" si="132"/>
        <v>1</v>
      </c>
      <c r="G1039">
        <f t="shared" ca="1" si="133"/>
        <v>14</v>
      </c>
      <c r="H1039">
        <f t="shared" ca="1" si="134"/>
        <v>2067.4132</v>
      </c>
      <c r="J1039">
        <f t="shared" ca="1" si="135"/>
        <v>9</v>
      </c>
    </row>
    <row r="1040" spans="1:10" x14ac:dyDescent="0.35">
      <c r="A1040">
        <v>1039</v>
      </c>
      <c r="B1040">
        <f t="shared" ca="1" si="128"/>
        <v>477</v>
      </c>
      <c r="C1040">
        <f t="shared" ca="1" si="129"/>
        <v>647</v>
      </c>
      <c r="D1040">
        <f t="shared" ca="1" si="130"/>
        <v>727</v>
      </c>
      <c r="E1040">
        <f t="shared" ca="1" si="131"/>
        <v>1089</v>
      </c>
      <c r="F1040">
        <f t="shared" ca="1" si="132"/>
        <v>1</v>
      </c>
      <c r="G1040">
        <f t="shared" ca="1" si="133"/>
        <v>18</v>
      </c>
      <c r="H1040">
        <f t="shared" ca="1" si="134"/>
        <v>3387.2831999999999</v>
      </c>
      <c r="J1040">
        <f t="shared" ca="1" si="135"/>
        <v>92</v>
      </c>
    </row>
    <row r="1041" spans="1:10" x14ac:dyDescent="0.35">
      <c r="A1041">
        <v>1040</v>
      </c>
      <c r="B1041">
        <f t="shared" ca="1" si="128"/>
        <v>405</v>
      </c>
      <c r="C1041">
        <f t="shared" ca="1" si="129"/>
        <v>567</v>
      </c>
      <c r="D1041">
        <f t="shared" ca="1" si="130"/>
        <v>656</v>
      </c>
      <c r="E1041">
        <f t="shared" ca="1" si="131"/>
        <v>999</v>
      </c>
      <c r="F1041">
        <f t="shared" ca="1" si="132"/>
        <v>1</v>
      </c>
      <c r="G1041">
        <f t="shared" ca="1" si="133"/>
        <v>15</v>
      </c>
      <c r="H1041">
        <f t="shared" ca="1" si="134"/>
        <v>2232.2736</v>
      </c>
      <c r="J1041">
        <f t="shared" ca="1" si="135"/>
        <v>6</v>
      </c>
    </row>
    <row r="1042" spans="1:10" x14ac:dyDescent="0.35">
      <c r="A1042">
        <v>1041</v>
      </c>
      <c r="B1042">
        <f t="shared" ca="1" si="128"/>
        <v>449</v>
      </c>
      <c r="C1042">
        <f t="shared" ca="1" si="129"/>
        <v>623</v>
      </c>
      <c r="D1042">
        <f t="shared" ca="1" si="130"/>
        <v>700</v>
      </c>
      <c r="E1042">
        <f t="shared" ca="1" si="131"/>
        <v>1029</v>
      </c>
      <c r="F1042">
        <f t="shared" ca="1" si="132"/>
        <v>0</v>
      </c>
      <c r="G1042">
        <f t="shared" ca="1" si="133"/>
        <v>9</v>
      </c>
      <c r="H1042">
        <f t="shared" ca="1" si="134"/>
        <v>1570.5512000000001</v>
      </c>
      <c r="J1042">
        <f t="shared" ca="1" si="135"/>
        <v>56</v>
      </c>
    </row>
    <row r="1043" spans="1:10" x14ac:dyDescent="0.35">
      <c r="A1043">
        <v>1042</v>
      </c>
      <c r="B1043">
        <f t="shared" ca="1" si="128"/>
        <v>456</v>
      </c>
      <c r="C1043">
        <f t="shared" ca="1" si="129"/>
        <v>631</v>
      </c>
      <c r="D1043">
        <f t="shared" ca="1" si="130"/>
        <v>697</v>
      </c>
      <c r="E1043">
        <f t="shared" ca="1" si="131"/>
        <v>1046</v>
      </c>
      <c r="F1043">
        <f t="shared" ca="1" si="132"/>
        <v>1</v>
      </c>
      <c r="G1043">
        <f t="shared" ca="1" si="133"/>
        <v>18</v>
      </c>
      <c r="H1043">
        <f t="shared" ca="1" si="134"/>
        <v>3167.2112000000002</v>
      </c>
      <c r="J1043">
        <f t="shared" ca="1" si="135"/>
        <v>66</v>
      </c>
    </row>
    <row r="1044" spans="1:10" x14ac:dyDescent="0.35">
      <c r="A1044">
        <v>1043</v>
      </c>
      <c r="B1044">
        <f t="shared" ca="1" si="128"/>
        <v>434</v>
      </c>
      <c r="C1044">
        <f t="shared" ca="1" si="129"/>
        <v>615</v>
      </c>
      <c r="D1044">
        <f t="shared" ca="1" si="130"/>
        <v>690</v>
      </c>
      <c r="E1044">
        <f t="shared" ca="1" si="131"/>
        <v>1021</v>
      </c>
      <c r="F1044">
        <f t="shared" ca="1" si="132"/>
        <v>1</v>
      </c>
      <c r="G1044">
        <f t="shared" ca="1" si="133"/>
        <v>15</v>
      </c>
      <c r="H1044">
        <f t="shared" ca="1" si="134"/>
        <v>2546.6819999999998</v>
      </c>
      <c r="J1044">
        <f t="shared" ca="1" si="135"/>
        <v>51</v>
      </c>
    </row>
    <row r="1045" spans="1:10" x14ac:dyDescent="0.35">
      <c r="A1045">
        <v>1044</v>
      </c>
      <c r="B1045">
        <f t="shared" ca="1" si="128"/>
        <v>446</v>
      </c>
      <c r="C1045">
        <f t="shared" ca="1" si="129"/>
        <v>634</v>
      </c>
      <c r="D1045">
        <f t="shared" ca="1" si="130"/>
        <v>708</v>
      </c>
      <c r="E1045">
        <f t="shared" ca="1" si="131"/>
        <v>1053</v>
      </c>
      <c r="F1045">
        <f t="shared" ca="1" si="132"/>
        <v>0</v>
      </c>
      <c r="G1045">
        <f t="shared" ca="1" si="133"/>
        <v>10</v>
      </c>
      <c r="H1045">
        <f t="shared" ca="1" si="134"/>
        <v>1796.0876000000001</v>
      </c>
      <c r="J1045">
        <f t="shared" ca="1" si="135"/>
        <v>65</v>
      </c>
    </row>
    <row r="1046" spans="1:10" x14ac:dyDescent="0.35">
      <c r="A1046">
        <v>1045</v>
      </c>
      <c r="B1046">
        <f t="shared" ca="1" si="128"/>
        <v>405</v>
      </c>
      <c r="C1046">
        <f t="shared" ca="1" si="129"/>
        <v>588</v>
      </c>
      <c r="D1046">
        <f t="shared" ca="1" si="130"/>
        <v>668</v>
      </c>
      <c r="E1046">
        <f t="shared" ca="1" si="131"/>
        <v>1014</v>
      </c>
      <c r="F1046">
        <f t="shared" ca="1" si="132"/>
        <v>0</v>
      </c>
      <c r="G1046">
        <f t="shared" ca="1" si="133"/>
        <v>8</v>
      </c>
      <c r="H1046">
        <f t="shared" ca="1" si="134"/>
        <v>1257.4764</v>
      </c>
      <c r="J1046">
        <f t="shared" ca="1" si="135"/>
        <v>20</v>
      </c>
    </row>
    <row r="1047" spans="1:10" x14ac:dyDescent="0.35">
      <c r="A1047">
        <v>1046</v>
      </c>
      <c r="B1047">
        <f t="shared" ca="1" si="128"/>
        <v>386</v>
      </c>
      <c r="C1047">
        <f t="shared" ca="1" si="129"/>
        <v>556</v>
      </c>
      <c r="D1047">
        <f t="shared" ca="1" si="130"/>
        <v>641</v>
      </c>
      <c r="E1047">
        <f t="shared" ca="1" si="131"/>
        <v>998</v>
      </c>
      <c r="F1047">
        <f t="shared" ca="1" si="132"/>
        <v>0</v>
      </c>
      <c r="G1047">
        <f t="shared" ca="1" si="133"/>
        <v>10</v>
      </c>
      <c r="H1047">
        <f t="shared" ca="1" si="134"/>
        <v>1426.1376</v>
      </c>
      <c r="J1047">
        <f t="shared" ca="1" si="135"/>
        <v>3</v>
      </c>
    </row>
    <row r="1048" spans="1:10" x14ac:dyDescent="0.35">
      <c r="A1048">
        <v>1047</v>
      </c>
      <c r="B1048">
        <f t="shared" ca="1" si="128"/>
        <v>404</v>
      </c>
      <c r="C1048">
        <f t="shared" ca="1" si="129"/>
        <v>573</v>
      </c>
      <c r="D1048">
        <f t="shared" ca="1" si="130"/>
        <v>649</v>
      </c>
      <c r="E1048">
        <f t="shared" ca="1" si="131"/>
        <v>996</v>
      </c>
      <c r="F1048">
        <f t="shared" ca="1" si="132"/>
        <v>0</v>
      </c>
      <c r="G1048">
        <f t="shared" ca="1" si="133"/>
        <v>9</v>
      </c>
      <c r="H1048">
        <f t="shared" ca="1" si="134"/>
        <v>1339.3172</v>
      </c>
      <c r="J1048">
        <f t="shared" ca="1" si="135"/>
        <v>10</v>
      </c>
    </row>
    <row r="1049" spans="1:10" x14ac:dyDescent="0.35">
      <c r="A1049">
        <v>1048</v>
      </c>
      <c r="B1049">
        <f t="shared" ca="1" si="128"/>
        <v>435</v>
      </c>
      <c r="C1049">
        <f t="shared" ca="1" si="129"/>
        <v>618</v>
      </c>
      <c r="D1049">
        <f t="shared" ca="1" si="130"/>
        <v>694</v>
      </c>
      <c r="E1049">
        <f t="shared" ca="1" si="131"/>
        <v>1047</v>
      </c>
      <c r="F1049">
        <f t="shared" ca="1" si="132"/>
        <v>0</v>
      </c>
      <c r="G1049">
        <f t="shared" ca="1" si="133"/>
        <v>8</v>
      </c>
      <c r="H1049">
        <f t="shared" ca="1" si="134"/>
        <v>1373.0472</v>
      </c>
      <c r="J1049">
        <f t="shared" ca="1" si="135"/>
        <v>48</v>
      </c>
    </row>
    <row r="1050" spans="1:10" x14ac:dyDescent="0.35">
      <c r="A1050">
        <v>1049</v>
      </c>
      <c r="B1050">
        <f t="shared" ca="1" si="128"/>
        <v>463</v>
      </c>
      <c r="C1050">
        <f t="shared" ca="1" si="129"/>
        <v>628</v>
      </c>
      <c r="D1050">
        <f t="shared" ca="1" si="130"/>
        <v>698</v>
      </c>
      <c r="E1050">
        <f t="shared" ca="1" si="131"/>
        <v>1040</v>
      </c>
      <c r="F1050">
        <f t="shared" ca="1" si="132"/>
        <v>0</v>
      </c>
      <c r="G1050">
        <f t="shared" ca="1" si="133"/>
        <v>10</v>
      </c>
      <c r="H1050">
        <f t="shared" ca="1" si="134"/>
        <v>1753.9772</v>
      </c>
      <c r="J1050">
        <f t="shared" ca="1" si="135"/>
        <v>64</v>
      </c>
    </row>
    <row r="1051" spans="1:10" x14ac:dyDescent="0.35">
      <c r="A1051">
        <v>1050</v>
      </c>
      <c r="B1051">
        <f t="shared" ca="1" si="128"/>
        <v>472</v>
      </c>
      <c r="C1051">
        <f t="shared" ca="1" si="129"/>
        <v>645</v>
      </c>
      <c r="D1051">
        <f t="shared" ca="1" si="130"/>
        <v>718</v>
      </c>
      <c r="E1051">
        <f t="shared" ca="1" si="131"/>
        <v>1065</v>
      </c>
      <c r="F1051">
        <f t="shared" ca="1" si="132"/>
        <v>1</v>
      </c>
      <c r="G1051">
        <f t="shared" ca="1" si="133"/>
        <v>16</v>
      </c>
      <c r="H1051">
        <f t="shared" ca="1" si="134"/>
        <v>2964.5187999999998</v>
      </c>
      <c r="J1051">
        <f t="shared" ca="1" si="135"/>
        <v>75</v>
      </c>
    </row>
    <row r="1052" spans="1:10" x14ac:dyDescent="0.35">
      <c r="A1052">
        <v>1051</v>
      </c>
      <c r="B1052">
        <f t="shared" ca="1" si="128"/>
        <v>448</v>
      </c>
      <c r="C1052">
        <f t="shared" ca="1" si="129"/>
        <v>611</v>
      </c>
      <c r="D1052">
        <f t="shared" ca="1" si="130"/>
        <v>698</v>
      </c>
      <c r="E1052">
        <f t="shared" ca="1" si="131"/>
        <v>1056</v>
      </c>
      <c r="F1052">
        <f t="shared" ca="1" si="132"/>
        <v>1</v>
      </c>
      <c r="G1052">
        <f t="shared" ca="1" si="133"/>
        <v>15</v>
      </c>
      <c r="H1052">
        <f t="shared" ca="1" si="134"/>
        <v>2559.4695999999999</v>
      </c>
      <c r="J1052">
        <f t="shared" ca="1" si="135"/>
        <v>58</v>
      </c>
    </row>
    <row r="1053" spans="1:10" x14ac:dyDescent="0.35">
      <c r="A1053">
        <v>1052</v>
      </c>
      <c r="B1053">
        <f t="shared" ca="1" si="128"/>
        <v>443</v>
      </c>
      <c r="C1053">
        <f t="shared" ca="1" si="129"/>
        <v>625</v>
      </c>
      <c r="D1053">
        <f t="shared" ca="1" si="130"/>
        <v>688</v>
      </c>
      <c r="E1053">
        <f t="shared" ca="1" si="131"/>
        <v>1048</v>
      </c>
      <c r="F1053">
        <f t="shared" ca="1" si="132"/>
        <v>0</v>
      </c>
      <c r="G1053">
        <f t="shared" ca="1" si="133"/>
        <v>9</v>
      </c>
      <c r="H1053">
        <f t="shared" ca="1" si="134"/>
        <v>1548.5963999999999</v>
      </c>
      <c r="J1053">
        <f t="shared" ca="1" si="135"/>
        <v>57</v>
      </c>
    </row>
    <row r="1054" spans="1:10" x14ac:dyDescent="0.35">
      <c r="A1054">
        <v>1053</v>
      </c>
      <c r="B1054">
        <f t="shared" ca="1" si="128"/>
        <v>500</v>
      </c>
      <c r="C1054">
        <f t="shared" ca="1" si="129"/>
        <v>654</v>
      </c>
      <c r="D1054">
        <f t="shared" ca="1" si="130"/>
        <v>737</v>
      </c>
      <c r="E1054">
        <f t="shared" ca="1" si="131"/>
        <v>1096</v>
      </c>
      <c r="F1054">
        <f t="shared" ca="1" si="132"/>
        <v>1</v>
      </c>
      <c r="G1054">
        <f t="shared" ca="1" si="133"/>
        <v>16</v>
      </c>
      <c r="H1054">
        <f t="shared" ca="1" si="134"/>
        <v>3085.4256</v>
      </c>
      <c r="J1054">
        <f t="shared" ca="1" si="135"/>
        <v>100</v>
      </c>
    </row>
    <row r="1055" spans="1:10" x14ac:dyDescent="0.35">
      <c r="A1055">
        <v>1054</v>
      </c>
      <c r="B1055">
        <f t="shared" ca="1" si="128"/>
        <v>458</v>
      </c>
      <c r="C1055">
        <f t="shared" ca="1" si="129"/>
        <v>622</v>
      </c>
      <c r="D1055">
        <f t="shared" ca="1" si="130"/>
        <v>700</v>
      </c>
      <c r="E1055">
        <f t="shared" ca="1" si="131"/>
        <v>1041</v>
      </c>
      <c r="F1055">
        <f t="shared" ca="1" si="132"/>
        <v>1</v>
      </c>
      <c r="G1055">
        <f t="shared" ca="1" si="133"/>
        <v>16</v>
      </c>
      <c r="H1055">
        <f t="shared" ca="1" si="134"/>
        <v>2787.1596</v>
      </c>
      <c r="J1055">
        <f t="shared" ca="1" si="135"/>
        <v>59</v>
      </c>
    </row>
    <row r="1056" spans="1:10" x14ac:dyDescent="0.35">
      <c r="A1056">
        <v>1055</v>
      </c>
      <c r="B1056">
        <f t="shared" ca="1" si="128"/>
        <v>459</v>
      </c>
      <c r="C1056">
        <f t="shared" ca="1" si="129"/>
        <v>634</v>
      </c>
      <c r="D1056">
        <f t="shared" ca="1" si="130"/>
        <v>698</v>
      </c>
      <c r="E1056">
        <f t="shared" ca="1" si="131"/>
        <v>1043</v>
      </c>
      <c r="F1056">
        <f t="shared" ca="1" si="132"/>
        <v>1</v>
      </c>
      <c r="G1056">
        <f t="shared" ca="1" si="133"/>
        <v>17</v>
      </c>
      <c r="H1056">
        <f t="shared" ca="1" si="134"/>
        <v>3009.8184000000001</v>
      </c>
      <c r="J1056">
        <f t="shared" ca="1" si="135"/>
        <v>65</v>
      </c>
    </row>
    <row r="1057" spans="1:10" x14ac:dyDescent="0.35">
      <c r="A1057">
        <v>1056</v>
      </c>
      <c r="B1057">
        <f t="shared" ca="1" si="128"/>
        <v>446</v>
      </c>
      <c r="C1057">
        <f t="shared" ca="1" si="129"/>
        <v>607</v>
      </c>
      <c r="D1057">
        <f t="shared" ca="1" si="130"/>
        <v>679</v>
      </c>
      <c r="E1057">
        <f t="shared" ca="1" si="131"/>
        <v>1022</v>
      </c>
      <c r="F1057">
        <f t="shared" ca="1" si="132"/>
        <v>1</v>
      </c>
      <c r="G1057">
        <f t="shared" ca="1" si="133"/>
        <v>19</v>
      </c>
      <c r="H1057">
        <f t="shared" ca="1" si="134"/>
        <v>3132.95</v>
      </c>
      <c r="J1057">
        <f t="shared" ca="1" si="135"/>
        <v>49</v>
      </c>
    </row>
    <row r="1058" spans="1:10" x14ac:dyDescent="0.35">
      <c r="A1058">
        <v>1057</v>
      </c>
      <c r="B1058">
        <f t="shared" ca="1" si="128"/>
        <v>398</v>
      </c>
      <c r="C1058">
        <f t="shared" ca="1" si="129"/>
        <v>568</v>
      </c>
      <c r="D1058">
        <f t="shared" ca="1" si="130"/>
        <v>632</v>
      </c>
      <c r="E1058">
        <f t="shared" ca="1" si="131"/>
        <v>991</v>
      </c>
      <c r="F1058">
        <f t="shared" ca="1" si="132"/>
        <v>1</v>
      </c>
      <c r="G1058">
        <f t="shared" ca="1" si="133"/>
        <v>17</v>
      </c>
      <c r="H1058">
        <f t="shared" ca="1" si="134"/>
        <v>2441.5924</v>
      </c>
      <c r="J1058">
        <f t="shared" ca="1" si="135"/>
        <v>1</v>
      </c>
    </row>
    <row r="1059" spans="1:10" x14ac:dyDescent="0.35">
      <c r="A1059">
        <v>1058</v>
      </c>
      <c r="B1059">
        <f t="shared" ca="1" si="128"/>
        <v>431</v>
      </c>
      <c r="C1059">
        <f t="shared" ca="1" si="129"/>
        <v>591</v>
      </c>
      <c r="D1059">
        <f t="shared" ca="1" si="130"/>
        <v>669</v>
      </c>
      <c r="E1059">
        <f t="shared" ca="1" si="131"/>
        <v>1032</v>
      </c>
      <c r="F1059">
        <f t="shared" ca="1" si="132"/>
        <v>0</v>
      </c>
      <c r="G1059">
        <f t="shared" ca="1" si="133"/>
        <v>11</v>
      </c>
      <c r="H1059">
        <f t="shared" ca="1" si="134"/>
        <v>1740.2528</v>
      </c>
      <c r="J1059">
        <f t="shared" ca="1" si="135"/>
        <v>34</v>
      </c>
    </row>
    <row r="1060" spans="1:10" x14ac:dyDescent="0.35">
      <c r="A1060">
        <v>1059</v>
      </c>
      <c r="B1060">
        <f t="shared" ca="1" si="128"/>
        <v>420</v>
      </c>
      <c r="C1060">
        <f t="shared" ca="1" si="129"/>
        <v>599</v>
      </c>
      <c r="D1060">
        <f t="shared" ca="1" si="130"/>
        <v>677</v>
      </c>
      <c r="E1060">
        <f t="shared" ca="1" si="131"/>
        <v>1010</v>
      </c>
      <c r="F1060">
        <f t="shared" ca="1" si="132"/>
        <v>0</v>
      </c>
      <c r="G1060">
        <f t="shared" ca="1" si="133"/>
        <v>10</v>
      </c>
      <c r="H1060">
        <f t="shared" ca="1" si="134"/>
        <v>1622.664</v>
      </c>
      <c r="J1060">
        <f t="shared" ca="1" si="135"/>
        <v>36</v>
      </c>
    </row>
    <row r="1061" spans="1:10" x14ac:dyDescent="0.35">
      <c r="A1061">
        <v>1060</v>
      </c>
      <c r="B1061">
        <f t="shared" ca="1" si="128"/>
        <v>390</v>
      </c>
      <c r="C1061">
        <f t="shared" ca="1" si="129"/>
        <v>565</v>
      </c>
      <c r="D1061">
        <f t="shared" ca="1" si="130"/>
        <v>649</v>
      </c>
      <c r="E1061">
        <f t="shared" ca="1" si="131"/>
        <v>1008</v>
      </c>
      <c r="F1061">
        <f t="shared" ca="1" si="132"/>
        <v>0</v>
      </c>
      <c r="G1061">
        <f t="shared" ca="1" si="133"/>
        <v>9</v>
      </c>
      <c r="H1061">
        <f t="shared" ca="1" si="134"/>
        <v>1320.6251999999999</v>
      </c>
      <c r="J1061">
        <f t="shared" ca="1" si="135"/>
        <v>8</v>
      </c>
    </row>
    <row r="1062" spans="1:10" x14ac:dyDescent="0.35">
      <c r="A1062">
        <v>1061</v>
      </c>
      <c r="B1062">
        <f t="shared" ca="1" si="128"/>
        <v>400</v>
      </c>
      <c r="C1062">
        <f t="shared" ca="1" si="129"/>
        <v>580</v>
      </c>
      <c r="D1062">
        <f t="shared" ca="1" si="130"/>
        <v>659</v>
      </c>
      <c r="E1062">
        <f t="shared" ca="1" si="131"/>
        <v>995</v>
      </c>
      <c r="F1062">
        <f t="shared" ca="1" si="132"/>
        <v>0</v>
      </c>
      <c r="G1062">
        <f t="shared" ca="1" si="133"/>
        <v>9</v>
      </c>
      <c r="H1062">
        <f t="shared" ca="1" si="134"/>
        <v>1376.55</v>
      </c>
      <c r="J1062">
        <f t="shared" ca="1" si="135"/>
        <v>20</v>
      </c>
    </row>
    <row r="1063" spans="1:10" x14ac:dyDescent="0.35">
      <c r="A1063">
        <v>1062</v>
      </c>
      <c r="B1063">
        <f t="shared" ca="1" si="128"/>
        <v>422</v>
      </c>
      <c r="C1063">
        <f t="shared" ca="1" si="129"/>
        <v>586</v>
      </c>
      <c r="D1063">
        <f t="shared" ca="1" si="130"/>
        <v>672</v>
      </c>
      <c r="E1063">
        <f t="shared" ca="1" si="131"/>
        <v>1008</v>
      </c>
      <c r="F1063">
        <f t="shared" ca="1" si="132"/>
        <v>0</v>
      </c>
      <c r="G1063">
        <f t="shared" ca="1" si="133"/>
        <v>9</v>
      </c>
      <c r="H1063">
        <f t="shared" ca="1" si="134"/>
        <v>1418.2231999999999</v>
      </c>
      <c r="J1063">
        <f t="shared" ca="1" si="135"/>
        <v>33</v>
      </c>
    </row>
    <row r="1064" spans="1:10" x14ac:dyDescent="0.35">
      <c r="A1064">
        <v>1063</v>
      </c>
      <c r="B1064">
        <f t="shared" ca="1" si="128"/>
        <v>475</v>
      </c>
      <c r="C1064">
        <f t="shared" ca="1" si="129"/>
        <v>645</v>
      </c>
      <c r="D1064">
        <f t="shared" ca="1" si="130"/>
        <v>720</v>
      </c>
      <c r="E1064">
        <f t="shared" ca="1" si="131"/>
        <v>1062</v>
      </c>
      <c r="F1064">
        <f t="shared" ca="1" si="132"/>
        <v>0</v>
      </c>
      <c r="G1064">
        <f t="shared" ca="1" si="133"/>
        <v>9</v>
      </c>
      <c r="H1064">
        <f t="shared" ca="1" si="134"/>
        <v>1672.4548</v>
      </c>
      <c r="J1064">
        <f t="shared" ca="1" si="135"/>
        <v>85</v>
      </c>
    </row>
    <row r="1065" spans="1:10" x14ac:dyDescent="0.35">
      <c r="A1065">
        <v>1064</v>
      </c>
      <c r="B1065">
        <f t="shared" ca="1" si="128"/>
        <v>384</v>
      </c>
      <c r="C1065">
        <f t="shared" ca="1" si="129"/>
        <v>570</v>
      </c>
      <c r="D1065">
        <f t="shared" ca="1" si="130"/>
        <v>651</v>
      </c>
      <c r="E1065">
        <f t="shared" ca="1" si="131"/>
        <v>979</v>
      </c>
      <c r="F1065">
        <f t="shared" ca="1" si="132"/>
        <v>0</v>
      </c>
      <c r="G1065">
        <f t="shared" ca="1" si="133"/>
        <v>10</v>
      </c>
      <c r="H1065">
        <f t="shared" ca="1" si="134"/>
        <v>1484.8252</v>
      </c>
      <c r="J1065">
        <f t="shared" ca="1" si="135"/>
        <v>2</v>
      </c>
    </row>
    <row r="1066" spans="1:10" x14ac:dyDescent="0.35">
      <c r="A1066">
        <v>1065</v>
      </c>
      <c r="B1066">
        <f t="shared" ca="1" si="128"/>
        <v>433</v>
      </c>
      <c r="C1066">
        <f t="shared" ca="1" si="129"/>
        <v>614</v>
      </c>
      <c r="D1066">
        <f t="shared" ca="1" si="130"/>
        <v>691</v>
      </c>
      <c r="E1066">
        <f t="shared" ca="1" si="131"/>
        <v>1015</v>
      </c>
      <c r="F1066">
        <f t="shared" ca="1" si="132"/>
        <v>0</v>
      </c>
      <c r="G1066">
        <f t="shared" ca="1" si="133"/>
        <v>8</v>
      </c>
      <c r="H1066">
        <f t="shared" ca="1" si="134"/>
        <v>1358.2560000000001</v>
      </c>
      <c r="J1066">
        <f t="shared" ca="1" si="135"/>
        <v>45</v>
      </c>
    </row>
    <row r="1067" spans="1:10" x14ac:dyDescent="0.35">
      <c r="A1067">
        <v>1066</v>
      </c>
      <c r="B1067">
        <f t="shared" ca="1" si="128"/>
        <v>392</v>
      </c>
      <c r="C1067">
        <f t="shared" ca="1" si="129"/>
        <v>576</v>
      </c>
      <c r="D1067">
        <f t="shared" ca="1" si="130"/>
        <v>653</v>
      </c>
      <c r="E1067">
        <f t="shared" ca="1" si="131"/>
        <v>987</v>
      </c>
      <c r="F1067">
        <f t="shared" ca="1" si="132"/>
        <v>1</v>
      </c>
      <c r="G1067">
        <f t="shared" ca="1" si="133"/>
        <v>16</v>
      </c>
      <c r="H1067">
        <f t="shared" ca="1" si="134"/>
        <v>2407.7707999999998</v>
      </c>
      <c r="J1067">
        <f t="shared" ca="1" si="135"/>
        <v>7</v>
      </c>
    </row>
    <row r="1068" spans="1:10" x14ac:dyDescent="0.35">
      <c r="A1068">
        <v>1067</v>
      </c>
      <c r="B1068">
        <f t="shared" ca="1" si="128"/>
        <v>399</v>
      </c>
      <c r="C1068">
        <f t="shared" ca="1" si="129"/>
        <v>577</v>
      </c>
      <c r="D1068">
        <f t="shared" ca="1" si="130"/>
        <v>646</v>
      </c>
      <c r="E1068">
        <f t="shared" ca="1" si="131"/>
        <v>1001</v>
      </c>
      <c r="F1068">
        <f t="shared" ca="1" si="132"/>
        <v>1</v>
      </c>
      <c r="G1068">
        <f t="shared" ca="1" si="133"/>
        <v>15</v>
      </c>
      <c r="H1068">
        <f t="shared" ca="1" si="134"/>
        <v>2237.0120000000002</v>
      </c>
      <c r="J1068">
        <f t="shared" ca="1" si="135"/>
        <v>13</v>
      </c>
    </row>
    <row r="1069" spans="1:10" x14ac:dyDescent="0.35">
      <c r="A1069">
        <v>1068</v>
      </c>
      <c r="B1069">
        <f t="shared" ca="1" si="128"/>
        <v>424</v>
      </c>
      <c r="C1069">
        <f t="shared" ca="1" si="129"/>
        <v>588</v>
      </c>
      <c r="D1069">
        <f t="shared" ca="1" si="130"/>
        <v>664</v>
      </c>
      <c r="E1069">
        <f t="shared" ca="1" si="131"/>
        <v>1008</v>
      </c>
      <c r="F1069">
        <f t="shared" ca="1" si="132"/>
        <v>0</v>
      </c>
      <c r="G1069">
        <f t="shared" ca="1" si="133"/>
        <v>10</v>
      </c>
      <c r="H1069">
        <f t="shared" ca="1" si="134"/>
        <v>1562.3008</v>
      </c>
      <c r="J1069">
        <f t="shared" ca="1" si="135"/>
        <v>32</v>
      </c>
    </row>
    <row r="1070" spans="1:10" x14ac:dyDescent="0.35">
      <c r="A1070">
        <v>1069</v>
      </c>
      <c r="B1070">
        <f t="shared" ca="1" si="128"/>
        <v>448</v>
      </c>
      <c r="C1070">
        <f t="shared" ca="1" si="129"/>
        <v>613</v>
      </c>
      <c r="D1070">
        <f t="shared" ca="1" si="130"/>
        <v>692</v>
      </c>
      <c r="E1070">
        <f t="shared" ca="1" si="131"/>
        <v>1049</v>
      </c>
      <c r="F1070">
        <f t="shared" ca="1" si="132"/>
        <v>0</v>
      </c>
      <c r="G1070">
        <f t="shared" ca="1" si="133"/>
        <v>11</v>
      </c>
      <c r="H1070">
        <f t="shared" ca="1" si="134"/>
        <v>1867.0612000000001</v>
      </c>
      <c r="J1070">
        <f t="shared" ca="1" si="135"/>
        <v>49</v>
      </c>
    </row>
    <row r="1071" spans="1:10" x14ac:dyDescent="0.35">
      <c r="A1071">
        <v>1070</v>
      </c>
      <c r="B1071">
        <f t="shared" ca="1" si="128"/>
        <v>476</v>
      </c>
      <c r="C1071">
        <f t="shared" ca="1" si="129"/>
        <v>646</v>
      </c>
      <c r="D1071">
        <f t="shared" ca="1" si="130"/>
        <v>730</v>
      </c>
      <c r="E1071">
        <f t="shared" ca="1" si="131"/>
        <v>1059</v>
      </c>
      <c r="F1071">
        <f t="shared" ca="1" si="132"/>
        <v>0</v>
      </c>
      <c r="G1071">
        <f t="shared" ca="1" si="133"/>
        <v>11</v>
      </c>
      <c r="H1071">
        <f t="shared" ca="1" si="134"/>
        <v>2075.5659999999998</v>
      </c>
      <c r="J1071">
        <f t="shared" ca="1" si="135"/>
        <v>80</v>
      </c>
    </row>
    <row r="1072" spans="1:10" x14ac:dyDescent="0.35">
      <c r="A1072">
        <v>1071</v>
      </c>
      <c r="B1072">
        <f t="shared" ca="1" si="128"/>
        <v>415</v>
      </c>
      <c r="C1072">
        <f t="shared" ca="1" si="129"/>
        <v>591</v>
      </c>
      <c r="D1072">
        <f t="shared" ca="1" si="130"/>
        <v>670</v>
      </c>
      <c r="E1072">
        <f t="shared" ca="1" si="131"/>
        <v>1026</v>
      </c>
      <c r="F1072">
        <f t="shared" ca="1" si="132"/>
        <v>0</v>
      </c>
      <c r="G1072">
        <f t="shared" ca="1" si="133"/>
        <v>10</v>
      </c>
      <c r="H1072">
        <f t="shared" ca="1" si="134"/>
        <v>1584.4564</v>
      </c>
      <c r="J1072">
        <f t="shared" ca="1" si="135"/>
        <v>28</v>
      </c>
    </row>
    <row r="1073" spans="1:10" x14ac:dyDescent="0.35">
      <c r="A1073">
        <v>1072</v>
      </c>
      <c r="B1073">
        <f t="shared" ca="1" si="128"/>
        <v>461</v>
      </c>
      <c r="C1073">
        <f t="shared" ca="1" si="129"/>
        <v>638</v>
      </c>
      <c r="D1073">
        <f t="shared" ca="1" si="130"/>
        <v>719</v>
      </c>
      <c r="E1073">
        <f t="shared" ca="1" si="131"/>
        <v>1050</v>
      </c>
      <c r="F1073">
        <f t="shared" ca="1" si="132"/>
        <v>0</v>
      </c>
      <c r="G1073">
        <f t="shared" ca="1" si="133"/>
        <v>10</v>
      </c>
      <c r="H1073">
        <f t="shared" ca="1" si="134"/>
        <v>1835.4924000000001</v>
      </c>
      <c r="J1073">
        <f t="shared" ca="1" si="135"/>
        <v>73</v>
      </c>
    </row>
    <row r="1074" spans="1:10" x14ac:dyDescent="0.35">
      <c r="A1074">
        <v>1073</v>
      </c>
      <c r="B1074">
        <f t="shared" ca="1" si="128"/>
        <v>448</v>
      </c>
      <c r="C1074">
        <f t="shared" ca="1" si="129"/>
        <v>627</v>
      </c>
      <c r="D1074">
        <f t="shared" ca="1" si="130"/>
        <v>715</v>
      </c>
      <c r="E1074">
        <f t="shared" ca="1" si="131"/>
        <v>1057</v>
      </c>
      <c r="F1074">
        <f t="shared" ca="1" si="132"/>
        <v>0</v>
      </c>
      <c r="G1074">
        <f t="shared" ca="1" si="133"/>
        <v>9</v>
      </c>
      <c r="H1074">
        <f t="shared" ca="1" si="134"/>
        <v>1614.5</v>
      </c>
      <c r="J1074">
        <f t="shared" ca="1" si="135"/>
        <v>68</v>
      </c>
    </row>
    <row r="1075" spans="1:10" x14ac:dyDescent="0.35">
      <c r="A1075">
        <v>1074</v>
      </c>
      <c r="B1075">
        <f t="shared" ca="1" si="128"/>
        <v>436</v>
      </c>
      <c r="C1075">
        <f t="shared" ca="1" si="129"/>
        <v>595</v>
      </c>
      <c r="D1075">
        <f t="shared" ca="1" si="130"/>
        <v>682</v>
      </c>
      <c r="E1075">
        <f t="shared" ca="1" si="131"/>
        <v>1029</v>
      </c>
      <c r="F1075">
        <f t="shared" ca="1" si="132"/>
        <v>0</v>
      </c>
      <c r="G1075">
        <f t="shared" ca="1" si="133"/>
        <v>8</v>
      </c>
      <c r="H1075">
        <f t="shared" ca="1" si="134"/>
        <v>1299.114</v>
      </c>
      <c r="J1075">
        <f t="shared" ca="1" si="135"/>
        <v>36</v>
      </c>
    </row>
    <row r="1076" spans="1:10" x14ac:dyDescent="0.35">
      <c r="A1076">
        <v>1075</v>
      </c>
      <c r="B1076">
        <f t="shared" ca="1" si="128"/>
        <v>394</v>
      </c>
      <c r="C1076">
        <f t="shared" ca="1" si="129"/>
        <v>563</v>
      </c>
      <c r="D1076">
        <f t="shared" ca="1" si="130"/>
        <v>636</v>
      </c>
      <c r="E1076">
        <f t="shared" ca="1" si="131"/>
        <v>979</v>
      </c>
      <c r="F1076">
        <f t="shared" ca="1" si="132"/>
        <v>1</v>
      </c>
      <c r="G1076">
        <f t="shared" ca="1" si="133"/>
        <v>14</v>
      </c>
      <c r="H1076">
        <f t="shared" ca="1" si="134"/>
        <v>2005.73</v>
      </c>
      <c r="J1076">
        <f t="shared" ca="1" si="135"/>
        <v>3</v>
      </c>
    </row>
    <row r="1077" spans="1:10" x14ac:dyDescent="0.35">
      <c r="A1077">
        <v>1076</v>
      </c>
      <c r="B1077">
        <f t="shared" ca="1" si="128"/>
        <v>417</v>
      </c>
      <c r="C1077">
        <f t="shared" ca="1" si="129"/>
        <v>580</v>
      </c>
      <c r="D1077">
        <f t="shared" ca="1" si="130"/>
        <v>666</v>
      </c>
      <c r="E1077">
        <f t="shared" ca="1" si="131"/>
        <v>999</v>
      </c>
      <c r="F1077">
        <f t="shared" ca="1" si="132"/>
        <v>0</v>
      </c>
      <c r="G1077">
        <f t="shared" ca="1" si="133"/>
        <v>10</v>
      </c>
      <c r="H1077">
        <f t="shared" ca="1" si="134"/>
        <v>1545.6864</v>
      </c>
      <c r="J1077">
        <f t="shared" ca="1" si="135"/>
        <v>24</v>
      </c>
    </row>
    <row r="1078" spans="1:10" x14ac:dyDescent="0.35">
      <c r="A1078">
        <v>1077</v>
      </c>
      <c r="B1078">
        <f t="shared" ca="1" si="128"/>
        <v>392</v>
      </c>
      <c r="C1078">
        <f t="shared" ca="1" si="129"/>
        <v>575</v>
      </c>
      <c r="D1078">
        <f t="shared" ca="1" si="130"/>
        <v>646</v>
      </c>
      <c r="E1078">
        <f t="shared" ca="1" si="131"/>
        <v>1007</v>
      </c>
      <c r="F1078">
        <f t="shared" ca="1" si="132"/>
        <v>0</v>
      </c>
      <c r="G1078">
        <f t="shared" ca="1" si="133"/>
        <v>9</v>
      </c>
      <c r="H1078">
        <f t="shared" ca="1" si="134"/>
        <v>1337.7796000000001</v>
      </c>
      <c r="J1078">
        <f t="shared" ca="1" si="135"/>
        <v>11</v>
      </c>
    </row>
    <row r="1079" spans="1:10" x14ac:dyDescent="0.35">
      <c r="A1079">
        <v>1078</v>
      </c>
      <c r="B1079">
        <f t="shared" ca="1" si="128"/>
        <v>406</v>
      </c>
      <c r="C1079">
        <f t="shared" ca="1" si="129"/>
        <v>584</v>
      </c>
      <c r="D1079">
        <f t="shared" ca="1" si="130"/>
        <v>670</v>
      </c>
      <c r="E1079">
        <f t="shared" ca="1" si="131"/>
        <v>1018</v>
      </c>
      <c r="F1079">
        <f t="shared" ca="1" si="132"/>
        <v>0</v>
      </c>
      <c r="G1079">
        <f t="shared" ca="1" si="133"/>
        <v>8</v>
      </c>
      <c r="H1079">
        <f t="shared" ca="1" si="134"/>
        <v>1252.6656</v>
      </c>
      <c r="J1079">
        <f t="shared" ca="1" si="135"/>
        <v>22</v>
      </c>
    </row>
    <row r="1080" spans="1:10" x14ac:dyDescent="0.35">
      <c r="A1080">
        <v>1079</v>
      </c>
      <c r="B1080">
        <f t="shared" ca="1" si="128"/>
        <v>460</v>
      </c>
      <c r="C1080">
        <f t="shared" ca="1" si="129"/>
        <v>630</v>
      </c>
      <c r="D1080">
        <f t="shared" ca="1" si="130"/>
        <v>717</v>
      </c>
      <c r="E1080">
        <f t="shared" ca="1" si="131"/>
        <v>1074</v>
      </c>
      <c r="F1080">
        <f t="shared" ca="1" si="132"/>
        <v>0</v>
      </c>
      <c r="G1080">
        <f t="shared" ca="1" si="133"/>
        <v>11</v>
      </c>
      <c r="H1080">
        <f t="shared" ca="1" si="134"/>
        <v>1988.1376</v>
      </c>
      <c r="J1080">
        <f t="shared" ca="1" si="135"/>
        <v>80</v>
      </c>
    </row>
    <row r="1081" spans="1:10" x14ac:dyDescent="0.35">
      <c r="A1081">
        <v>1080</v>
      </c>
      <c r="B1081">
        <f t="shared" ca="1" si="128"/>
        <v>437</v>
      </c>
      <c r="C1081">
        <f t="shared" ca="1" si="129"/>
        <v>622</v>
      </c>
      <c r="D1081">
        <f t="shared" ca="1" si="130"/>
        <v>694</v>
      </c>
      <c r="E1081">
        <f t="shared" ca="1" si="131"/>
        <v>1037</v>
      </c>
      <c r="F1081">
        <f t="shared" ca="1" si="132"/>
        <v>1</v>
      </c>
      <c r="G1081">
        <f t="shared" ca="1" si="133"/>
        <v>14</v>
      </c>
      <c r="H1081">
        <f t="shared" ca="1" si="134"/>
        <v>2417.9304000000002</v>
      </c>
      <c r="J1081">
        <f t="shared" ca="1" si="135"/>
        <v>53</v>
      </c>
    </row>
    <row r="1082" spans="1:10" x14ac:dyDescent="0.35">
      <c r="A1082">
        <v>1081</v>
      </c>
      <c r="B1082">
        <f t="shared" ca="1" si="128"/>
        <v>444</v>
      </c>
      <c r="C1082">
        <f t="shared" ca="1" si="129"/>
        <v>614</v>
      </c>
      <c r="D1082">
        <f t="shared" ca="1" si="130"/>
        <v>687</v>
      </c>
      <c r="E1082">
        <f t="shared" ca="1" si="131"/>
        <v>1046</v>
      </c>
      <c r="F1082">
        <f t="shared" ca="1" si="132"/>
        <v>1</v>
      </c>
      <c r="G1082">
        <f t="shared" ca="1" si="133"/>
        <v>18</v>
      </c>
      <c r="H1082">
        <f t="shared" ca="1" si="134"/>
        <v>3037.6855999999998</v>
      </c>
      <c r="J1082">
        <f t="shared" ca="1" si="135"/>
        <v>55</v>
      </c>
    </row>
    <row r="1083" spans="1:10" x14ac:dyDescent="0.35">
      <c r="A1083">
        <v>1082</v>
      </c>
      <c r="B1083">
        <f t="shared" ca="1" si="128"/>
        <v>394</v>
      </c>
      <c r="C1083">
        <f t="shared" ca="1" si="129"/>
        <v>561</v>
      </c>
      <c r="D1083">
        <f t="shared" ca="1" si="130"/>
        <v>644</v>
      </c>
      <c r="E1083">
        <f t="shared" ca="1" si="131"/>
        <v>1010</v>
      </c>
      <c r="F1083">
        <f t="shared" ca="1" si="132"/>
        <v>1</v>
      </c>
      <c r="G1083">
        <f t="shared" ca="1" si="133"/>
        <v>18</v>
      </c>
      <c r="H1083">
        <f t="shared" ca="1" si="134"/>
        <v>2601.8063999999999</v>
      </c>
      <c r="J1083">
        <f t="shared" ca="1" si="135"/>
        <v>10</v>
      </c>
    </row>
    <row r="1084" spans="1:10" x14ac:dyDescent="0.35">
      <c r="A1084">
        <v>1083</v>
      </c>
      <c r="B1084">
        <f t="shared" ca="1" si="128"/>
        <v>404</v>
      </c>
      <c r="C1084">
        <f t="shared" ca="1" si="129"/>
        <v>569</v>
      </c>
      <c r="D1084">
        <f t="shared" ca="1" si="130"/>
        <v>645</v>
      </c>
      <c r="E1084">
        <f t="shared" ca="1" si="131"/>
        <v>984</v>
      </c>
      <c r="F1084">
        <f t="shared" ca="1" si="132"/>
        <v>0</v>
      </c>
      <c r="G1084">
        <f t="shared" ca="1" si="133"/>
        <v>11</v>
      </c>
      <c r="H1084">
        <f t="shared" ca="1" si="134"/>
        <v>1615.3771999999999</v>
      </c>
      <c r="J1084">
        <f t="shared" ca="1" si="135"/>
        <v>7</v>
      </c>
    </row>
    <row r="1085" spans="1:10" x14ac:dyDescent="0.35">
      <c r="A1085">
        <v>1084</v>
      </c>
      <c r="B1085">
        <f t="shared" ca="1" si="128"/>
        <v>408</v>
      </c>
      <c r="C1085">
        <f t="shared" ca="1" si="129"/>
        <v>579</v>
      </c>
      <c r="D1085">
        <f t="shared" ca="1" si="130"/>
        <v>673</v>
      </c>
      <c r="E1085">
        <f t="shared" ca="1" si="131"/>
        <v>998</v>
      </c>
      <c r="F1085">
        <f t="shared" ca="1" si="132"/>
        <v>0</v>
      </c>
      <c r="G1085">
        <f t="shared" ca="1" si="133"/>
        <v>8</v>
      </c>
      <c r="H1085">
        <f t="shared" ca="1" si="134"/>
        <v>1247.4967999999999</v>
      </c>
      <c r="J1085">
        <f t="shared" ca="1" si="135"/>
        <v>23</v>
      </c>
    </row>
    <row r="1086" spans="1:10" x14ac:dyDescent="0.35">
      <c r="A1086">
        <v>1085</v>
      </c>
      <c r="B1086">
        <f t="shared" ca="1" si="128"/>
        <v>465</v>
      </c>
      <c r="C1086">
        <f t="shared" ca="1" si="129"/>
        <v>637</v>
      </c>
      <c r="D1086">
        <f t="shared" ca="1" si="130"/>
        <v>712</v>
      </c>
      <c r="E1086">
        <f t="shared" ca="1" si="131"/>
        <v>1070</v>
      </c>
      <c r="F1086">
        <f t="shared" ca="1" si="132"/>
        <v>1</v>
      </c>
      <c r="G1086">
        <f t="shared" ca="1" si="133"/>
        <v>18</v>
      </c>
      <c r="H1086">
        <f t="shared" ca="1" si="134"/>
        <v>3266.1307999999999</v>
      </c>
      <c r="J1086">
        <f t="shared" ca="1" si="135"/>
        <v>73</v>
      </c>
    </row>
    <row r="1087" spans="1:10" x14ac:dyDescent="0.35">
      <c r="A1087">
        <v>1086</v>
      </c>
      <c r="B1087">
        <f t="shared" ca="1" si="128"/>
        <v>402</v>
      </c>
      <c r="C1087">
        <f t="shared" ca="1" si="129"/>
        <v>564</v>
      </c>
      <c r="D1087">
        <f t="shared" ca="1" si="130"/>
        <v>659</v>
      </c>
      <c r="E1087">
        <f t="shared" ca="1" si="131"/>
        <v>1005</v>
      </c>
      <c r="F1087">
        <f t="shared" ca="1" si="132"/>
        <v>0</v>
      </c>
      <c r="G1087">
        <f t="shared" ca="1" si="133"/>
        <v>9</v>
      </c>
      <c r="H1087">
        <f t="shared" ca="1" si="134"/>
        <v>1338.5963999999999</v>
      </c>
      <c r="J1087">
        <f t="shared" ca="1" si="135"/>
        <v>14</v>
      </c>
    </row>
    <row r="1088" spans="1:10" x14ac:dyDescent="0.35">
      <c r="A1088">
        <v>1087</v>
      </c>
      <c r="B1088">
        <f t="shared" ca="1" si="128"/>
        <v>473</v>
      </c>
      <c r="C1088">
        <f t="shared" ca="1" si="129"/>
        <v>639</v>
      </c>
      <c r="D1088">
        <f t="shared" ca="1" si="130"/>
        <v>714</v>
      </c>
      <c r="E1088">
        <f t="shared" ca="1" si="131"/>
        <v>1067</v>
      </c>
      <c r="F1088">
        <f t="shared" ca="1" si="132"/>
        <v>1</v>
      </c>
      <c r="G1088">
        <f t="shared" ca="1" si="133"/>
        <v>14</v>
      </c>
      <c r="H1088">
        <f t="shared" ca="1" si="134"/>
        <v>2555.5936000000002</v>
      </c>
      <c r="J1088">
        <f t="shared" ca="1" si="135"/>
        <v>81</v>
      </c>
    </row>
    <row r="1089" spans="1:10" x14ac:dyDescent="0.35">
      <c r="A1089">
        <v>1088</v>
      </c>
      <c r="B1089">
        <f t="shared" ca="1" si="128"/>
        <v>390</v>
      </c>
      <c r="C1089">
        <f t="shared" ca="1" si="129"/>
        <v>552</v>
      </c>
      <c r="D1089">
        <f t="shared" ca="1" si="130"/>
        <v>645</v>
      </c>
      <c r="E1089">
        <f t="shared" ca="1" si="131"/>
        <v>973</v>
      </c>
      <c r="F1089">
        <f t="shared" ca="1" si="132"/>
        <v>0</v>
      </c>
      <c r="G1089">
        <f t="shared" ca="1" si="133"/>
        <v>8</v>
      </c>
      <c r="H1089">
        <f t="shared" ca="1" si="134"/>
        <v>1139.8732</v>
      </c>
      <c r="J1089">
        <f t="shared" ca="1" si="135"/>
        <v>0</v>
      </c>
    </row>
    <row r="1090" spans="1:10" x14ac:dyDescent="0.35">
      <c r="A1090">
        <v>1089</v>
      </c>
      <c r="B1090">
        <f t="shared" ca="1" si="128"/>
        <v>456</v>
      </c>
      <c r="C1090">
        <f t="shared" ca="1" si="129"/>
        <v>615</v>
      </c>
      <c r="D1090">
        <f t="shared" ca="1" si="130"/>
        <v>694</v>
      </c>
      <c r="E1090">
        <f t="shared" ca="1" si="131"/>
        <v>1054</v>
      </c>
      <c r="F1090">
        <f t="shared" ca="1" si="132"/>
        <v>1</v>
      </c>
      <c r="G1090">
        <f t="shared" ca="1" si="133"/>
        <v>17</v>
      </c>
      <c r="H1090">
        <f t="shared" ca="1" si="134"/>
        <v>2902.9119999999998</v>
      </c>
      <c r="J1090">
        <f t="shared" ca="1" si="135"/>
        <v>56</v>
      </c>
    </row>
    <row r="1091" spans="1:10" x14ac:dyDescent="0.35">
      <c r="A1091">
        <v>1090</v>
      </c>
      <c r="B1091">
        <f t="shared" ref="B1091:B1154" ca="1" si="136">RANDBETWEEN(380,400)+J1091</f>
        <v>466</v>
      </c>
      <c r="C1091">
        <f t="shared" ref="C1091:C1154" ca="1" si="137">RANDBETWEEN(550,570)+J1091</f>
        <v>626</v>
      </c>
      <c r="D1091">
        <f t="shared" ref="D1091:D1154" ca="1" si="138">RANDBETWEEN(630,650)+J1091</f>
        <v>702</v>
      </c>
      <c r="E1091">
        <f t="shared" ref="E1091:E1154" ca="1" si="139">RANDBETWEEN(970,1000)+J1091</f>
        <v>1062</v>
      </c>
      <c r="F1091">
        <f t="shared" ref="F1091:F1154" ca="1" si="140">RANDBETWEEN(0,1)</f>
        <v>0</v>
      </c>
      <c r="G1091">
        <f t="shared" ref="G1091:G1154" ca="1" si="141">IF(F1091=0, RANDBETWEEN(8,11),RANDBETWEEN(14,19))</f>
        <v>10</v>
      </c>
      <c r="H1091">
        <f t="shared" ref="H1091:H1154" ca="1" si="142">((B1091+E1091)+(C1091*D1091)*G1091) * RANDBETWEEN(3.5,4.8)/10000</f>
        <v>1758.4192</v>
      </c>
      <c r="J1091">
        <f t="shared" ref="J1091:J1154" ca="1" si="143">RANDBETWEEN(0,100)</f>
        <v>66</v>
      </c>
    </row>
    <row r="1092" spans="1:10" x14ac:dyDescent="0.35">
      <c r="A1092">
        <v>1091</v>
      </c>
      <c r="B1092">
        <f t="shared" ca="1" si="136"/>
        <v>447</v>
      </c>
      <c r="C1092">
        <f t="shared" ca="1" si="137"/>
        <v>616</v>
      </c>
      <c r="D1092">
        <f t="shared" ca="1" si="138"/>
        <v>704</v>
      </c>
      <c r="E1092">
        <f t="shared" ca="1" si="139"/>
        <v>1040</v>
      </c>
      <c r="F1092">
        <f t="shared" ca="1" si="140"/>
        <v>0</v>
      </c>
      <c r="G1092">
        <f t="shared" ca="1" si="141"/>
        <v>10</v>
      </c>
      <c r="H1092">
        <f t="shared" ca="1" si="142"/>
        <v>1735.2508</v>
      </c>
      <c r="J1092">
        <f t="shared" ca="1" si="143"/>
        <v>54</v>
      </c>
    </row>
    <row r="1093" spans="1:10" x14ac:dyDescent="0.35">
      <c r="A1093">
        <v>1092</v>
      </c>
      <c r="B1093">
        <f t="shared" ca="1" si="136"/>
        <v>416</v>
      </c>
      <c r="C1093">
        <f t="shared" ca="1" si="137"/>
        <v>574</v>
      </c>
      <c r="D1093">
        <f t="shared" ca="1" si="138"/>
        <v>667</v>
      </c>
      <c r="E1093">
        <f t="shared" ca="1" si="139"/>
        <v>1017</v>
      </c>
      <c r="F1093">
        <f t="shared" ca="1" si="140"/>
        <v>1</v>
      </c>
      <c r="G1093">
        <f t="shared" ca="1" si="141"/>
        <v>14</v>
      </c>
      <c r="H1093">
        <f t="shared" ca="1" si="142"/>
        <v>2144.578</v>
      </c>
      <c r="J1093">
        <f t="shared" ca="1" si="143"/>
        <v>24</v>
      </c>
    </row>
    <row r="1094" spans="1:10" x14ac:dyDescent="0.35">
      <c r="A1094">
        <v>1093</v>
      </c>
      <c r="B1094">
        <f t="shared" ca="1" si="136"/>
        <v>417</v>
      </c>
      <c r="C1094">
        <f t="shared" ca="1" si="137"/>
        <v>586</v>
      </c>
      <c r="D1094">
        <f t="shared" ca="1" si="138"/>
        <v>677</v>
      </c>
      <c r="E1094">
        <f t="shared" ca="1" si="139"/>
        <v>1021</v>
      </c>
      <c r="F1094">
        <f t="shared" ca="1" si="140"/>
        <v>0</v>
      </c>
      <c r="G1094">
        <f t="shared" ca="1" si="141"/>
        <v>10</v>
      </c>
      <c r="H1094">
        <f t="shared" ca="1" si="142"/>
        <v>1587.4631999999999</v>
      </c>
      <c r="J1094">
        <f t="shared" ca="1" si="143"/>
        <v>29</v>
      </c>
    </row>
    <row r="1095" spans="1:10" x14ac:dyDescent="0.35">
      <c r="A1095">
        <v>1094</v>
      </c>
      <c r="B1095">
        <f t="shared" ca="1" si="136"/>
        <v>401</v>
      </c>
      <c r="C1095">
        <f t="shared" ca="1" si="137"/>
        <v>558</v>
      </c>
      <c r="D1095">
        <f t="shared" ca="1" si="138"/>
        <v>652</v>
      </c>
      <c r="E1095">
        <f t="shared" ca="1" si="139"/>
        <v>1004</v>
      </c>
      <c r="F1095">
        <f t="shared" ca="1" si="140"/>
        <v>0</v>
      </c>
      <c r="G1095">
        <f t="shared" ca="1" si="141"/>
        <v>8</v>
      </c>
      <c r="H1095">
        <f t="shared" ca="1" si="142"/>
        <v>1164.7732000000001</v>
      </c>
      <c r="J1095">
        <f t="shared" ca="1" si="143"/>
        <v>4</v>
      </c>
    </row>
    <row r="1096" spans="1:10" x14ac:dyDescent="0.35">
      <c r="A1096">
        <v>1095</v>
      </c>
      <c r="B1096">
        <f t="shared" ca="1" si="136"/>
        <v>417</v>
      </c>
      <c r="C1096">
        <f t="shared" ca="1" si="137"/>
        <v>583</v>
      </c>
      <c r="D1096">
        <f t="shared" ca="1" si="138"/>
        <v>671</v>
      </c>
      <c r="E1096">
        <f t="shared" ca="1" si="139"/>
        <v>1004</v>
      </c>
      <c r="F1096">
        <f t="shared" ca="1" si="140"/>
        <v>1</v>
      </c>
      <c r="G1096">
        <f t="shared" ca="1" si="141"/>
        <v>19</v>
      </c>
      <c r="H1096">
        <f t="shared" ca="1" si="142"/>
        <v>2973.6352000000002</v>
      </c>
      <c r="J1096">
        <f t="shared" ca="1" si="143"/>
        <v>33</v>
      </c>
    </row>
    <row r="1097" spans="1:10" x14ac:dyDescent="0.35">
      <c r="A1097">
        <v>1096</v>
      </c>
      <c r="B1097">
        <f t="shared" ca="1" si="136"/>
        <v>436</v>
      </c>
      <c r="C1097">
        <f t="shared" ca="1" si="137"/>
        <v>596</v>
      </c>
      <c r="D1097">
        <f t="shared" ca="1" si="138"/>
        <v>689</v>
      </c>
      <c r="E1097">
        <f t="shared" ca="1" si="139"/>
        <v>1023</v>
      </c>
      <c r="F1097">
        <f t="shared" ca="1" si="140"/>
        <v>1</v>
      </c>
      <c r="G1097">
        <f t="shared" ca="1" si="141"/>
        <v>16</v>
      </c>
      <c r="H1097">
        <f t="shared" ca="1" si="142"/>
        <v>2628.7051999999999</v>
      </c>
      <c r="J1097">
        <f t="shared" ca="1" si="143"/>
        <v>45</v>
      </c>
    </row>
    <row r="1098" spans="1:10" x14ac:dyDescent="0.35">
      <c r="A1098">
        <v>1097</v>
      </c>
      <c r="B1098">
        <f t="shared" ca="1" si="136"/>
        <v>478</v>
      </c>
      <c r="C1098">
        <f t="shared" ca="1" si="137"/>
        <v>645</v>
      </c>
      <c r="D1098">
        <f t="shared" ca="1" si="138"/>
        <v>719</v>
      </c>
      <c r="E1098">
        <f t="shared" ca="1" si="139"/>
        <v>1059</v>
      </c>
      <c r="F1098">
        <f t="shared" ca="1" si="140"/>
        <v>1</v>
      </c>
      <c r="G1098">
        <f t="shared" ca="1" si="141"/>
        <v>16</v>
      </c>
      <c r="H1098">
        <f t="shared" ca="1" si="142"/>
        <v>2968.6468</v>
      </c>
      <c r="J1098">
        <f t="shared" ca="1" si="143"/>
        <v>82</v>
      </c>
    </row>
    <row r="1099" spans="1:10" x14ac:dyDescent="0.35">
      <c r="A1099">
        <v>1098</v>
      </c>
      <c r="B1099">
        <f t="shared" ca="1" si="136"/>
        <v>436</v>
      </c>
      <c r="C1099">
        <f t="shared" ca="1" si="137"/>
        <v>614</v>
      </c>
      <c r="D1099">
        <f t="shared" ca="1" si="138"/>
        <v>693</v>
      </c>
      <c r="E1099">
        <f t="shared" ca="1" si="139"/>
        <v>1036</v>
      </c>
      <c r="F1099">
        <f t="shared" ca="1" si="140"/>
        <v>1</v>
      </c>
      <c r="G1099">
        <f t="shared" ca="1" si="141"/>
        <v>19</v>
      </c>
      <c r="H1099">
        <f t="shared" ca="1" si="142"/>
        <v>3234.404</v>
      </c>
      <c r="J1099">
        <f t="shared" ca="1" si="143"/>
        <v>48</v>
      </c>
    </row>
    <row r="1100" spans="1:10" x14ac:dyDescent="0.35">
      <c r="A1100">
        <v>1099</v>
      </c>
      <c r="B1100">
        <f t="shared" ca="1" si="136"/>
        <v>426</v>
      </c>
      <c r="C1100">
        <f t="shared" ca="1" si="137"/>
        <v>599</v>
      </c>
      <c r="D1100">
        <f t="shared" ca="1" si="138"/>
        <v>685</v>
      </c>
      <c r="E1100">
        <f t="shared" ca="1" si="139"/>
        <v>1026</v>
      </c>
      <c r="F1100">
        <f t="shared" ca="1" si="140"/>
        <v>0</v>
      </c>
      <c r="G1100">
        <f t="shared" ca="1" si="141"/>
        <v>11</v>
      </c>
      <c r="H1100">
        <f t="shared" ca="1" si="142"/>
        <v>1805.9667999999999</v>
      </c>
      <c r="J1100">
        <f t="shared" ca="1" si="143"/>
        <v>36</v>
      </c>
    </row>
    <row r="1101" spans="1:10" x14ac:dyDescent="0.35">
      <c r="A1101">
        <v>1100</v>
      </c>
      <c r="B1101">
        <f t="shared" ca="1" si="136"/>
        <v>476</v>
      </c>
      <c r="C1101">
        <f t="shared" ca="1" si="137"/>
        <v>645</v>
      </c>
      <c r="D1101">
        <f t="shared" ca="1" si="138"/>
        <v>734</v>
      </c>
      <c r="E1101">
        <f t="shared" ca="1" si="139"/>
        <v>1073</v>
      </c>
      <c r="F1101">
        <f t="shared" ca="1" si="140"/>
        <v>1</v>
      </c>
      <c r="G1101">
        <f t="shared" ca="1" si="141"/>
        <v>18</v>
      </c>
      <c r="H1101">
        <f t="shared" ca="1" si="142"/>
        <v>3409.3155999999999</v>
      </c>
      <c r="J1101">
        <f t="shared" ca="1" si="143"/>
        <v>91</v>
      </c>
    </row>
    <row r="1102" spans="1:10" x14ac:dyDescent="0.35">
      <c r="A1102">
        <v>1101</v>
      </c>
      <c r="B1102">
        <f t="shared" ca="1" si="136"/>
        <v>400</v>
      </c>
      <c r="C1102">
        <f t="shared" ca="1" si="137"/>
        <v>564</v>
      </c>
      <c r="D1102">
        <f t="shared" ca="1" si="138"/>
        <v>638</v>
      </c>
      <c r="E1102">
        <f t="shared" ca="1" si="139"/>
        <v>978</v>
      </c>
      <c r="F1102">
        <f t="shared" ca="1" si="140"/>
        <v>0</v>
      </c>
      <c r="G1102">
        <f t="shared" ca="1" si="141"/>
        <v>11</v>
      </c>
      <c r="H1102">
        <f t="shared" ca="1" si="142"/>
        <v>1583.8119999999999</v>
      </c>
      <c r="J1102">
        <f t="shared" ca="1" si="143"/>
        <v>1</v>
      </c>
    </row>
    <row r="1103" spans="1:10" x14ac:dyDescent="0.35">
      <c r="A1103">
        <v>1102</v>
      </c>
      <c r="B1103">
        <f t="shared" ca="1" si="136"/>
        <v>421</v>
      </c>
      <c r="C1103">
        <f t="shared" ca="1" si="137"/>
        <v>597</v>
      </c>
      <c r="D1103">
        <f t="shared" ca="1" si="138"/>
        <v>670</v>
      </c>
      <c r="E1103">
        <f t="shared" ca="1" si="139"/>
        <v>1008</v>
      </c>
      <c r="F1103">
        <f t="shared" ca="1" si="140"/>
        <v>0</v>
      </c>
      <c r="G1103">
        <f t="shared" ca="1" si="141"/>
        <v>8</v>
      </c>
      <c r="H1103">
        <f t="shared" ca="1" si="142"/>
        <v>1280.5396000000001</v>
      </c>
      <c r="J1103">
        <f t="shared" ca="1" si="143"/>
        <v>31</v>
      </c>
    </row>
    <row r="1104" spans="1:10" x14ac:dyDescent="0.35">
      <c r="A1104">
        <v>1103</v>
      </c>
      <c r="B1104">
        <f t="shared" ca="1" si="136"/>
        <v>460</v>
      </c>
      <c r="C1104">
        <f t="shared" ca="1" si="137"/>
        <v>629</v>
      </c>
      <c r="D1104">
        <f t="shared" ca="1" si="138"/>
        <v>705</v>
      </c>
      <c r="E1104">
        <f t="shared" ca="1" si="139"/>
        <v>1048</v>
      </c>
      <c r="F1104">
        <f t="shared" ca="1" si="140"/>
        <v>0</v>
      </c>
      <c r="G1104">
        <f t="shared" ca="1" si="141"/>
        <v>11</v>
      </c>
      <c r="H1104">
        <f t="shared" ca="1" si="142"/>
        <v>1951.7611999999999</v>
      </c>
      <c r="J1104">
        <f t="shared" ca="1" si="143"/>
        <v>60</v>
      </c>
    </row>
    <row r="1105" spans="1:10" x14ac:dyDescent="0.35">
      <c r="A1105">
        <v>1104</v>
      </c>
      <c r="B1105">
        <f t="shared" ca="1" si="136"/>
        <v>477</v>
      </c>
      <c r="C1105">
        <f t="shared" ca="1" si="137"/>
        <v>660</v>
      </c>
      <c r="D1105">
        <f t="shared" ca="1" si="138"/>
        <v>731</v>
      </c>
      <c r="E1105">
        <f t="shared" ca="1" si="139"/>
        <v>1080</v>
      </c>
      <c r="F1105">
        <f t="shared" ca="1" si="140"/>
        <v>0</v>
      </c>
      <c r="G1105">
        <f t="shared" ca="1" si="141"/>
        <v>10</v>
      </c>
      <c r="H1105">
        <f t="shared" ca="1" si="142"/>
        <v>1930.4628</v>
      </c>
      <c r="J1105">
        <f t="shared" ca="1" si="143"/>
        <v>96</v>
      </c>
    </row>
    <row r="1106" spans="1:10" x14ac:dyDescent="0.35">
      <c r="A1106">
        <v>1105</v>
      </c>
      <c r="B1106">
        <f t="shared" ca="1" si="136"/>
        <v>451</v>
      </c>
      <c r="C1106">
        <f t="shared" ca="1" si="137"/>
        <v>619</v>
      </c>
      <c r="D1106">
        <f t="shared" ca="1" si="138"/>
        <v>698</v>
      </c>
      <c r="E1106">
        <f t="shared" ca="1" si="139"/>
        <v>1047</v>
      </c>
      <c r="F1106">
        <f t="shared" ca="1" si="140"/>
        <v>1</v>
      </c>
      <c r="G1106">
        <f t="shared" ca="1" si="141"/>
        <v>14</v>
      </c>
      <c r="H1106">
        <f t="shared" ca="1" si="142"/>
        <v>2420.1464000000001</v>
      </c>
      <c r="J1106">
        <f t="shared" ca="1" si="143"/>
        <v>64</v>
      </c>
    </row>
    <row r="1107" spans="1:10" x14ac:dyDescent="0.35">
      <c r="A1107">
        <v>1106</v>
      </c>
      <c r="B1107">
        <f t="shared" ca="1" si="136"/>
        <v>396</v>
      </c>
      <c r="C1107">
        <f t="shared" ca="1" si="137"/>
        <v>559</v>
      </c>
      <c r="D1107">
        <f t="shared" ca="1" si="138"/>
        <v>648</v>
      </c>
      <c r="E1107">
        <f t="shared" ca="1" si="139"/>
        <v>994</v>
      </c>
      <c r="F1107">
        <f t="shared" ca="1" si="140"/>
        <v>1</v>
      </c>
      <c r="G1107">
        <f t="shared" ca="1" si="141"/>
        <v>15</v>
      </c>
      <c r="H1107">
        <f t="shared" ca="1" si="142"/>
        <v>2173.9479999999999</v>
      </c>
      <c r="J1107">
        <f t="shared" ca="1" si="143"/>
        <v>1</v>
      </c>
    </row>
    <row r="1108" spans="1:10" x14ac:dyDescent="0.35">
      <c r="A1108">
        <v>1107</v>
      </c>
      <c r="B1108">
        <f t="shared" ca="1" si="136"/>
        <v>389</v>
      </c>
      <c r="C1108">
        <f t="shared" ca="1" si="137"/>
        <v>573</v>
      </c>
      <c r="D1108">
        <f t="shared" ca="1" si="138"/>
        <v>649</v>
      </c>
      <c r="E1108">
        <f t="shared" ca="1" si="139"/>
        <v>993</v>
      </c>
      <c r="F1108">
        <f t="shared" ca="1" si="140"/>
        <v>0</v>
      </c>
      <c r="G1108">
        <f t="shared" ca="1" si="141"/>
        <v>11</v>
      </c>
      <c r="H1108">
        <f t="shared" ca="1" si="142"/>
        <v>1636.8116</v>
      </c>
      <c r="J1108">
        <f t="shared" ca="1" si="143"/>
        <v>9</v>
      </c>
    </row>
    <row r="1109" spans="1:10" x14ac:dyDescent="0.35">
      <c r="A1109">
        <v>1108</v>
      </c>
      <c r="B1109">
        <f t="shared" ca="1" si="136"/>
        <v>416</v>
      </c>
      <c r="C1109">
        <f t="shared" ca="1" si="137"/>
        <v>578</v>
      </c>
      <c r="D1109">
        <f t="shared" ca="1" si="138"/>
        <v>649</v>
      </c>
      <c r="E1109">
        <f t="shared" ca="1" si="139"/>
        <v>1018</v>
      </c>
      <c r="F1109">
        <f t="shared" ca="1" si="140"/>
        <v>1</v>
      </c>
      <c r="G1109">
        <f t="shared" ca="1" si="141"/>
        <v>14</v>
      </c>
      <c r="H1109">
        <f t="shared" ca="1" si="142"/>
        <v>2101.2568000000001</v>
      </c>
      <c r="J1109">
        <f t="shared" ca="1" si="143"/>
        <v>18</v>
      </c>
    </row>
    <row r="1110" spans="1:10" x14ac:dyDescent="0.35">
      <c r="A1110">
        <v>1109</v>
      </c>
      <c r="B1110">
        <f t="shared" ca="1" si="136"/>
        <v>466</v>
      </c>
      <c r="C1110">
        <f t="shared" ca="1" si="137"/>
        <v>638</v>
      </c>
      <c r="D1110">
        <f t="shared" ca="1" si="138"/>
        <v>723</v>
      </c>
      <c r="E1110">
        <f t="shared" ca="1" si="139"/>
        <v>1052</v>
      </c>
      <c r="F1110">
        <f t="shared" ca="1" si="140"/>
        <v>1</v>
      </c>
      <c r="G1110">
        <f t="shared" ca="1" si="141"/>
        <v>17</v>
      </c>
      <c r="H1110">
        <f t="shared" ca="1" si="142"/>
        <v>3137.2703999999999</v>
      </c>
      <c r="J1110">
        <f t="shared" ca="1" si="143"/>
        <v>78</v>
      </c>
    </row>
    <row r="1111" spans="1:10" x14ac:dyDescent="0.35">
      <c r="A1111">
        <v>1110</v>
      </c>
      <c r="B1111">
        <f t="shared" ca="1" si="136"/>
        <v>470</v>
      </c>
      <c r="C1111">
        <f t="shared" ca="1" si="137"/>
        <v>647</v>
      </c>
      <c r="D1111">
        <f t="shared" ca="1" si="138"/>
        <v>731</v>
      </c>
      <c r="E1111">
        <f t="shared" ca="1" si="139"/>
        <v>1075</v>
      </c>
      <c r="F1111">
        <f t="shared" ca="1" si="140"/>
        <v>0</v>
      </c>
      <c r="G1111">
        <f t="shared" ca="1" si="141"/>
        <v>9</v>
      </c>
      <c r="H1111">
        <f t="shared" ca="1" si="142"/>
        <v>1703.2632000000001</v>
      </c>
      <c r="J1111">
        <f t="shared" ca="1" si="143"/>
        <v>88</v>
      </c>
    </row>
    <row r="1112" spans="1:10" x14ac:dyDescent="0.35">
      <c r="A1112">
        <v>1111</v>
      </c>
      <c r="B1112">
        <f t="shared" ca="1" si="136"/>
        <v>449</v>
      </c>
      <c r="C1112">
        <f t="shared" ca="1" si="137"/>
        <v>610</v>
      </c>
      <c r="D1112">
        <f t="shared" ca="1" si="138"/>
        <v>697</v>
      </c>
      <c r="E1112">
        <f t="shared" ca="1" si="139"/>
        <v>1052</v>
      </c>
      <c r="F1112">
        <f t="shared" ca="1" si="140"/>
        <v>0</v>
      </c>
      <c r="G1112">
        <f t="shared" ca="1" si="141"/>
        <v>10</v>
      </c>
      <c r="H1112">
        <f t="shared" ca="1" si="142"/>
        <v>1701.2804000000001</v>
      </c>
      <c r="J1112">
        <f t="shared" ca="1" si="143"/>
        <v>53</v>
      </c>
    </row>
    <row r="1113" spans="1:10" x14ac:dyDescent="0.35">
      <c r="A1113">
        <v>1112</v>
      </c>
      <c r="B1113">
        <f t="shared" ca="1" si="136"/>
        <v>441</v>
      </c>
      <c r="C1113">
        <f t="shared" ca="1" si="137"/>
        <v>622</v>
      </c>
      <c r="D1113">
        <f t="shared" ca="1" si="138"/>
        <v>689</v>
      </c>
      <c r="E1113">
        <f t="shared" ca="1" si="139"/>
        <v>1056</v>
      </c>
      <c r="F1113">
        <f t="shared" ca="1" si="140"/>
        <v>1</v>
      </c>
      <c r="G1113">
        <f t="shared" ca="1" si="141"/>
        <v>19</v>
      </c>
      <c r="H1113">
        <f t="shared" ca="1" si="142"/>
        <v>3257.6396</v>
      </c>
      <c r="J1113">
        <f t="shared" ca="1" si="143"/>
        <v>56</v>
      </c>
    </row>
    <row r="1114" spans="1:10" x14ac:dyDescent="0.35">
      <c r="A1114">
        <v>1113</v>
      </c>
      <c r="B1114">
        <f t="shared" ca="1" si="136"/>
        <v>467</v>
      </c>
      <c r="C1114">
        <f t="shared" ca="1" si="137"/>
        <v>618</v>
      </c>
      <c r="D1114">
        <f t="shared" ca="1" si="138"/>
        <v>702</v>
      </c>
      <c r="E1114">
        <f t="shared" ca="1" si="139"/>
        <v>1046</v>
      </c>
      <c r="F1114">
        <f t="shared" ca="1" si="140"/>
        <v>0</v>
      </c>
      <c r="G1114">
        <f t="shared" ca="1" si="141"/>
        <v>9</v>
      </c>
      <c r="H1114">
        <f t="shared" ca="1" si="142"/>
        <v>1562.4148</v>
      </c>
      <c r="J1114">
        <f t="shared" ca="1" si="143"/>
        <v>68</v>
      </c>
    </row>
    <row r="1115" spans="1:10" x14ac:dyDescent="0.35">
      <c r="A1115">
        <v>1114</v>
      </c>
      <c r="B1115">
        <f t="shared" ca="1" si="136"/>
        <v>432</v>
      </c>
      <c r="C1115">
        <f t="shared" ca="1" si="137"/>
        <v>603</v>
      </c>
      <c r="D1115">
        <f t="shared" ca="1" si="138"/>
        <v>688</v>
      </c>
      <c r="E1115">
        <f t="shared" ca="1" si="139"/>
        <v>1041</v>
      </c>
      <c r="F1115">
        <f t="shared" ca="1" si="140"/>
        <v>1</v>
      </c>
      <c r="G1115">
        <f t="shared" ca="1" si="141"/>
        <v>16</v>
      </c>
      <c r="H1115">
        <f t="shared" ca="1" si="142"/>
        <v>2655.7188000000001</v>
      </c>
      <c r="J1115">
        <f t="shared" ca="1" si="143"/>
        <v>42</v>
      </c>
    </row>
    <row r="1116" spans="1:10" x14ac:dyDescent="0.35">
      <c r="A1116">
        <v>1115</v>
      </c>
      <c r="B1116">
        <f t="shared" ca="1" si="136"/>
        <v>467</v>
      </c>
      <c r="C1116">
        <f t="shared" ca="1" si="137"/>
        <v>635</v>
      </c>
      <c r="D1116">
        <f t="shared" ca="1" si="138"/>
        <v>715</v>
      </c>
      <c r="E1116">
        <f t="shared" ca="1" si="139"/>
        <v>1059</v>
      </c>
      <c r="F1116">
        <f t="shared" ca="1" si="140"/>
        <v>1</v>
      </c>
      <c r="G1116">
        <f t="shared" ca="1" si="141"/>
        <v>17</v>
      </c>
      <c r="H1116">
        <f t="shared" ca="1" si="142"/>
        <v>3087.9803999999999</v>
      </c>
      <c r="J1116">
        <f t="shared" ca="1" si="143"/>
        <v>70</v>
      </c>
    </row>
    <row r="1117" spans="1:10" x14ac:dyDescent="0.35">
      <c r="A1117">
        <v>1116</v>
      </c>
      <c r="B1117">
        <f t="shared" ca="1" si="136"/>
        <v>426</v>
      </c>
      <c r="C1117">
        <f t="shared" ca="1" si="137"/>
        <v>594</v>
      </c>
      <c r="D1117">
        <f t="shared" ca="1" si="138"/>
        <v>671</v>
      </c>
      <c r="E1117">
        <f t="shared" ca="1" si="139"/>
        <v>1011</v>
      </c>
      <c r="F1117">
        <f t="shared" ca="1" si="140"/>
        <v>0</v>
      </c>
      <c r="G1117">
        <f t="shared" ca="1" si="141"/>
        <v>10</v>
      </c>
      <c r="H1117">
        <f t="shared" ca="1" si="142"/>
        <v>1594.8707999999999</v>
      </c>
      <c r="J1117">
        <f t="shared" ca="1" si="143"/>
        <v>36</v>
      </c>
    </row>
    <row r="1118" spans="1:10" x14ac:dyDescent="0.35">
      <c r="A1118">
        <v>1117</v>
      </c>
      <c r="B1118">
        <f t="shared" ca="1" si="136"/>
        <v>422</v>
      </c>
      <c r="C1118">
        <f t="shared" ca="1" si="137"/>
        <v>599</v>
      </c>
      <c r="D1118">
        <f t="shared" ca="1" si="138"/>
        <v>687</v>
      </c>
      <c r="E1118">
        <f t="shared" ca="1" si="139"/>
        <v>1029</v>
      </c>
      <c r="F1118">
        <f t="shared" ca="1" si="140"/>
        <v>0</v>
      </c>
      <c r="G1118">
        <f t="shared" ca="1" si="141"/>
        <v>10</v>
      </c>
      <c r="H1118">
        <f t="shared" ca="1" si="142"/>
        <v>1646.6324</v>
      </c>
      <c r="J1118">
        <f t="shared" ca="1" si="143"/>
        <v>39</v>
      </c>
    </row>
    <row r="1119" spans="1:10" x14ac:dyDescent="0.35">
      <c r="A1119">
        <v>1118</v>
      </c>
      <c r="B1119">
        <f t="shared" ca="1" si="136"/>
        <v>451</v>
      </c>
      <c r="C1119">
        <f t="shared" ca="1" si="137"/>
        <v>615</v>
      </c>
      <c r="D1119">
        <f t="shared" ca="1" si="138"/>
        <v>706</v>
      </c>
      <c r="E1119">
        <f t="shared" ca="1" si="139"/>
        <v>1038</v>
      </c>
      <c r="F1119">
        <f t="shared" ca="1" si="140"/>
        <v>0</v>
      </c>
      <c r="G1119">
        <f t="shared" ca="1" si="141"/>
        <v>10</v>
      </c>
      <c r="H1119">
        <f t="shared" ca="1" si="142"/>
        <v>1737.3556000000001</v>
      </c>
      <c r="J1119">
        <f t="shared" ca="1" si="143"/>
        <v>59</v>
      </c>
    </row>
    <row r="1120" spans="1:10" x14ac:dyDescent="0.35">
      <c r="A1120">
        <v>1119</v>
      </c>
      <c r="B1120">
        <f t="shared" ca="1" si="136"/>
        <v>456</v>
      </c>
      <c r="C1120">
        <f t="shared" ca="1" si="137"/>
        <v>610</v>
      </c>
      <c r="D1120">
        <f t="shared" ca="1" si="138"/>
        <v>696</v>
      </c>
      <c r="E1120">
        <f t="shared" ca="1" si="139"/>
        <v>1048</v>
      </c>
      <c r="F1120">
        <f t="shared" ca="1" si="140"/>
        <v>0</v>
      </c>
      <c r="G1120">
        <f t="shared" ca="1" si="141"/>
        <v>8</v>
      </c>
      <c r="H1120">
        <f t="shared" ca="1" si="142"/>
        <v>1359.1936000000001</v>
      </c>
      <c r="J1120">
        <f t="shared" ca="1" si="143"/>
        <v>57</v>
      </c>
    </row>
    <row r="1121" spans="1:10" x14ac:dyDescent="0.35">
      <c r="A1121">
        <v>1120</v>
      </c>
      <c r="B1121">
        <f t="shared" ca="1" si="136"/>
        <v>448</v>
      </c>
      <c r="C1121">
        <f t="shared" ca="1" si="137"/>
        <v>615</v>
      </c>
      <c r="D1121">
        <f t="shared" ca="1" si="138"/>
        <v>695</v>
      </c>
      <c r="E1121">
        <f t="shared" ca="1" si="139"/>
        <v>1038</v>
      </c>
      <c r="F1121">
        <f t="shared" ca="1" si="140"/>
        <v>0</v>
      </c>
      <c r="G1121">
        <f t="shared" ca="1" si="141"/>
        <v>9</v>
      </c>
      <c r="H1121">
        <f t="shared" ca="1" si="142"/>
        <v>1539.3244</v>
      </c>
      <c r="J1121">
        <f t="shared" ca="1" si="143"/>
        <v>56</v>
      </c>
    </row>
    <row r="1122" spans="1:10" x14ac:dyDescent="0.35">
      <c r="A1122">
        <v>1121</v>
      </c>
      <c r="B1122">
        <f t="shared" ca="1" si="136"/>
        <v>402</v>
      </c>
      <c r="C1122">
        <f t="shared" ca="1" si="137"/>
        <v>578</v>
      </c>
      <c r="D1122">
        <f t="shared" ca="1" si="138"/>
        <v>659</v>
      </c>
      <c r="E1122">
        <f t="shared" ca="1" si="139"/>
        <v>1000</v>
      </c>
      <c r="F1122">
        <f t="shared" ca="1" si="140"/>
        <v>1</v>
      </c>
      <c r="G1122">
        <f t="shared" ca="1" si="141"/>
        <v>17</v>
      </c>
      <c r="H1122">
        <f t="shared" ca="1" si="142"/>
        <v>2590.6943999999999</v>
      </c>
      <c r="J1122">
        <f t="shared" ca="1" si="143"/>
        <v>18</v>
      </c>
    </row>
    <row r="1123" spans="1:10" x14ac:dyDescent="0.35">
      <c r="A1123">
        <v>1122</v>
      </c>
      <c r="B1123">
        <f t="shared" ca="1" si="136"/>
        <v>387</v>
      </c>
      <c r="C1123">
        <f t="shared" ca="1" si="137"/>
        <v>565</v>
      </c>
      <c r="D1123">
        <f t="shared" ca="1" si="138"/>
        <v>641</v>
      </c>
      <c r="E1123">
        <f t="shared" ca="1" si="139"/>
        <v>994</v>
      </c>
      <c r="F1123">
        <f t="shared" ca="1" si="140"/>
        <v>0</v>
      </c>
      <c r="G1123">
        <f t="shared" ca="1" si="141"/>
        <v>11</v>
      </c>
      <c r="H1123">
        <f t="shared" ca="1" si="142"/>
        <v>1594.0784000000001</v>
      </c>
      <c r="J1123">
        <f t="shared" ca="1" si="143"/>
        <v>7</v>
      </c>
    </row>
    <row r="1124" spans="1:10" x14ac:dyDescent="0.35">
      <c r="A1124">
        <v>1123</v>
      </c>
      <c r="B1124">
        <f t="shared" ca="1" si="136"/>
        <v>406</v>
      </c>
      <c r="C1124">
        <f t="shared" ca="1" si="137"/>
        <v>576</v>
      </c>
      <c r="D1124">
        <f t="shared" ca="1" si="138"/>
        <v>657</v>
      </c>
      <c r="E1124">
        <f t="shared" ca="1" si="139"/>
        <v>1000</v>
      </c>
      <c r="F1124">
        <f t="shared" ca="1" si="140"/>
        <v>0</v>
      </c>
      <c r="G1124">
        <f t="shared" ca="1" si="141"/>
        <v>10</v>
      </c>
      <c r="H1124">
        <f t="shared" ca="1" si="142"/>
        <v>1514.2904000000001</v>
      </c>
      <c r="J1124">
        <f t="shared" ca="1" si="143"/>
        <v>19</v>
      </c>
    </row>
    <row r="1125" spans="1:10" x14ac:dyDescent="0.35">
      <c r="A1125">
        <v>1124</v>
      </c>
      <c r="B1125">
        <f t="shared" ca="1" si="136"/>
        <v>460</v>
      </c>
      <c r="C1125">
        <f t="shared" ca="1" si="137"/>
        <v>616</v>
      </c>
      <c r="D1125">
        <f t="shared" ca="1" si="138"/>
        <v>706</v>
      </c>
      <c r="E1125">
        <f t="shared" ca="1" si="139"/>
        <v>1038</v>
      </c>
      <c r="F1125">
        <f t="shared" ca="1" si="140"/>
        <v>1</v>
      </c>
      <c r="G1125">
        <f t="shared" ca="1" si="141"/>
        <v>17</v>
      </c>
      <c r="H1125">
        <f t="shared" ca="1" si="142"/>
        <v>2957.8919999999998</v>
      </c>
      <c r="J1125">
        <f t="shared" ca="1" si="143"/>
        <v>64</v>
      </c>
    </row>
    <row r="1126" spans="1:10" x14ac:dyDescent="0.35">
      <c r="A1126">
        <v>1125</v>
      </c>
      <c r="B1126">
        <f t="shared" ca="1" si="136"/>
        <v>434</v>
      </c>
      <c r="C1126">
        <f t="shared" ca="1" si="137"/>
        <v>594</v>
      </c>
      <c r="D1126">
        <f t="shared" ca="1" si="138"/>
        <v>676</v>
      </c>
      <c r="E1126">
        <f t="shared" ca="1" si="139"/>
        <v>1022</v>
      </c>
      <c r="F1126">
        <f t="shared" ca="1" si="140"/>
        <v>0</v>
      </c>
      <c r="G1126">
        <f t="shared" ca="1" si="141"/>
        <v>11</v>
      </c>
      <c r="H1126">
        <f t="shared" ca="1" si="142"/>
        <v>1767.376</v>
      </c>
      <c r="J1126">
        <f t="shared" ca="1" si="143"/>
        <v>37</v>
      </c>
    </row>
    <row r="1127" spans="1:10" x14ac:dyDescent="0.35">
      <c r="A1127">
        <v>1126</v>
      </c>
      <c r="B1127">
        <f t="shared" ca="1" si="136"/>
        <v>476</v>
      </c>
      <c r="C1127">
        <f t="shared" ca="1" si="137"/>
        <v>650</v>
      </c>
      <c r="D1127">
        <f t="shared" ca="1" si="138"/>
        <v>731</v>
      </c>
      <c r="E1127">
        <f t="shared" ca="1" si="139"/>
        <v>1085</v>
      </c>
      <c r="F1127">
        <f t="shared" ca="1" si="140"/>
        <v>1</v>
      </c>
      <c r="G1127">
        <f t="shared" ca="1" si="141"/>
        <v>17</v>
      </c>
      <c r="H1127">
        <f t="shared" ca="1" si="142"/>
        <v>3231.6444000000001</v>
      </c>
      <c r="J1127">
        <f t="shared" ca="1" si="143"/>
        <v>85</v>
      </c>
    </row>
    <row r="1128" spans="1:10" x14ac:dyDescent="0.35">
      <c r="A1128">
        <v>1127</v>
      </c>
      <c r="B1128">
        <f t="shared" ca="1" si="136"/>
        <v>486</v>
      </c>
      <c r="C1128">
        <f t="shared" ca="1" si="137"/>
        <v>651</v>
      </c>
      <c r="D1128">
        <f t="shared" ca="1" si="138"/>
        <v>742</v>
      </c>
      <c r="E1128">
        <f t="shared" ca="1" si="139"/>
        <v>1082</v>
      </c>
      <c r="F1128">
        <f t="shared" ca="1" si="140"/>
        <v>1</v>
      </c>
      <c r="G1128">
        <f t="shared" ca="1" si="141"/>
        <v>19</v>
      </c>
      <c r="H1128">
        <f t="shared" ca="1" si="142"/>
        <v>3671.7464</v>
      </c>
      <c r="J1128">
        <f t="shared" ca="1" si="143"/>
        <v>92</v>
      </c>
    </row>
    <row r="1129" spans="1:10" x14ac:dyDescent="0.35">
      <c r="A1129">
        <v>1128</v>
      </c>
      <c r="B1129">
        <f t="shared" ca="1" si="136"/>
        <v>479</v>
      </c>
      <c r="C1129">
        <f t="shared" ca="1" si="137"/>
        <v>658</v>
      </c>
      <c r="D1129">
        <f t="shared" ca="1" si="138"/>
        <v>724</v>
      </c>
      <c r="E1129">
        <f t="shared" ca="1" si="139"/>
        <v>1077</v>
      </c>
      <c r="F1129">
        <f t="shared" ca="1" si="140"/>
        <v>1</v>
      </c>
      <c r="G1129">
        <f t="shared" ca="1" si="141"/>
        <v>15</v>
      </c>
      <c r="H1129">
        <f t="shared" ca="1" si="142"/>
        <v>2858.9744000000001</v>
      </c>
      <c r="J1129">
        <f t="shared" ca="1" si="143"/>
        <v>94</v>
      </c>
    </row>
    <row r="1130" spans="1:10" x14ac:dyDescent="0.35">
      <c r="A1130">
        <v>1129</v>
      </c>
      <c r="B1130">
        <f t="shared" ca="1" si="136"/>
        <v>428</v>
      </c>
      <c r="C1130">
        <f t="shared" ca="1" si="137"/>
        <v>584</v>
      </c>
      <c r="D1130">
        <f t="shared" ca="1" si="138"/>
        <v>666</v>
      </c>
      <c r="E1130">
        <f t="shared" ca="1" si="139"/>
        <v>1005</v>
      </c>
      <c r="F1130">
        <f t="shared" ca="1" si="140"/>
        <v>0</v>
      </c>
      <c r="G1130">
        <f t="shared" ca="1" si="141"/>
        <v>11</v>
      </c>
      <c r="H1130">
        <f t="shared" ca="1" si="142"/>
        <v>1711.9268</v>
      </c>
      <c r="J1130">
        <f t="shared" ca="1" si="143"/>
        <v>30</v>
      </c>
    </row>
    <row r="1131" spans="1:10" x14ac:dyDescent="0.35">
      <c r="A1131">
        <v>1130</v>
      </c>
      <c r="B1131">
        <f t="shared" ca="1" si="136"/>
        <v>477</v>
      </c>
      <c r="C1131">
        <f t="shared" ca="1" si="137"/>
        <v>661</v>
      </c>
      <c r="D1131">
        <f t="shared" ca="1" si="138"/>
        <v>729</v>
      </c>
      <c r="E1131">
        <f t="shared" ca="1" si="139"/>
        <v>1074</v>
      </c>
      <c r="F1131">
        <f t="shared" ca="1" si="140"/>
        <v>0</v>
      </c>
      <c r="G1131">
        <f t="shared" ca="1" si="141"/>
        <v>9</v>
      </c>
      <c r="H1131">
        <f t="shared" ca="1" si="142"/>
        <v>1735.3488</v>
      </c>
      <c r="J1131">
        <f t="shared" ca="1" si="143"/>
        <v>93</v>
      </c>
    </row>
    <row r="1132" spans="1:10" x14ac:dyDescent="0.35">
      <c r="A1132">
        <v>1131</v>
      </c>
      <c r="B1132">
        <f t="shared" ca="1" si="136"/>
        <v>418</v>
      </c>
      <c r="C1132">
        <f t="shared" ca="1" si="137"/>
        <v>590</v>
      </c>
      <c r="D1132">
        <f t="shared" ca="1" si="138"/>
        <v>658</v>
      </c>
      <c r="E1132">
        <f t="shared" ca="1" si="139"/>
        <v>1003</v>
      </c>
      <c r="F1132">
        <f t="shared" ca="1" si="140"/>
        <v>0</v>
      </c>
      <c r="G1132">
        <f t="shared" ca="1" si="141"/>
        <v>11</v>
      </c>
      <c r="H1132">
        <f t="shared" ca="1" si="142"/>
        <v>1708.7364</v>
      </c>
      <c r="J1132">
        <f t="shared" ca="1" si="143"/>
        <v>21</v>
      </c>
    </row>
    <row r="1133" spans="1:10" x14ac:dyDescent="0.35">
      <c r="A1133">
        <v>1132</v>
      </c>
      <c r="B1133">
        <f t="shared" ca="1" si="136"/>
        <v>434</v>
      </c>
      <c r="C1133">
        <f t="shared" ca="1" si="137"/>
        <v>601</v>
      </c>
      <c r="D1133">
        <f t="shared" ca="1" si="138"/>
        <v>681</v>
      </c>
      <c r="E1133">
        <f t="shared" ca="1" si="139"/>
        <v>1035</v>
      </c>
      <c r="F1133">
        <f t="shared" ca="1" si="140"/>
        <v>0</v>
      </c>
      <c r="G1133">
        <f t="shared" ca="1" si="141"/>
        <v>9</v>
      </c>
      <c r="H1133">
        <f t="shared" ca="1" si="142"/>
        <v>1473.9992</v>
      </c>
      <c r="J1133">
        <f t="shared" ca="1" si="143"/>
        <v>46</v>
      </c>
    </row>
    <row r="1134" spans="1:10" x14ac:dyDescent="0.35">
      <c r="A1134">
        <v>1133</v>
      </c>
      <c r="B1134">
        <f t="shared" ca="1" si="136"/>
        <v>495</v>
      </c>
      <c r="C1134">
        <f t="shared" ca="1" si="137"/>
        <v>652</v>
      </c>
      <c r="D1134">
        <f t="shared" ca="1" si="138"/>
        <v>729</v>
      </c>
      <c r="E1134">
        <f t="shared" ca="1" si="139"/>
        <v>1070</v>
      </c>
      <c r="F1134">
        <f t="shared" ca="1" si="140"/>
        <v>0</v>
      </c>
      <c r="G1134">
        <f t="shared" ca="1" si="141"/>
        <v>11</v>
      </c>
      <c r="H1134">
        <f t="shared" ca="1" si="142"/>
        <v>2091.9812000000002</v>
      </c>
      <c r="J1134">
        <f t="shared" ca="1" si="143"/>
        <v>95</v>
      </c>
    </row>
    <row r="1135" spans="1:10" x14ac:dyDescent="0.35">
      <c r="A1135">
        <v>1134</v>
      </c>
      <c r="B1135">
        <f t="shared" ca="1" si="136"/>
        <v>473</v>
      </c>
      <c r="C1135">
        <f t="shared" ca="1" si="137"/>
        <v>649</v>
      </c>
      <c r="D1135">
        <f t="shared" ca="1" si="138"/>
        <v>735</v>
      </c>
      <c r="E1135">
        <f t="shared" ca="1" si="139"/>
        <v>1065</v>
      </c>
      <c r="F1135">
        <f t="shared" ca="1" si="140"/>
        <v>1</v>
      </c>
      <c r="G1135">
        <f t="shared" ca="1" si="141"/>
        <v>15</v>
      </c>
      <c r="H1135">
        <f t="shared" ca="1" si="142"/>
        <v>2862.7051999999999</v>
      </c>
      <c r="J1135">
        <f t="shared" ca="1" si="143"/>
        <v>93</v>
      </c>
    </row>
    <row r="1136" spans="1:10" x14ac:dyDescent="0.35">
      <c r="A1136">
        <v>1135</v>
      </c>
      <c r="B1136">
        <f t="shared" ca="1" si="136"/>
        <v>467</v>
      </c>
      <c r="C1136">
        <f t="shared" ca="1" si="137"/>
        <v>618</v>
      </c>
      <c r="D1136">
        <f t="shared" ca="1" si="138"/>
        <v>715</v>
      </c>
      <c r="E1136">
        <f t="shared" ca="1" si="139"/>
        <v>1067</v>
      </c>
      <c r="F1136">
        <f t="shared" ca="1" si="140"/>
        <v>1</v>
      </c>
      <c r="G1136">
        <f t="shared" ca="1" si="141"/>
        <v>16</v>
      </c>
      <c r="H1136">
        <f t="shared" ca="1" si="142"/>
        <v>2828.5816</v>
      </c>
      <c r="J1136">
        <f t="shared" ca="1" si="143"/>
        <v>67</v>
      </c>
    </row>
    <row r="1137" spans="1:10" x14ac:dyDescent="0.35">
      <c r="A1137">
        <v>1136</v>
      </c>
      <c r="B1137">
        <f t="shared" ca="1" si="136"/>
        <v>398</v>
      </c>
      <c r="C1137">
        <f t="shared" ca="1" si="137"/>
        <v>574</v>
      </c>
      <c r="D1137">
        <f t="shared" ca="1" si="138"/>
        <v>650</v>
      </c>
      <c r="E1137">
        <f t="shared" ca="1" si="139"/>
        <v>982</v>
      </c>
      <c r="F1137">
        <f t="shared" ca="1" si="140"/>
        <v>0</v>
      </c>
      <c r="G1137">
        <f t="shared" ca="1" si="141"/>
        <v>9</v>
      </c>
      <c r="H1137">
        <f t="shared" ca="1" si="142"/>
        <v>1343.712</v>
      </c>
      <c r="J1137">
        <f t="shared" ca="1" si="143"/>
        <v>9</v>
      </c>
    </row>
    <row r="1138" spans="1:10" x14ac:dyDescent="0.35">
      <c r="A1138">
        <v>1137</v>
      </c>
      <c r="B1138">
        <f t="shared" ca="1" si="136"/>
        <v>427</v>
      </c>
      <c r="C1138">
        <f t="shared" ca="1" si="137"/>
        <v>594</v>
      </c>
      <c r="D1138">
        <f t="shared" ca="1" si="138"/>
        <v>662</v>
      </c>
      <c r="E1138">
        <f t="shared" ca="1" si="139"/>
        <v>1001</v>
      </c>
      <c r="F1138">
        <f t="shared" ca="1" si="140"/>
        <v>1</v>
      </c>
      <c r="G1138">
        <f t="shared" ca="1" si="141"/>
        <v>18</v>
      </c>
      <c r="H1138">
        <f t="shared" ca="1" si="142"/>
        <v>2831.8128000000002</v>
      </c>
      <c r="J1138">
        <f t="shared" ca="1" si="143"/>
        <v>31</v>
      </c>
    </row>
    <row r="1139" spans="1:10" x14ac:dyDescent="0.35">
      <c r="A1139">
        <v>1138</v>
      </c>
      <c r="B1139">
        <f t="shared" ca="1" si="136"/>
        <v>444</v>
      </c>
      <c r="C1139">
        <f t="shared" ca="1" si="137"/>
        <v>609</v>
      </c>
      <c r="D1139">
        <f t="shared" ca="1" si="138"/>
        <v>685</v>
      </c>
      <c r="E1139">
        <f t="shared" ca="1" si="139"/>
        <v>1043</v>
      </c>
      <c r="F1139">
        <f t="shared" ca="1" si="140"/>
        <v>1</v>
      </c>
      <c r="G1139">
        <f t="shared" ca="1" si="141"/>
        <v>16</v>
      </c>
      <c r="H1139">
        <f t="shared" ca="1" si="142"/>
        <v>2670.4508000000001</v>
      </c>
      <c r="J1139">
        <f t="shared" ca="1" si="143"/>
        <v>44</v>
      </c>
    </row>
    <row r="1140" spans="1:10" x14ac:dyDescent="0.35">
      <c r="A1140">
        <v>1139</v>
      </c>
      <c r="B1140">
        <f t="shared" ca="1" si="136"/>
        <v>477</v>
      </c>
      <c r="C1140">
        <f t="shared" ca="1" si="137"/>
        <v>633</v>
      </c>
      <c r="D1140">
        <f t="shared" ca="1" si="138"/>
        <v>722</v>
      </c>
      <c r="E1140">
        <f t="shared" ca="1" si="139"/>
        <v>1056</v>
      </c>
      <c r="F1140">
        <f t="shared" ca="1" si="140"/>
        <v>1</v>
      </c>
      <c r="G1140">
        <f t="shared" ca="1" si="141"/>
        <v>15</v>
      </c>
      <c r="H1140">
        <f t="shared" ca="1" si="142"/>
        <v>2742.7692000000002</v>
      </c>
      <c r="J1140">
        <f t="shared" ca="1" si="143"/>
        <v>83</v>
      </c>
    </row>
    <row r="1141" spans="1:10" x14ac:dyDescent="0.35">
      <c r="A1141">
        <v>1140</v>
      </c>
      <c r="B1141">
        <f t="shared" ca="1" si="136"/>
        <v>396</v>
      </c>
      <c r="C1141">
        <f t="shared" ca="1" si="137"/>
        <v>562</v>
      </c>
      <c r="D1141">
        <f t="shared" ca="1" si="138"/>
        <v>653</v>
      </c>
      <c r="E1141">
        <f t="shared" ca="1" si="139"/>
        <v>973</v>
      </c>
      <c r="F1141">
        <f t="shared" ca="1" si="140"/>
        <v>1</v>
      </c>
      <c r="G1141">
        <f t="shared" ca="1" si="141"/>
        <v>15</v>
      </c>
      <c r="H1141">
        <f t="shared" ca="1" si="142"/>
        <v>2202.4636</v>
      </c>
      <c r="J1141">
        <f t="shared" ca="1" si="143"/>
        <v>3</v>
      </c>
    </row>
    <row r="1142" spans="1:10" x14ac:dyDescent="0.35">
      <c r="A1142">
        <v>1141</v>
      </c>
      <c r="B1142">
        <f t="shared" ca="1" si="136"/>
        <v>403</v>
      </c>
      <c r="C1142">
        <f t="shared" ca="1" si="137"/>
        <v>580</v>
      </c>
      <c r="D1142">
        <f t="shared" ca="1" si="138"/>
        <v>651</v>
      </c>
      <c r="E1142">
        <f t="shared" ca="1" si="139"/>
        <v>1011</v>
      </c>
      <c r="F1142">
        <f t="shared" ca="1" si="140"/>
        <v>0</v>
      </c>
      <c r="G1142">
        <f t="shared" ca="1" si="141"/>
        <v>10</v>
      </c>
      <c r="H1142">
        <f t="shared" ca="1" si="142"/>
        <v>1510.8856000000001</v>
      </c>
      <c r="J1142">
        <f t="shared" ca="1" si="143"/>
        <v>11</v>
      </c>
    </row>
    <row r="1143" spans="1:10" x14ac:dyDescent="0.35">
      <c r="A1143">
        <v>1142</v>
      </c>
      <c r="B1143">
        <f t="shared" ca="1" si="136"/>
        <v>446</v>
      </c>
      <c r="C1143">
        <f t="shared" ca="1" si="137"/>
        <v>624</v>
      </c>
      <c r="D1143">
        <f t="shared" ca="1" si="138"/>
        <v>694</v>
      </c>
      <c r="E1143">
        <f t="shared" ca="1" si="139"/>
        <v>1056</v>
      </c>
      <c r="F1143">
        <f t="shared" ca="1" si="140"/>
        <v>0</v>
      </c>
      <c r="G1143">
        <f t="shared" ca="1" si="141"/>
        <v>10</v>
      </c>
      <c r="H1143">
        <f t="shared" ca="1" si="142"/>
        <v>1732.8248000000001</v>
      </c>
      <c r="J1143">
        <f t="shared" ca="1" si="143"/>
        <v>59</v>
      </c>
    </row>
    <row r="1144" spans="1:10" x14ac:dyDescent="0.35">
      <c r="A1144">
        <v>1143</v>
      </c>
      <c r="B1144">
        <f t="shared" ca="1" si="136"/>
        <v>457</v>
      </c>
      <c r="C1144">
        <f t="shared" ca="1" si="137"/>
        <v>631</v>
      </c>
      <c r="D1144">
        <f t="shared" ca="1" si="138"/>
        <v>713</v>
      </c>
      <c r="E1144">
        <f t="shared" ca="1" si="139"/>
        <v>1072</v>
      </c>
      <c r="F1144">
        <f t="shared" ca="1" si="140"/>
        <v>1</v>
      </c>
      <c r="G1144">
        <f t="shared" ca="1" si="141"/>
        <v>15</v>
      </c>
      <c r="H1144">
        <f t="shared" ca="1" si="142"/>
        <v>2700.0295999999998</v>
      </c>
      <c r="J1144">
        <f t="shared" ca="1" si="143"/>
        <v>73</v>
      </c>
    </row>
    <row r="1145" spans="1:10" x14ac:dyDescent="0.35">
      <c r="A1145">
        <v>1144</v>
      </c>
      <c r="B1145">
        <f t="shared" ca="1" si="136"/>
        <v>478</v>
      </c>
      <c r="C1145">
        <f t="shared" ca="1" si="137"/>
        <v>649</v>
      </c>
      <c r="D1145">
        <f t="shared" ca="1" si="138"/>
        <v>721</v>
      </c>
      <c r="E1145">
        <f t="shared" ca="1" si="139"/>
        <v>1073</v>
      </c>
      <c r="F1145">
        <f t="shared" ca="1" si="140"/>
        <v>0</v>
      </c>
      <c r="G1145">
        <f t="shared" ca="1" si="141"/>
        <v>8</v>
      </c>
      <c r="H1145">
        <f t="shared" ca="1" si="142"/>
        <v>1497.9931999999999</v>
      </c>
      <c r="J1145">
        <f t="shared" ca="1" si="143"/>
        <v>81</v>
      </c>
    </row>
    <row r="1146" spans="1:10" x14ac:dyDescent="0.35">
      <c r="A1146">
        <v>1145</v>
      </c>
      <c r="B1146">
        <f t="shared" ca="1" si="136"/>
        <v>434</v>
      </c>
      <c r="C1146">
        <f t="shared" ca="1" si="137"/>
        <v>609</v>
      </c>
      <c r="D1146">
        <f t="shared" ca="1" si="138"/>
        <v>691</v>
      </c>
      <c r="E1146">
        <f t="shared" ca="1" si="139"/>
        <v>1037</v>
      </c>
      <c r="F1146">
        <f t="shared" ca="1" si="140"/>
        <v>1</v>
      </c>
      <c r="G1146">
        <f t="shared" ca="1" si="141"/>
        <v>19</v>
      </c>
      <c r="H1146">
        <f t="shared" ca="1" si="142"/>
        <v>3198.8128000000002</v>
      </c>
      <c r="J1146">
        <f t="shared" ca="1" si="143"/>
        <v>49</v>
      </c>
    </row>
    <row r="1147" spans="1:10" x14ac:dyDescent="0.35">
      <c r="A1147">
        <v>1146</v>
      </c>
      <c r="B1147">
        <f t="shared" ca="1" si="136"/>
        <v>443</v>
      </c>
      <c r="C1147">
        <f t="shared" ca="1" si="137"/>
        <v>615</v>
      </c>
      <c r="D1147">
        <f t="shared" ca="1" si="138"/>
        <v>696</v>
      </c>
      <c r="E1147">
        <f t="shared" ca="1" si="139"/>
        <v>1044</v>
      </c>
      <c r="F1147">
        <f t="shared" ca="1" si="140"/>
        <v>1</v>
      </c>
      <c r="G1147">
        <f t="shared" ca="1" si="141"/>
        <v>19</v>
      </c>
      <c r="H1147">
        <f t="shared" ca="1" si="142"/>
        <v>3253.6988000000001</v>
      </c>
      <c r="J1147">
        <f t="shared" ca="1" si="143"/>
        <v>55</v>
      </c>
    </row>
    <row r="1148" spans="1:10" x14ac:dyDescent="0.35">
      <c r="A1148">
        <v>1147</v>
      </c>
      <c r="B1148">
        <f t="shared" ca="1" si="136"/>
        <v>380</v>
      </c>
      <c r="C1148">
        <f t="shared" ca="1" si="137"/>
        <v>559</v>
      </c>
      <c r="D1148">
        <f t="shared" ca="1" si="138"/>
        <v>636</v>
      </c>
      <c r="E1148">
        <f t="shared" ca="1" si="139"/>
        <v>998</v>
      </c>
      <c r="F1148">
        <f t="shared" ca="1" si="140"/>
        <v>1</v>
      </c>
      <c r="G1148">
        <f t="shared" ca="1" si="141"/>
        <v>15</v>
      </c>
      <c r="H1148">
        <f t="shared" ca="1" si="142"/>
        <v>2133.6952000000001</v>
      </c>
      <c r="J1148">
        <f t="shared" ca="1" si="143"/>
        <v>0</v>
      </c>
    </row>
    <row r="1149" spans="1:10" x14ac:dyDescent="0.35">
      <c r="A1149">
        <v>1148</v>
      </c>
      <c r="B1149">
        <f t="shared" ca="1" si="136"/>
        <v>403</v>
      </c>
      <c r="C1149">
        <f t="shared" ca="1" si="137"/>
        <v>566</v>
      </c>
      <c r="D1149">
        <f t="shared" ca="1" si="138"/>
        <v>652</v>
      </c>
      <c r="E1149">
        <f t="shared" ca="1" si="139"/>
        <v>981</v>
      </c>
      <c r="F1149">
        <f t="shared" ca="1" si="140"/>
        <v>0</v>
      </c>
      <c r="G1149">
        <f t="shared" ca="1" si="141"/>
        <v>8</v>
      </c>
      <c r="H1149">
        <f t="shared" ca="1" si="142"/>
        <v>1181.4559999999999</v>
      </c>
      <c r="J1149">
        <f t="shared" ca="1" si="143"/>
        <v>6</v>
      </c>
    </row>
    <row r="1150" spans="1:10" x14ac:dyDescent="0.35">
      <c r="A1150">
        <v>1149</v>
      </c>
      <c r="B1150">
        <f t="shared" ca="1" si="136"/>
        <v>398</v>
      </c>
      <c r="C1150">
        <f t="shared" ca="1" si="137"/>
        <v>563</v>
      </c>
      <c r="D1150">
        <f t="shared" ca="1" si="138"/>
        <v>654</v>
      </c>
      <c r="E1150">
        <f t="shared" ca="1" si="139"/>
        <v>999</v>
      </c>
      <c r="F1150">
        <f t="shared" ca="1" si="140"/>
        <v>1</v>
      </c>
      <c r="G1150">
        <f t="shared" ca="1" si="141"/>
        <v>16</v>
      </c>
      <c r="H1150">
        <f t="shared" ca="1" si="142"/>
        <v>2357.0515999999998</v>
      </c>
      <c r="J1150">
        <f t="shared" ca="1" si="143"/>
        <v>4</v>
      </c>
    </row>
    <row r="1151" spans="1:10" x14ac:dyDescent="0.35">
      <c r="A1151">
        <v>1150</v>
      </c>
      <c r="B1151">
        <f t="shared" ca="1" si="136"/>
        <v>435</v>
      </c>
      <c r="C1151">
        <f t="shared" ca="1" si="137"/>
        <v>599</v>
      </c>
      <c r="D1151">
        <f t="shared" ca="1" si="138"/>
        <v>668</v>
      </c>
      <c r="E1151">
        <f t="shared" ca="1" si="139"/>
        <v>1020</v>
      </c>
      <c r="F1151">
        <f t="shared" ca="1" si="140"/>
        <v>1</v>
      </c>
      <c r="G1151">
        <f t="shared" ca="1" si="141"/>
        <v>15</v>
      </c>
      <c r="H1151">
        <f t="shared" ca="1" si="142"/>
        <v>2401.3739999999998</v>
      </c>
      <c r="J1151">
        <f t="shared" ca="1" si="143"/>
        <v>37</v>
      </c>
    </row>
    <row r="1152" spans="1:10" x14ac:dyDescent="0.35">
      <c r="A1152">
        <v>1151</v>
      </c>
      <c r="B1152">
        <f t="shared" ca="1" si="136"/>
        <v>415</v>
      </c>
      <c r="C1152">
        <f t="shared" ca="1" si="137"/>
        <v>590</v>
      </c>
      <c r="D1152">
        <f t="shared" ca="1" si="138"/>
        <v>663</v>
      </c>
      <c r="E1152">
        <f t="shared" ca="1" si="139"/>
        <v>1005</v>
      </c>
      <c r="F1152">
        <f t="shared" ca="1" si="140"/>
        <v>1</v>
      </c>
      <c r="G1152">
        <f t="shared" ca="1" si="141"/>
        <v>19</v>
      </c>
      <c r="H1152">
        <f t="shared" ca="1" si="142"/>
        <v>2973.46</v>
      </c>
      <c r="J1152">
        <f t="shared" ca="1" si="143"/>
        <v>32</v>
      </c>
    </row>
    <row r="1153" spans="1:10" x14ac:dyDescent="0.35">
      <c r="A1153">
        <v>1152</v>
      </c>
      <c r="B1153">
        <f t="shared" ca="1" si="136"/>
        <v>435</v>
      </c>
      <c r="C1153">
        <f t="shared" ca="1" si="137"/>
        <v>616</v>
      </c>
      <c r="D1153">
        <f t="shared" ca="1" si="138"/>
        <v>681</v>
      </c>
      <c r="E1153">
        <f t="shared" ca="1" si="139"/>
        <v>1032</v>
      </c>
      <c r="F1153">
        <f t="shared" ca="1" si="140"/>
        <v>1</v>
      </c>
      <c r="G1153">
        <f t="shared" ca="1" si="141"/>
        <v>17</v>
      </c>
      <c r="H1153">
        <f t="shared" ca="1" si="142"/>
        <v>2853.1596</v>
      </c>
      <c r="J1153">
        <f t="shared" ca="1" si="143"/>
        <v>48</v>
      </c>
    </row>
    <row r="1154" spans="1:10" x14ac:dyDescent="0.35">
      <c r="A1154">
        <v>1153</v>
      </c>
      <c r="B1154">
        <f t="shared" ca="1" si="136"/>
        <v>432</v>
      </c>
      <c r="C1154">
        <f t="shared" ca="1" si="137"/>
        <v>597</v>
      </c>
      <c r="D1154">
        <f t="shared" ca="1" si="138"/>
        <v>683</v>
      </c>
      <c r="E1154">
        <f t="shared" ca="1" si="139"/>
        <v>1008</v>
      </c>
      <c r="F1154">
        <f t="shared" ca="1" si="140"/>
        <v>1</v>
      </c>
      <c r="G1154">
        <f t="shared" ca="1" si="141"/>
        <v>19</v>
      </c>
      <c r="H1154">
        <f t="shared" ca="1" si="142"/>
        <v>3099.4836</v>
      </c>
      <c r="J1154">
        <f t="shared" ca="1" si="143"/>
        <v>37</v>
      </c>
    </row>
    <row r="1155" spans="1:10" x14ac:dyDescent="0.35">
      <c r="A1155">
        <v>1154</v>
      </c>
      <c r="B1155">
        <f t="shared" ref="B1155:B1218" ca="1" si="144">RANDBETWEEN(380,400)+J1155</f>
        <v>476</v>
      </c>
      <c r="C1155">
        <f t="shared" ref="C1155:C1218" ca="1" si="145">RANDBETWEEN(550,570)+J1155</f>
        <v>648</v>
      </c>
      <c r="D1155">
        <f t="shared" ref="D1155:D1218" ca="1" si="146">RANDBETWEEN(630,650)+J1155</f>
        <v>740</v>
      </c>
      <c r="E1155">
        <f t="shared" ref="E1155:E1218" ca="1" si="147">RANDBETWEEN(970,1000)+J1155</f>
        <v>1073</v>
      </c>
      <c r="F1155">
        <f t="shared" ref="F1155:F1218" ca="1" si="148">RANDBETWEEN(0,1)</f>
        <v>1</v>
      </c>
      <c r="G1155">
        <f t="shared" ref="G1155:G1218" ca="1" si="149">IF(F1155=0, RANDBETWEEN(8,11),RANDBETWEEN(14,19))</f>
        <v>19</v>
      </c>
      <c r="H1155">
        <f t="shared" ref="H1155:H1218" ca="1" si="150">((B1155+E1155)+(C1155*D1155)*G1155) * RANDBETWEEN(3.5,4.8)/10000</f>
        <v>3644.9715999999999</v>
      </c>
      <c r="J1155">
        <f t="shared" ref="J1155:J1218" ca="1" si="151">RANDBETWEEN(0,100)</f>
        <v>92</v>
      </c>
    </row>
    <row r="1156" spans="1:10" x14ac:dyDescent="0.35">
      <c r="A1156">
        <v>1155</v>
      </c>
      <c r="B1156">
        <f t="shared" ca="1" si="144"/>
        <v>447</v>
      </c>
      <c r="C1156">
        <f t="shared" ca="1" si="145"/>
        <v>620</v>
      </c>
      <c r="D1156">
        <f t="shared" ca="1" si="146"/>
        <v>703</v>
      </c>
      <c r="E1156">
        <f t="shared" ca="1" si="147"/>
        <v>1028</v>
      </c>
      <c r="F1156">
        <f t="shared" ca="1" si="148"/>
        <v>0</v>
      </c>
      <c r="G1156">
        <f t="shared" ca="1" si="149"/>
        <v>11</v>
      </c>
      <c r="H1156">
        <f t="shared" ca="1" si="150"/>
        <v>1918.374</v>
      </c>
      <c r="J1156">
        <f t="shared" ca="1" si="151"/>
        <v>55</v>
      </c>
    </row>
    <row r="1157" spans="1:10" x14ac:dyDescent="0.35">
      <c r="A1157">
        <v>1156</v>
      </c>
      <c r="B1157">
        <f t="shared" ca="1" si="144"/>
        <v>411</v>
      </c>
      <c r="C1157">
        <f t="shared" ca="1" si="145"/>
        <v>575</v>
      </c>
      <c r="D1157">
        <f t="shared" ca="1" si="146"/>
        <v>661</v>
      </c>
      <c r="E1157">
        <f t="shared" ca="1" si="147"/>
        <v>1015</v>
      </c>
      <c r="F1157">
        <f t="shared" ca="1" si="148"/>
        <v>0</v>
      </c>
      <c r="G1157">
        <f t="shared" ca="1" si="149"/>
        <v>8</v>
      </c>
      <c r="H1157">
        <f t="shared" ca="1" si="150"/>
        <v>1216.8104000000001</v>
      </c>
      <c r="J1157">
        <f t="shared" ca="1" si="151"/>
        <v>20</v>
      </c>
    </row>
    <row r="1158" spans="1:10" x14ac:dyDescent="0.35">
      <c r="A1158">
        <v>1157</v>
      </c>
      <c r="B1158">
        <f t="shared" ca="1" si="144"/>
        <v>430</v>
      </c>
      <c r="C1158">
        <f t="shared" ca="1" si="145"/>
        <v>581</v>
      </c>
      <c r="D1158">
        <f t="shared" ca="1" si="146"/>
        <v>680</v>
      </c>
      <c r="E1158">
        <f t="shared" ca="1" si="147"/>
        <v>1014</v>
      </c>
      <c r="F1158">
        <f t="shared" ca="1" si="148"/>
        <v>1</v>
      </c>
      <c r="G1158">
        <f t="shared" ca="1" si="149"/>
        <v>14</v>
      </c>
      <c r="H1158">
        <f t="shared" ca="1" si="150"/>
        <v>2213.0255999999999</v>
      </c>
      <c r="J1158">
        <f t="shared" ca="1" si="151"/>
        <v>30</v>
      </c>
    </row>
    <row r="1159" spans="1:10" x14ac:dyDescent="0.35">
      <c r="A1159">
        <v>1158</v>
      </c>
      <c r="B1159">
        <f t="shared" ca="1" si="144"/>
        <v>455</v>
      </c>
      <c r="C1159">
        <f t="shared" ca="1" si="145"/>
        <v>612</v>
      </c>
      <c r="D1159">
        <f t="shared" ca="1" si="146"/>
        <v>692</v>
      </c>
      <c r="E1159">
        <f t="shared" ca="1" si="147"/>
        <v>1042</v>
      </c>
      <c r="F1159">
        <f t="shared" ca="1" si="148"/>
        <v>0</v>
      </c>
      <c r="G1159">
        <f t="shared" ca="1" si="149"/>
        <v>11</v>
      </c>
      <c r="H1159">
        <f t="shared" ca="1" si="150"/>
        <v>1864.0164</v>
      </c>
      <c r="J1159">
        <f t="shared" ca="1" si="151"/>
        <v>57</v>
      </c>
    </row>
    <row r="1160" spans="1:10" x14ac:dyDescent="0.35">
      <c r="A1160">
        <v>1159</v>
      </c>
      <c r="B1160">
        <f t="shared" ca="1" si="144"/>
        <v>410</v>
      </c>
      <c r="C1160">
        <f t="shared" ca="1" si="145"/>
        <v>594</v>
      </c>
      <c r="D1160">
        <f t="shared" ca="1" si="146"/>
        <v>673</v>
      </c>
      <c r="E1160">
        <f t="shared" ca="1" si="147"/>
        <v>1020</v>
      </c>
      <c r="F1160">
        <f t="shared" ca="1" si="148"/>
        <v>1</v>
      </c>
      <c r="G1160">
        <f t="shared" ca="1" si="149"/>
        <v>17</v>
      </c>
      <c r="H1160">
        <f t="shared" ca="1" si="150"/>
        <v>2718.9535999999998</v>
      </c>
      <c r="J1160">
        <f t="shared" ca="1" si="151"/>
        <v>26</v>
      </c>
    </row>
    <row r="1161" spans="1:10" x14ac:dyDescent="0.35">
      <c r="A1161">
        <v>1160</v>
      </c>
      <c r="B1161">
        <f t="shared" ca="1" si="144"/>
        <v>446</v>
      </c>
      <c r="C1161">
        <f t="shared" ca="1" si="145"/>
        <v>621</v>
      </c>
      <c r="D1161">
        <f t="shared" ca="1" si="146"/>
        <v>696</v>
      </c>
      <c r="E1161">
        <f t="shared" ca="1" si="147"/>
        <v>1040</v>
      </c>
      <c r="F1161">
        <f t="shared" ca="1" si="148"/>
        <v>0</v>
      </c>
      <c r="G1161">
        <f t="shared" ca="1" si="149"/>
        <v>9</v>
      </c>
      <c r="H1161">
        <f t="shared" ca="1" si="150"/>
        <v>1556.5719999999999</v>
      </c>
      <c r="J1161">
        <f t="shared" ca="1" si="151"/>
        <v>59</v>
      </c>
    </row>
    <row r="1162" spans="1:10" x14ac:dyDescent="0.35">
      <c r="A1162">
        <v>1161</v>
      </c>
      <c r="B1162">
        <f t="shared" ca="1" si="144"/>
        <v>429</v>
      </c>
      <c r="C1162">
        <f t="shared" ca="1" si="145"/>
        <v>591</v>
      </c>
      <c r="D1162">
        <f t="shared" ca="1" si="146"/>
        <v>680</v>
      </c>
      <c r="E1162">
        <f t="shared" ca="1" si="147"/>
        <v>1031</v>
      </c>
      <c r="F1162">
        <f t="shared" ca="1" si="148"/>
        <v>1</v>
      </c>
      <c r="G1162">
        <f t="shared" ca="1" si="149"/>
        <v>17</v>
      </c>
      <c r="H1162">
        <f t="shared" ca="1" si="150"/>
        <v>2733.3679999999999</v>
      </c>
      <c r="J1162">
        <f t="shared" ca="1" si="151"/>
        <v>31</v>
      </c>
    </row>
    <row r="1163" spans="1:10" x14ac:dyDescent="0.35">
      <c r="A1163">
        <v>1162</v>
      </c>
      <c r="B1163">
        <f t="shared" ca="1" si="144"/>
        <v>428</v>
      </c>
      <c r="C1163">
        <f t="shared" ca="1" si="145"/>
        <v>592</v>
      </c>
      <c r="D1163">
        <f t="shared" ca="1" si="146"/>
        <v>677</v>
      </c>
      <c r="E1163">
        <f t="shared" ca="1" si="147"/>
        <v>1001</v>
      </c>
      <c r="F1163">
        <f t="shared" ca="1" si="148"/>
        <v>1</v>
      </c>
      <c r="G1163">
        <f t="shared" ca="1" si="149"/>
        <v>18</v>
      </c>
      <c r="H1163">
        <f t="shared" ca="1" si="150"/>
        <v>2886.2163999999998</v>
      </c>
      <c r="J1163">
        <f t="shared" ca="1" si="151"/>
        <v>29</v>
      </c>
    </row>
    <row r="1164" spans="1:10" x14ac:dyDescent="0.35">
      <c r="A1164">
        <v>1163</v>
      </c>
      <c r="B1164">
        <f t="shared" ca="1" si="144"/>
        <v>426</v>
      </c>
      <c r="C1164">
        <f t="shared" ca="1" si="145"/>
        <v>595</v>
      </c>
      <c r="D1164">
        <f t="shared" ca="1" si="146"/>
        <v>667</v>
      </c>
      <c r="E1164">
        <f t="shared" ca="1" si="147"/>
        <v>1009</v>
      </c>
      <c r="F1164">
        <f t="shared" ca="1" si="148"/>
        <v>0</v>
      </c>
      <c r="G1164">
        <f t="shared" ca="1" si="149"/>
        <v>10</v>
      </c>
      <c r="H1164">
        <f t="shared" ca="1" si="150"/>
        <v>1588.0340000000001</v>
      </c>
      <c r="J1164">
        <f t="shared" ca="1" si="151"/>
        <v>29</v>
      </c>
    </row>
    <row r="1165" spans="1:10" x14ac:dyDescent="0.35">
      <c r="A1165">
        <v>1164</v>
      </c>
      <c r="B1165">
        <f t="shared" ca="1" si="144"/>
        <v>442</v>
      </c>
      <c r="C1165">
        <f t="shared" ca="1" si="145"/>
        <v>609</v>
      </c>
      <c r="D1165">
        <f t="shared" ca="1" si="146"/>
        <v>694</v>
      </c>
      <c r="E1165">
        <f t="shared" ca="1" si="147"/>
        <v>1044</v>
      </c>
      <c r="F1165">
        <f t="shared" ca="1" si="148"/>
        <v>0</v>
      </c>
      <c r="G1165">
        <f t="shared" ca="1" si="149"/>
        <v>9</v>
      </c>
      <c r="H1165">
        <f t="shared" ca="1" si="150"/>
        <v>1522.12</v>
      </c>
      <c r="J1165">
        <f t="shared" ca="1" si="151"/>
        <v>50</v>
      </c>
    </row>
    <row r="1166" spans="1:10" x14ac:dyDescent="0.35">
      <c r="A1166">
        <v>1165</v>
      </c>
      <c r="B1166">
        <f t="shared" ca="1" si="144"/>
        <v>412</v>
      </c>
      <c r="C1166">
        <f t="shared" ca="1" si="145"/>
        <v>586</v>
      </c>
      <c r="D1166">
        <f t="shared" ca="1" si="146"/>
        <v>670</v>
      </c>
      <c r="E1166">
        <f t="shared" ca="1" si="147"/>
        <v>1013</v>
      </c>
      <c r="F1166">
        <f t="shared" ca="1" si="148"/>
        <v>0</v>
      </c>
      <c r="G1166">
        <f t="shared" ca="1" si="149"/>
        <v>11</v>
      </c>
      <c r="H1166">
        <f t="shared" ca="1" si="150"/>
        <v>1728.098</v>
      </c>
      <c r="J1166">
        <f t="shared" ca="1" si="151"/>
        <v>28</v>
      </c>
    </row>
    <row r="1167" spans="1:10" x14ac:dyDescent="0.35">
      <c r="A1167">
        <v>1166</v>
      </c>
      <c r="B1167">
        <f t="shared" ca="1" si="144"/>
        <v>434</v>
      </c>
      <c r="C1167">
        <f t="shared" ca="1" si="145"/>
        <v>599</v>
      </c>
      <c r="D1167">
        <f t="shared" ca="1" si="146"/>
        <v>679</v>
      </c>
      <c r="E1167">
        <f t="shared" ca="1" si="147"/>
        <v>1018</v>
      </c>
      <c r="F1167">
        <f t="shared" ca="1" si="148"/>
        <v>1</v>
      </c>
      <c r="G1167">
        <f t="shared" ca="1" si="149"/>
        <v>18</v>
      </c>
      <c r="H1167">
        <f t="shared" ca="1" si="150"/>
        <v>2928.9720000000002</v>
      </c>
      <c r="J1167">
        <f t="shared" ca="1" si="151"/>
        <v>43</v>
      </c>
    </row>
    <row r="1168" spans="1:10" x14ac:dyDescent="0.35">
      <c r="A1168">
        <v>1167</v>
      </c>
      <c r="B1168">
        <f t="shared" ca="1" si="144"/>
        <v>425</v>
      </c>
      <c r="C1168">
        <f t="shared" ca="1" si="145"/>
        <v>599</v>
      </c>
      <c r="D1168">
        <f t="shared" ca="1" si="146"/>
        <v>683</v>
      </c>
      <c r="E1168">
        <f t="shared" ca="1" si="147"/>
        <v>1033</v>
      </c>
      <c r="F1168">
        <f t="shared" ca="1" si="148"/>
        <v>1</v>
      </c>
      <c r="G1168">
        <f t="shared" ca="1" si="149"/>
        <v>17</v>
      </c>
      <c r="H1168">
        <f t="shared" ca="1" si="150"/>
        <v>2782.5787999999998</v>
      </c>
      <c r="J1168">
        <f t="shared" ca="1" si="151"/>
        <v>34</v>
      </c>
    </row>
    <row r="1169" spans="1:10" x14ac:dyDescent="0.35">
      <c r="A1169">
        <v>1168</v>
      </c>
      <c r="B1169">
        <f t="shared" ca="1" si="144"/>
        <v>420</v>
      </c>
      <c r="C1169">
        <f t="shared" ca="1" si="145"/>
        <v>592</v>
      </c>
      <c r="D1169">
        <f t="shared" ca="1" si="146"/>
        <v>681</v>
      </c>
      <c r="E1169">
        <f t="shared" ca="1" si="147"/>
        <v>1009</v>
      </c>
      <c r="F1169">
        <f t="shared" ca="1" si="148"/>
        <v>0</v>
      </c>
      <c r="G1169">
        <f t="shared" ca="1" si="149"/>
        <v>11</v>
      </c>
      <c r="H1169">
        <f t="shared" ca="1" si="150"/>
        <v>1774.4404</v>
      </c>
      <c r="J1169">
        <f t="shared" ca="1" si="151"/>
        <v>31</v>
      </c>
    </row>
    <row r="1170" spans="1:10" x14ac:dyDescent="0.35">
      <c r="A1170">
        <v>1169</v>
      </c>
      <c r="B1170">
        <f t="shared" ca="1" si="144"/>
        <v>386</v>
      </c>
      <c r="C1170">
        <f t="shared" ca="1" si="145"/>
        <v>563</v>
      </c>
      <c r="D1170">
        <f t="shared" ca="1" si="146"/>
        <v>649</v>
      </c>
      <c r="E1170">
        <f t="shared" ca="1" si="147"/>
        <v>981</v>
      </c>
      <c r="F1170">
        <f t="shared" ca="1" si="148"/>
        <v>1</v>
      </c>
      <c r="G1170">
        <f t="shared" ca="1" si="149"/>
        <v>15</v>
      </c>
      <c r="H1170">
        <f t="shared" ca="1" si="150"/>
        <v>2192.8688000000002</v>
      </c>
      <c r="J1170">
        <f t="shared" ca="1" si="151"/>
        <v>0</v>
      </c>
    </row>
    <row r="1171" spans="1:10" x14ac:dyDescent="0.35">
      <c r="A1171">
        <v>1170</v>
      </c>
      <c r="B1171">
        <f t="shared" ca="1" si="144"/>
        <v>442</v>
      </c>
      <c r="C1171">
        <f t="shared" ca="1" si="145"/>
        <v>618</v>
      </c>
      <c r="D1171">
        <f t="shared" ca="1" si="146"/>
        <v>700</v>
      </c>
      <c r="E1171">
        <f t="shared" ca="1" si="147"/>
        <v>1053</v>
      </c>
      <c r="F1171">
        <f t="shared" ca="1" si="148"/>
        <v>1</v>
      </c>
      <c r="G1171">
        <f t="shared" ca="1" si="149"/>
        <v>19</v>
      </c>
      <c r="H1171">
        <f t="shared" ca="1" si="150"/>
        <v>3288.3580000000002</v>
      </c>
      <c r="J1171">
        <f t="shared" ca="1" si="151"/>
        <v>59</v>
      </c>
    </row>
    <row r="1172" spans="1:10" x14ac:dyDescent="0.35">
      <c r="A1172">
        <v>1171</v>
      </c>
      <c r="B1172">
        <f t="shared" ca="1" si="144"/>
        <v>481</v>
      </c>
      <c r="C1172">
        <f t="shared" ca="1" si="145"/>
        <v>658</v>
      </c>
      <c r="D1172">
        <f t="shared" ca="1" si="146"/>
        <v>726</v>
      </c>
      <c r="E1172">
        <f t="shared" ca="1" si="147"/>
        <v>1064</v>
      </c>
      <c r="F1172">
        <f t="shared" ca="1" si="148"/>
        <v>0</v>
      </c>
      <c r="G1172">
        <f t="shared" ca="1" si="149"/>
        <v>10</v>
      </c>
      <c r="H1172">
        <f t="shared" ca="1" si="150"/>
        <v>1911.45</v>
      </c>
      <c r="J1172">
        <f t="shared" ca="1" si="151"/>
        <v>89</v>
      </c>
    </row>
    <row r="1173" spans="1:10" x14ac:dyDescent="0.35">
      <c r="A1173">
        <v>1172</v>
      </c>
      <c r="B1173">
        <f t="shared" ca="1" si="144"/>
        <v>407</v>
      </c>
      <c r="C1173">
        <f t="shared" ca="1" si="145"/>
        <v>580</v>
      </c>
      <c r="D1173">
        <f t="shared" ca="1" si="146"/>
        <v>662</v>
      </c>
      <c r="E1173">
        <f t="shared" ca="1" si="147"/>
        <v>1013</v>
      </c>
      <c r="F1173">
        <f t="shared" ca="1" si="148"/>
        <v>0</v>
      </c>
      <c r="G1173">
        <f t="shared" ca="1" si="149"/>
        <v>11</v>
      </c>
      <c r="H1173">
        <f t="shared" ca="1" si="150"/>
        <v>1689.992</v>
      </c>
      <c r="J1173">
        <f t="shared" ca="1" si="151"/>
        <v>18</v>
      </c>
    </row>
    <row r="1174" spans="1:10" x14ac:dyDescent="0.35">
      <c r="A1174">
        <v>1173</v>
      </c>
      <c r="B1174">
        <f t="shared" ca="1" si="144"/>
        <v>466</v>
      </c>
      <c r="C1174">
        <f t="shared" ca="1" si="145"/>
        <v>644</v>
      </c>
      <c r="D1174">
        <f t="shared" ca="1" si="146"/>
        <v>713</v>
      </c>
      <c r="E1174">
        <f t="shared" ca="1" si="147"/>
        <v>1073</v>
      </c>
      <c r="F1174">
        <f t="shared" ca="1" si="148"/>
        <v>0</v>
      </c>
      <c r="G1174">
        <f t="shared" ca="1" si="149"/>
        <v>8</v>
      </c>
      <c r="H1174">
        <f t="shared" ca="1" si="150"/>
        <v>1469.9659999999999</v>
      </c>
      <c r="J1174">
        <f t="shared" ca="1" si="151"/>
        <v>74</v>
      </c>
    </row>
    <row r="1175" spans="1:10" x14ac:dyDescent="0.35">
      <c r="A1175">
        <v>1174</v>
      </c>
      <c r="B1175">
        <f t="shared" ca="1" si="144"/>
        <v>396</v>
      </c>
      <c r="C1175">
        <f t="shared" ca="1" si="145"/>
        <v>572</v>
      </c>
      <c r="D1175">
        <f t="shared" ca="1" si="146"/>
        <v>654</v>
      </c>
      <c r="E1175">
        <f t="shared" ca="1" si="147"/>
        <v>993</v>
      </c>
      <c r="F1175">
        <f t="shared" ca="1" si="148"/>
        <v>1</v>
      </c>
      <c r="G1175">
        <f t="shared" ca="1" si="149"/>
        <v>15</v>
      </c>
      <c r="H1175">
        <f t="shared" ca="1" si="150"/>
        <v>2245.0835999999999</v>
      </c>
      <c r="J1175">
        <f t="shared" ca="1" si="151"/>
        <v>6</v>
      </c>
    </row>
    <row r="1176" spans="1:10" x14ac:dyDescent="0.35">
      <c r="A1176">
        <v>1175</v>
      </c>
      <c r="B1176">
        <f t="shared" ca="1" si="144"/>
        <v>426</v>
      </c>
      <c r="C1176">
        <f t="shared" ca="1" si="145"/>
        <v>594</v>
      </c>
      <c r="D1176">
        <f t="shared" ca="1" si="146"/>
        <v>667</v>
      </c>
      <c r="E1176">
        <f t="shared" ca="1" si="147"/>
        <v>1020</v>
      </c>
      <c r="F1176">
        <f t="shared" ca="1" si="148"/>
        <v>1</v>
      </c>
      <c r="G1176">
        <f t="shared" ca="1" si="149"/>
        <v>19</v>
      </c>
      <c r="H1176">
        <f t="shared" ca="1" si="150"/>
        <v>3011.6831999999999</v>
      </c>
      <c r="J1176">
        <f t="shared" ca="1" si="151"/>
        <v>37</v>
      </c>
    </row>
    <row r="1177" spans="1:10" x14ac:dyDescent="0.35">
      <c r="A1177">
        <v>1176</v>
      </c>
      <c r="B1177">
        <f t="shared" ca="1" si="144"/>
        <v>413</v>
      </c>
      <c r="C1177">
        <f t="shared" ca="1" si="145"/>
        <v>583</v>
      </c>
      <c r="D1177">
        <f t="shared" ca="1" si="146"/>
        <v>651</v>
      </c>
      <c r="E1177">
        <f t="shared" ca="1" si="147"/>
        <v>999</v>
      </c>
      <c r="F1177">
        <f t="shared" ca="1" si="148"/>
        <v>0</v>
      </c>
      <c r="G1177">
        <f t="shared" ca="1" si="149"/>
        <v>8</v>
      </c>
      <c r="H1177">
        <f t="shared" ca="1" si="150"/>
        <v>1215.0704000000001</v>
      </c>
      <c r="J1177">
        <f t="shared" ca="1" si="151"/>
        <v>19</v>
      </c>
    </row>
    <row r="1178" spans="1:10" x14ac:dyDescent="0.35">
      <c r="A1178">
        <v>1177</v>
      </c>
      <c r="B1178">
        <f t="shared" ca="1" si="144"/>
        <v>493</v>
      </c>
      <c r="C1178">
        <f t="shared" ca="1" si="145"/>
        <v>644</v>
      </c>
      <c r="D1178">
        <f t="shared" ca="1" si="146"/>
        <v>730</v>
      </c>
      <c r="E1178">
        <f t="shared" ca="1" si="147"/>
        <v>1073</v>
      </c>
      <c r="F1178">
        <f t="shared" ca="1" si="148"/>
        <v>1</v>
      </c>
      <c r="G1178">
        <f t="shared" ca="1" si="149"/>
        <v>15</v>
      </c>
      <c r="H1178">
        <f t="shared" ca="1" si="150"/>
        <v>2821.3463999999999</v>
      </c>
      <c r="J1178">
        <f t="shared" ca="1" si="151"/>
        <v>94</v>
      </c>
    </row>
    <row r="1179" spans="1:10" x14ac:dyDescent="0.35">
      <c r="A1179">
        <v>1178</v>
      </c>
      <c r="B1179">
        <f t="shared" ca="1" si="144"/>
        <v>406</v>
      </c>
      <c r="C1179">
        <f t="shared" ca="1" si="145"/>
        <v>582</v>
      </c>
      <c r="D1179">
        <f t="shared" ca="1" si="146"/>
        <v>655</v>
      </c>
      <c r="E1179">
        <f t="shared" ca="1" si="147"/>
        <v>1015</v>
      </c>
      <c r="F1179">
        <f t="shared" ca="1" si="148"/>
        <v>1</v>
      </c>
      <c r="G1179">
        <f t="shared" ca="1" si="149"/>
        <v>18</v>
      </c>
      <c r="H1179">
        <f t="shared" ca="1" si="150"/>
        <v>2745.2804000000001</v>
      </c>
      <c r="J1179">
        <f t="shared" ca="1" si="151"/>
        <v>17</v>
      </c>
    </row>
    <row r="1180" spans="1:10" x14ac:dyDescent="0.35">
      <c r="A1180">
        <v>1179</v>
      </c>
      <c r="B1180">
        <f t="shared" ca="1" si="144"/>
        <v>436</v>
      </c>
      <c r="C1180">
        <f t="shared" ca="1" si="145"/>
        <v>624</v>
      </c>
      <c r="D1180">
        <f t="shared" ca="1" si="146"/>
        <v>689</v>
      </c>
      <c r="E1180">
        <f t="shared" ca="1" si="147"/>
        <v>1053</v>
      </c>
      <c r="F1180">
        <f t="shared" ca="1" si="148"/>
        <v>1</v>
      </c>
      <c r="G1180">
        <f t="shared" ca="1" si="149"/>
        <v>16</v>
      </c>
      <c r="H1180">
        <f t="shared" ca="1" si="150"/>
        <v>2752.1860000000001</v>
      </c>
      <c r="J1180">
        <f t="shared" ca="1" si="151"/>
        <v>56</v>
      </c>
    </row>
    <row r="1181" spans="1:10" x14ac:dyDescent="0.35">
      <c r="A1181">
        <v>1180</v>
      </c>
      <c r="B1181">
        <f t="shared" ca="1" si="144"/>
        <v>494</v>
      </c>
      <c r="C1181">
        <f t="shared" ca="1" si="145"/>
        <v>666</v>
      </c>
      <c r="D1181">
        <f t="shared" ca="1" si="146"/>
        <v>743</v>
      </c>
      <c r="E1181">
        <f t="shared" ca="1" si="147"/>
        <v>1088</v>
      </c>
      <c r="F1181">
        <f t="shared" ca="1" si="148"/>
        <v>1</v>
      </c>
      <c r="G1181">
        <f t="shared" ca="1" si="149"/>
        <v>18</v>
      </c>
      <c r="H1181">
        <f t="shared" ca="1" si="150"/>
        <v>3563.4663999999998</v>
      </c>
      <c r="J1181">
        <f t="shared" ca="1" si="151"/>
        <v>98</v>
      </c>
    </row>
    <row r="1182" spans="1:10" x14ac:dyDescent="0.35">
      <c r="A1182">
        <v>1181</v>
      </c>
      <c r="B1182">
        <f t="shared" ca="1" si="144"/>
        <v>463</v>
      </c>
      <c r="C1182">
        <f t="shared" ca="1" si="145"/>
        <v>633</v>
      </c>
      <c r="D1182">
        <f t="shared" ca="1" si="146"/>
        <v>720</v>
      </c>
      <c r="E1182">
        <f t="shared" ca="1" si="147"/>
        <v>1074</v>
      </c>
      <c r="F1182">
        <f t="shared" ca="1" si="148"/>
        <v>1</v>
      </c>
      <c r="G1182">
        <f t="shared" ca="1" si="149"/>
        <v>16</v>
      </c>
      <c r="H1182">
        <f t="shared" ca="1" si="150"/>
        <v>2917.4787999999999</v>
      </c>
      <c r="J1182">
        <f t="shared" ca="1" si="151"/>
        <v>77</v>
      </c>
    </row>
    <row r="1183" spans="1:10" x14ac:dyDescent="0.35">
      <c r="A1183">
        <v>1182</v>
      </c>
      <c r="B1183">
        <f t="shared" ca="1" si="144"/>
        <v>446</v>
      </c>
      <c r="C1183">
        <f t="shared" ca="1" si="145"/>
        <v>628</v>
      </c>
      <c r="D1183">
        <f t="shared" ca="1" si="146"/>
        <v>690</v>
      </c>
      <c r="E1183">
        <f t="shared" ca="1" si="147"/>
        <v>1038</v>
      </c>
      <c r="F1183">
        <f t="shared" ca="1" si="148"/>
        <v>0</v>
      </c>
      <c r="G1183">
        <f t="shared" ca="1" si="149"/>
        <v>9</v>
      </c>
      <c r="H1183">
        <f t="shared" ca="1" si="150"/>
        <v>1560.5455999999999</v>
      </c>
      <c r="J1183">
        <f t="shared" ca="1" si="151"/>
        <v>58</v>
      </c>
    </row>
    <row r="1184" spans="1:10" x14ac:dyDescent="0.35">
      <c r="A1184">
        <v>1183</v>
      </c>
      <c r="B1184">
        <f t="shared" ca="1" si="144"/>
        <v>436</v>
      </c>
      <c r="C1184">
        <f t="shared" ca="1" si="145"/>
        <v>598</v>
      </c>
      <c r="D1184">
        <f t="shared" ca="1" si="146"/>
        <v>692</v>
      </c>
      <c r="E1184">
        <f t="shared" ca="1" si="147"/>
        <v>1039</v>
      </c>
      <c r="F1184">
        <f t="shared" ca="1" si="148"/>
        <v>0</v>
      </c>
      <c r="G1184">
        <f t="shared" ca="1" si="149"/>
        <v>8</v>
      </c>
      <c r="H1184">
        <f t="shared" ca="1" si="150"/>
        <v>1324.8012000000001</v>
      </c>
      <c r="J1184">
        <f t="shared" ca="1" si="151"/>
        <v>44</v>
      </c>
    </row>
    <row r="1185" spans="1:10" x14ac:dyDescent="0.35">
      <c r="A1185">
        <v>1184</v>
      </c>
      <c r="B1185">
        <f t="shared" ca="1" si="144"/>
        <v>436</v>
      </c>
      <c r="C1185">
        <f t="shared" ca="1" si="145"/>
        <v>604</v>
      </c>
      <c r="D1185">
        <f t="shared" ca="1" si="146"/>
        <v>697</v>
      </c>
      <c r="E1185">
        <f t="shared" ca="1" si="147"/>
        <v>1052</v>
      </c>
      <c r="F1185">
        <f t="shared" ca="1" si="148"/>
        <v>1</v>
      </c>
      <c r="G1185">
        <f t="shared" ca="1" si="149"/>
        <v>14</v>
      </c>
      <c r="H1185">
        <f t="shared" ca="1" si="150"/>
        <v>2358.1280000000002</v>
      </c>
      <c r="J1185">
        <f t="shared" ca="1" si="151"/>
        <v>52</v>
      </c>
    </row>
    <row r="1186" spans="1:10" x14ac:dyDescent="0.35">
      <c r="A1186">
        <v>1185</v>
      </c>
      <c r="B1186">
        <f t="shared" ca="1" si="144"/>
        <v>419</v>
      </c>
      <c r="C1186">
        <f t="shared" ca="1" si="145"/>
        <v>591</v>
      </c>
      <c r="D1186">
        <f t="shared" ca="1" si="146"/>
        <v>666</v>
      </c>
      <c r="E1186">
        <f t="shared" ca="1" si="147"/>
        <v>1021</v>
      </c>
      <c r="F1186">
        <f t="shared" ca="1" si="148"/>
        <v>1</v>
      </c>
      <c r="G1186">
        <f t="shared" ca="1" si="149"/>
        <v>17</v>
      </c>
      <c r="H1186">
        <f t="shared" ca="1" si="150"/>
        <v>2677.0967999999998</v>
      </c>
      <c r="J1186">
        <f t="shared" ca="1" si="151"/>
        <v>23</v>
      </c>
    </row>
    <row r="1187" spans="1:10" x14ac:dyDescent="0.35">
      <c r="A1187">
        <v>1186</v>
      </c>
      <c r="B1187">
        <f t="shared" ca="1" si="144"/>
        <v>463</v>
      </c>
      <c r="C1187">
        <f t="shared" ca="1" si="145"/>
        <v>624</v>
      </c>
      <c r="D1187">
        <f t="shared" ca="1" si="146"/>
        <v>714</v>
      </c>
      <c r="E1187">
        <f t="shared" ca="1" si="147"/>
        <v>1045</v>
      </c>
      <c r="F1187">
        <f t="shared" ca="1" si="148"/>
        <v>0</v>
      </c>
      <c r="G1187">
        <f t="shared" ca="1" si="149"/>
        <v>8</v>
      </c>
      <c r="H1187">
        <f t="shared" ca="1" si="150"/>
        <v>1426.3184000000001</v>
      </c>
      <c r="J1187">
        <f t="shared" ca="1" si="151"/>
        <v>71</v>
      </c>
    </row>
    <row r="1188" spans="1:10" x14ac:dyDescent="0.35">
      <c r="A1188">
        <v>1187</v>
      </c>
      <c r="B1188">
        <f t="shared" ca="1" si="144"/>
        <v>467</v>
      </c>
      <c r="C1188">
        <f t="shared" ca="1" si="145"/>
        <v>639</v>
      </c>
      <c r="D1188">
        <f t="shared" ca="1" si="146"/>
        <v>720</v>
      </c>
      <c r="E1188">
        <f t="shared" ca="1" si="147"/>
        <v>1069</v>
      </c>
      <c r="F1188">
        <f t="shared" ca="1" si="148"/>
        <v>0</v>
      </c>
      <c r="G1188">
        <f t="shared" ca="1" si="149"/>
        <v>11</v>
      </c>
      <c r="H1188">
        <f t="shared" ca="1" si="150"/>
        <v>2024.9664</v>
      </c>
      <c r="J1188">
        <f t="shared" ca="1" si="151"/>
        <v>76</v>
      </c>
    </row>
    <row r="1189" spans="1:10" x14ac:dyDescent="0.35">
      <c r="A1189">
        <v>1188</v>
      </c>
      <c r="B1189">
        <f t="shared" ca="1" si="144"/>
        <v>413</v>
      </c>
      <c r="C1189">
        <f t="shared" ca="1" si="145"/>
        <v>583</v>
      </c>
      <c r="D1189">
        <f t="shared" ca="1" si="146"/>
        <v>668</v>
      </c>
      <c r="E1189">
        <f t="shared" ca="1" si="147"/>
        <v>1009</v>
      </c>
      <c r="F1189">
        <f t="shared" ca="1" si="148"/>
        <v>0</v>
      </c>
      <c r="G1189">
        <f t="shared" ca="1" si="149"/>
        <v>8</v>
      </c>
      <c r="H1189">
        <f t="shared" ca="1" si="150"/>
        <v>1246.7896000000001</v>
      </c>
      <c r="J1189">
        <f t="shared" ca="1" si="151"/>
        <v>33</v>
      </c>
    </row>
    <row r="1190" spans="1:10" x14ac:dyDescent="0.35">
      <c r="A1190">
        <v>1189</v>
      </c>
      <c r="B1190">
        <f t="shared" ca="1" si="144"/>
        <v>472</v>
      </c>
      <c r="C1190">
        <f t="shared" ca="1" si="145"/>
        <v>641</v>
      </c>
      <c r="D1190">
        <f t="shared" ca="1" si="146"/>
        <v>722</v>
      </c>
      <c r="E1190">
        <f t="shared" ca="1" si="147"/>
        <v>1071</v>
      </c>
      <c r="F1190">
        <f t="shared" ca="1" si="148"/>
        <v>1</v>
      </c>
      <c r="G1190">
        <f t="shared" ca="1" si="149"/>
        <v>16</v>
      </c>
      <c r="H1190">
        <f t="shared" ca="1" si="150"/>
        <v>2962.55</v>
      </c>
      <c r="J1190">
        <f t="shared" ca="1" si="151"/>
        <v>73</v>
      </c>
    </row>
    <row r="1191" spans="1:10" x14ac:dyDescent="0.35">
      <c r="A1191">
        <v>1190</v>
      </c>
      <c r="B1191">
        <f t="shared" ca="1" si="144"/>
        <v>440</v>
      </c>
      <c r="C1191">
        <f t="shared" ca="1" si="145"/>
        <v>620</v>
      </c>
      <c r="D1191">
        <f t="shared" ca="1" si="146"/>
        <v>695</v>
      </c>
      <c r="E1191">
        <f t="shared" ca="1" si="147"/>
        <v>1030</v>
      </c>
      <c r="F1191">
        <f t="shared" ca="1" si="148"/>
        <v>0</v>
      </c>
      <c r="G1191">
        <f t="shared" ca="1" si="149"/>
        <v>9</v>
      </c>
      <c r="H1191">
        <f t="shared" ca="1" si="150"/>
        <v>1551.828</v>
      </c>
      <c r="J1191">
        <f t="shared" ca="1" si="151"/>
        <v>57</v>
      </c>
    </row>
    <row r="1192" spans="1:10" x14ac:dyDescent="0.35">
      <c r="A1192">
        <v>1191</v>
      </c>
      <c r="B1192">
        <f t="shared" ca="1" si="144"/>
        <v>475</v>
      </c>
      <c r="C1192">
        <f t="shared" ca="1" si="145"/>
        <v>647</v>
      </c>
      <c r="D1192">
        <f t="shared" ca="1" si="146"/>
        <v>712</v>
      </c>
      <c r="E1192">
        <f t="shared" ca="1" si="147"/>
        <v>1061</v>
      </c>
      <c r="F1192">
        <f t="shared" ca="1" si="148"/>
        <v>0</v>
      </c>
      <c r="G1192">
        <f t="shared" ca="1" si="149"/>
        <v>11</v>
      </c>
      <c r="H1192">
        <f t="shared" ca="1" si="150"/>
        <v>2027.5360000000001</v>
      </c>
      <c r="J1192">
        <f t="shared" ca="1" si="151"/>
        <v>77</v>
      </c>
    </row>
    <row r="1193" spans="1:10" x14ac:dyDescent="0.35">
      <c r="A1193">
        <v>1192</v>
      </c>
      <c r="B1193">
        <f t="shared" ca="1" si="144"/>
        <v>437</v>
      </c>
      <c r="C1193">
        <f t="shared" ca="1" si="145"/>
        <v>612</v>
      </c>
      <c r="D1193">
        <f t="shared" ca="1" si="146"/>
        <v>699</v>
      </c>
      <c r="E1193">
        <f t="shared" ca="1" si="147"/>
        <v>1020</v>
      </c>
      <c r="F1193">
        <f t="shared" ca="1" si="148"/>
        <v>1</v>
      </c>
      <c r="G1193">
        <f t="shared" ca="1" si="149"/>
        <v>18</v>
      </c>
      <c r="H1193">
        <f t="shared" ca="1" si="150"/>
        <v>3080.6563999999998</v>
      </c>
      <c r="J1193">
        <f t="shared" ca="1" si="151"/>
        <v>49</v>
      </c>
    </row>
    <row r="1194" spans="1:10" x14ac:dyDescent="0.35">
      <c r="A1194">
        <v>1193</v>
      </c>
      <c r="B1194">
        <f t="shared" ca="1" si="144"/>
        <v>407</v>
      </c>
      <c r="C1194">
        <f t="shared" ca="1" si="145"/>
        <v>567</v>
      </c>
      <c r="D1194">
        <f t="shared" ca="1" si="146"/>
        <v>653</v>
      </c>
      <c r="E1194">
        <f t="shared" ca="1" si="147"/>
        <v>1013</v>
      </c>
      <c r="F1194">
        <f t="shared" ca="1" si="148"/>
        <v>1</v>
      </c>
      <c r="G1194">
        <f t="shared" ca="1" si="149"/>
        <v>14</v>
      </c>
      <c r="H1194">
        <f t="shared" ca="1" si="150"/>
        <v>2073.9735999999998</v>
      </c>
      <c r="J1194">
        <f t="shared" ca="1" si="151"/>
        <v>13</v>
      </c>
    </row>
    <row r="1195" spans="1:10" x14ac:dyDescent="0.35">
      <c r="A1195">
        <v>1194</v>
      </c>
      <c r="B1195">
        <f t="shared" ca="1" si="144"/>
        <v>398</v>
      </c>
      <c r="C1195">
        <f t="shared" ca="1" si="145"/>
        <v>564</v>
      </c>
      <c r="D1195">
        <f t="shared" ca="1" si="146"/>
        <v>653</v>
      </c>
      <c r="E1195">
        <f t="shared" ca="1" si="147"/>
        <v>1002</v>
      </c>
      <c r="F1195">
        <f t="shared" ca="1" si="148"/>
        <v>1</v>
      </c>
      <c r="G1195">
        <f t="shared" ca="1" si="149"/>
        <v>15</v>
      </c>
      <c r="H1195">
        <f t="shared" ca="1" si="150"/>
        <v>2210.3119999999999</v>
      </c>
      <c r="J1195">
        <f t="shared" ca="1" si="151"/>
        <v>6</v>
      </c>
    </row>
    <row r="1196" spans="1:10" x14ac:dyDescent="0.35">
      <c r="A1196">
        <v>1195</v>
      </c>
      <c r="B1196">
        <f t="shared" ca="1" si="144"/>
        <v>485</v>
      </c>
      <c r="C1196">
        <f t="shared" ca="1" si="145"/>
        <v>648</v>
      </c>
      <c r="D1196">
        <f t="shared" ca="1" si="146"/>
        <v>728</v>
      </c>
      <c r="E1196">
        <f t="shared" ca="1" si="147"/>
        <v>1067</v>
      </c>
      <c r="F1196">
        <f t="shared" ca="1" si="148"/>
        <v>0</v>
      </c>
      <c r="G1196">
        <f t="shared" ca="1" si="149"/>
        <v>11</v>
      </c>
      <c r="H1196">
        <f t="shared" ca="1" si="150"/>
        <v>2076.2944000000002</v>
      </c>
      <c r="J1196">
        <f t="shared" ca="1" si="151"/>
        <v>94</v>
      </c>
    </row>
    <row r="1197" spans="1:10" x14ac:dyDescent="0.35">
      <c r="A1197">
        <v>1196</v>
      </c>
      <c r="B1197">
        <f t="shared" ca="1" si="144"/>
        <v>443</v>
      </c>
      <c r="C1197">
        <f t="shared" ca="1" si="145"/>
        <v>609</v>
      </c>
      <c r="D1197">
        <f t="shared" ca="1" si="146"/>
        <v>698</v>
      </c>
      <c r="E1197">
        <f t="shared" ca="1" si="147"/>
        <v>1054</v>
      </c>
      <c r="F1197">
        <f t="shared" ca="1" si="148"/>
        <v>0</v>
      </c>
      <c r="G1197">
        <f t="shared" ca="1" si="149"/>
        <v>8</v>
      </c>
      <c r="H1197">
        <f t="shared" ca="1" si="150"/>
        <v>1360.8612000000001</v>
      </c>
      <c r="J1197">
        <f t="shared" ca="1" si="151"/>
        <v>54</v>
      </c>
    </row>
    <row r="1198" spans="1:10" x14ac:dyDescent="0.35">
      <c r="A1198">
        <v>1197</v>
      </c>
      <c r="B1198">
        <f t="shared" ca="1" si="144"/>
        <v>473</v>
      </c>
      <c r="C1198">
        <f t="shared" ca="1" si="145"/>
        <v>629</v>
      </c>
      <c r="D1198">
        <f t="shared" ca="1" si="146"/>
        <v>706</v>
      </c>
      <c r="E1198">
        <f t="shared" ca="1" si="147"/>
        <v>1068</v>
      </c>
      <c r="F1198">
        <f t="shared" ca="1" si="148"/>
        <v>0</v>
      </c>
      <c r="G1198">
        <f t="shared" ca="1" si="149"/>
        <v>11</v>
      </c>
      <c r="H1198">
        <f t="shared" ca="1" si="150"/>
        <v>1954.5419999999999</v>
      </c>
      <c r="J1198">
        <f t="shared" ca="1" si="151"/>
        <v>76</v>
      </c>
    </row>
    <row r="1199" spans="1:10" x14ac:dyDescent="0.35">
      <c r="A1199">
        <v>1198</v>
      </c>
      <c r="B1199">
        <f t="shared" ca="1" si="144"/>
        <v>446</v>
      </c>
      <c r="C1199">
        <f t="shared" ca="1" si="145"/>
        <v>617</v>
      </c>
      <c r="D1199">
        <f t="shared" ca="1" si="146"/>
        <v>706</v>
      </c>
      <c r="E1199">
        <f t="shared" ca="1" si="147"/>
        <v>1047</v>
      </c>
      <c r="F1199">
        <f t="shared" ca="1" si="148"/>
        <v>0</v>
      </c>
      <c r="G1199">
        <f t="shared" ca="1" si="149"/>
        <v>11</v>
      </c>
      <c r="H1199">
        <f t="shared" ca="1" si="150"/>
        <v>1917.2460000000001</v>
      </c>
      <c r="J1199">
        <f t="shared" ca="1" si="151"/>
        <v>59</v>
      </c>
    </row>
    <row r="1200" spans="1:10" x14ac:dyDescent="0.35">
      <c r="A1200">
        <v>1199</v>
      </c>
      <c r="B1200">
        <f t="shared" ca="1" si="144"/>
        <v>482</v>
      </c>
      <c r="C1200">
        <f t="shared" ca="1" si="145"/>
        <v>647</v>
      </c>
      <c r="D1200">
        <f t="shared" ca="1" si="146"/>
        <v>715</v>
      </c>
      <c r="E1200">
        <f t="shared" ca="1" si="147"/>
        <v>1057</v>
      </c>
      <c r="F1200">
        <f t="shared" ca="1" si="148"/>
        <v>0</v>
      </c>
      <c r="G1200">
        <f t="shared" ca="1" si="149"/>
        <v>11</v>
      </c>
      <c r="H1200">
        <f t="shared" ca="1" si="150"/>
        <v>2036.0776000000001</v>
      </c>
      <c r="J1200">
        <f t="shared" ca="1" si="151"/>
        <v>82</v>
      </c>
    </row>
    <row r="1201" spans="1:10" x14ac:dyDescent="0.35">
      <c r="A1201">
        <v>1200</v>
      </c>
      <c r="B1201">
        <f t="shared" ca="1" si="144"/>
        <v>438</v>
      </c>
      <c r="C1201">
        <f t="shared" ca="1" si="145"/>
        <v>595</v>
      </c>
      <c r="D1201">
        <f t="shared" ca="1" si="146"/>
        <v>691</v>
      </c>
      <c r="E1201">
        <f t="shared" ca="1" si="147"/>
        <v>1019</v>
      </c>
      <c r="F1201">
        <f t="shared" ca="1" si="148"/>
        <v>0</v>
      </c>
      <c r="G1201">
        <f t="shared" ca="1" si="149"/>
        <v>11</v>
      </c>
      <c r="H1201">
        <f t="shared" ca="1" si="150"/>
        <v>1809.6207999999999</v>
      </c>
      <c r="J1201">
        <f t="shared" ca="1" si="151"/>
        <v>43</v>
      </c>
    </row>
    <row r="1202" spans="1:10" x14ac:dyDescent="0.35">
      <c r="A1202">
        <v>1201</v>
      </c>
      <c r="B1202">
        <f t="shared" ca="1" si="144"/>
        <v>444</v>
      </c>
      <c r="C1202">
        <f t="shared" ca="1" si="145"/>
        <v>625</v>
      </c>
      <c r="D1202">
        <f t="shared" ca="1" si="146"/>
        <v>700</v>
      </c>
      <c r="E1202">
        <f t="shared" ca="1" si="147"/>
        <v>1037</v>
      </c>
      <c r="F1202">
        <f t="shared" ca="1" si="148"/>
        <v>0</v>
      </c>
      <c r="G1202">
        <f t="shared" ca="1" si="149"/>
        <v>11</v>
      </c>
      <c r="H1202">
        <f t="shared" ca="1" si="150"/>
        <v>1925.5924</v>
      </c>
      <c r="J1202">
        <f t="shared" ca="1" si="151"/>
        <v>64</v>
      </c>
    </row>
    <row r="1203" spans="1:10" x14ac:dyDescent="0.35">
      <c r="A1203">
        <v>1202</v>
      </c>
      <c r="B1203">
        <f t="shared" ca="1" si="144"/>
        <v>446</v>
      </c>
      <c r="C1203">
        <f t="shared" ca="1" si="145"/>
        <v>617</v>
      </c>
      <c r="D1203">
        <f t="shared" ca="1" si="146"/>
        <v>690</v>
      </c>
      <c r="E1203">
        <f t="shared" ca="1" si="147"/>
        <v>1049</v>
      </c>
      <c r="F1203">
        <f t="shared" ca="1" si="148"/>
        <v>0</v>
      </c>
      <c r="G1203">
        <f t="shared" ca="1" si="149"/>
        <v>10</v>
      </c>
      <c r="H1203">
        <f t="shared" ca="1" si="150"/>
        <v>1703.518</v>
      </c>
      <c r="J1203">
        <f t="shared" ca="1" si="151"/>
        <v>51</v>
      </c>
    </row>
    <row r="1204" spans="1:10" x14ac:dyDescent="0.35">
      <c r="A1204">
        <v>1203</v>
      </c>
      <c r="B1204">
        <f t="shared" ca="1" si="144"/>
        <v>398</v>
      </c>
      <c r="C1204">
        <f t="shared" ca="1" si="145"/>
        <v>581</v>
      </c>
      <c r="D1204">
        <f t="shared" ca="1" si="146"/>
        <v>648</v>
      </c>
      <c r="E1204">
        <f t="shared" ca="1" si="147"/>
        <v>1002</v>
      </c>
      <c r="F1204">
        <f t="shared" ca="1" si="148"/>
        <v>0</v>
      </c>
      <c r="G1204">
        <f t="shared" ca="1" si="149"/>
        <v>8</v>
      </c>
      <c r="H1204">
        <f t="shared" ca="1" si="150"/>
        <v>1205.3216</v>
      </c>
      <c r="J1204">
        <f t="shared" ca="1" si="151"/>
        <v>15</v>
      </c>
    </row>
    <row r="1205" spans="1:10" x14ac:dyDescent="0.35">
      <c r="A1205">
        <v>1204</v>
      </c>
      <c r="B1205">
        <f t="shared" ca="1" si="144"/>
        <v>430</v>
      </c>
      <c r="C1205">
        <f t="shared" ca="1" si="145"/>
        <v>601</v>
      </c>
      <c r="D1205">
        <f t="shared" ca="1" si="146"/>
        <v>691</v>
      </c>
      <c r="E1205">
        <f t="shared" ca="1" si="147"/>
        <v>1027</v>
      </c>
      <c r="F1205">
        <f t="shared" ca="1" si="148"/>
        <v>1</v>
      </c>
      <c r="G1205">
        <f t="shared" ca="1" si="149"/>
        <v>18</v>
      </c>
      <c r="H1205">
        <f t="shared" ca="1" si="150"/>
        <v>2990.6779999999999</v>
      </c>
      <c r="J1205">
        <f t="shared" ca="1" si="151"/>
        <v>41</v>
      </c>
    </row>
    <row r="1206" spans="1:10" x14ac:dyDescent="0.35">
      <c r="A1206">
        <v>1205</v>
      </c>
      <c r="B1206">
        <f t="shared" ca="1" si="144"/>
        <v>419</v>
      </c>
      <c r="C1206">
        <f t="shared" ca="1" si="145"/>
        <v>598</v>
      </c>
      <c r="D1206">
        <f t="shared" ca="1" si="146"/>
        <v>670</v>
      </c>
      <c r="E1206">
        <f t="shared" ca="1" si="147"/>
        <v>1012</v>
      </c>
      <c r="F1206">
        <f t="shared" ca="1" si="148"/>
        <v>1</v>
      </c>
      <c r="G1206">
        <f t="shared" ca="1" si="149"/>
        <v>16</v>
      </c>
      <c r="H1206">
        <f t="shared" ca="1" si="150"/>
        <v>2564.7964000000002</v>
      </c>
      <c r="J1206">
        <f t="shared" ca="1" si="151"/>
        <v>38</v>
      </c>
    </row>
    <row r="1207" spans="1:10" x14ac:dyDescent="0.35">
      <c r="A1207">
        <v>1206</v>
      </c>
      <c r="B1207">
        <f t="shared" ca="1" si="144"/>
        <v>476</v>
      </c>
      <c r="C1207">
        <f t="shared" ca="1" si="145"/>
        <v>631</v>
      </c>
      <c r="D1207">
        <f t="shared" ca="1" si="146"/>
        <v>723</v>
      </c>
      <c r="E1207">
        <f t="shared" ca="1" si="147"/>
        <v>1055</v>
      </c>
      <c r="F1207">
        <f t="shared" ca="1" si="148"/>
        <v>0</v>
      </c>
      <c r="G1207">
        <f t="shared" ca="1" si="149"/>
        <v>10</v>
      </c>
      <c r="H1207">
        <f t="shared" ca="1" si="150"/>
        <v>1825.4644000000001</v>
      </c>
      <c r="J1207">
        <f t="shared" ca="1" si="151"/>
        <v>76</v>
      </c>
    </row>
    <row r="1208" spans="1:10" x14ac:dyDescent="0.35">
      <c r="A1208">
        <v>1207</v>
      </c>
      <c r="B1208">
        <f t="shared" ca="1" si="144"/>
        <v>433</v>
      </c>
      <c r="C1208">
        <f t="shared" ca="1" si="145"/>
        <v>595</v>
      </c>
      <c r="D1208">
        <f t="shared" ca="1" si="146"/>
        <v>683</v>
      </c>
      <c r="E1208">
        <f t="shared" ca="1" si="147"/>
        <v>1026</v>
      </c>
      <c r="F1208">
        <f t="shared" ca="1" si="148"/>
        <v>1</v>
      </c>
      <c r="G1208">
        <f t="shared" ca="1" si="149"/>
        <v>15</v>
      </c>
      <c r="H1208">
        <f t="shared" ca="1" si="150"/>
        <v>2438.8935999999999</v>
      </c>
      <c r="J1208">
        <f t="shared" ca="1" si="151"/>
        <v>34</v>
      </c>
    </row>
    <row r="1209" spans="1:10" x14ac:dyDescent="0.35">
      <c r="A1209">
        <v>1208</v>
      </c>
      <c r="B1209">
        <f t="shared" ca="1" si="144"/>
        <v>414</v>
      </c>
      <c r="C1209">
        <f t="shared" ca="1" si="145"/>
        <v>581</v>
      </c>
      <c r="D1209">
        <f t="shared" ca="1" si="146"/>
        <v>655</v>
      </c>
      <c r="E1209">
        <f t="shared" ca="1" si="147"/>
        <v>999</v>
      </c>
      <c r="F1209">
        <f t="shared" ca="1" si="148"/>
        <v>1</v>
      </c>
      <c r="G1209">
        <f t="shared" ca="1" si="149"/>
        <v>18</v>
      </c>
      <c r="H1209">
        <f t="shared" ca="1" si="150"/>
        <v>2740.5612000000001</v>
      </c>
      <c r="J1209">
        <f t="shared" ca="1" si="151"/>
        <v>19</v>
      </c>
    </row>
    <row r="1210" spans="1:10" x14ac:dyDescent="0.35">
      <c r="A1210">
        <v>1209</v>
      </c>
      <c r="B1210">
        <f t="shared" ca="1" si="144"/>
        <v>432</v>
      </c>
      <c r="C1210">
        <f t="shared" ca="1" si="145"/>
        <v>611</v>
      </c>
      <c r="D1210">
        <f t="shared" ca="1" si="146"/>
        <v>675</v>
      </c>
      <c r="E1210">
        <f t="shared" ca="1" si="147"/>
        <v>1025</v>
      </c>
      <c r="F1210">
        <f t="shared" ca="1" si="148"/>
        <v>1</v>
      </c>
      <c r="G1210">
        <f t="shared" ca="1" si="149"/>
        <v>17</v>
      </c>
      <c r="H1210">
        <f t="shared" ca="1" si="150"/>
        <v>2805.0727999999999</v>
      </c>
      <c r="J1210">
        <f t="shared" ca="1" si="151"/>
        <v>44</v>
      </c>
    </row>
    <row r="1211" spans="1:10" x14ac:dyDescent="0.35">
      <c r="A1211">
        <v>1210</v>
      </c>
      <c r="B1211">
        <f t="shared" ca="1" si="144"/>
        <v>431</v>
      </c>
      <c r="C1211">
        <f t="shared" ca="1" si="145"/>
        <v>603</v>
      </c>
      <c r="D1211">
        <f t="shared" ca="1" si="146"/>
        <v>669</v>
      </c>
      <c r="E1211">
        <f t="shared" ca="1" si="147"/>
        <v>1015</v>
      </c>
      <c r="F1211">
        <f t="shared" ca="1" si="148"/>
        <v>1</v>
      </c>
      <c r="G1211">
        <f t="shared" ca="1" si="149"/>
        <v>15</v>
      </c>
      <c r="H1211">
        <f t="shared" ca="1" si="150"/>
        <v>2421.0203999999999</v>
      </c>
      <c r="J1211">
        <f t="shared" ca="1" si="151"/>
        <v>39</v>
      </c>
    </row>
    <row r="1212" spans="1:10" x14ac:dyDescent="0.35">
      <c r="A1212">
        <v>1211</v>
      </c>
      <c r="B1212">
        <f t="shared" ca="1" si="144"/>
        <v>398</v>
      </c>
      <c r="C1212">
        <f t="shared" ca="1" si="145"/>
        <v>582</v>
      </c>
      <c r="D1212">
        <f t="shared" ca="1" si="146"/>
        <v>664</v>
      </c>
      <c r="E1212">
        <f t="shared" ca="1" si="147"/>
        <v>1014</v>
      </c>
      <c r="F1212">
        <f t="shared" ca="1" si="148"/>
        <v>0</v>
      </c>
      <c r="G1212">
        <f t="shared" ca="1" si="149"/>
        <v>8</v>
      </c>
      <c r="H1212">
        <f t="shared" ca="1" si="150"/>
        <v>1237.1984</v>
      </c>
      <c r="J1212">
        <f t="shared" ca="1" si="151"/>
        <v>18</v>
      </c>
    </row>
    <row r="1213" spans="1:10" x14ac:dyDescent="0.35">
      <c r="A1213">
        <v>1212</v>
      </c>
      <c r="B1213">
        <f t="shared" ca="1" si="144"/>
        <v>439</v>
      </c>
      <c r="C1213">
        <f t="shared" ca="1" si="145"/>
        <v>607</v>
      </c>
      <c r="D1213">
        <f t="shared" ca="1" si="146"/>
        <v>679</v>
      </c>
      <c r="E1213">
        <f t="shared" ca="1" si="147"/>
        <v>1018</v>
      </c>
      <c r="F1213">
        <f t="shared" ca="1" si="148"/>
        <v>1</v>
      </c>
      <c r="G1213">
        <f t="shared" ca="1" si="149"/>
        <v>18</v>
      </c>
      <c r="H1213">
        <f t="shared" ca="1" si="150"/>
        <v>2968.0844000000002</v>
      </c>
      <c r="J1213">
        <f t="shared" ca="1" si="151"/>
        <v>43</v>
      </c>
    </row>
    <row r="1214" spans="1:10" x14ac:dyDescent="0.35">
      <c r="A1214">
        <v>1213</v>
      </c>
      <c r="B1214">
        <f t="shared" ca="1" si="144"/>
        <v>385</v>
      </c>
      <c r="C1214">
        <f t="shared" ca="1" si="145"/>
        <v>565</v>
      </c>
      <c r="D1214">
        <f t="shared" ca="1" si="146"/>
        <v>646</v>
      </c>
      <c r="E1214">
        <f t="shared" ca="1" si="147"/>
        <v>972</v>
      </c>
      <c r="F1214">
        <f t="shared" ca="1" si="148"/>
        <v>0</v>
      </c>
      <c r="G1214">
        <f t="shared" ca="1" si="149"/>
        <v>8</v>
      </c>
      <c r="H1214">
        <f t="shared" ca="1" si="150"/>
        <v>1168.5108</v>
      </c>
      <c r="J1214">
        <f t="shared" ca="1" si="151"/>
        <v>1</v>
      </c>
    </row>
    <row r="1215" spans="1:10" x14ac:dyDescent="0.35">
      <c r="A1215">
        <v>1214</v>
      </c>
      <c r="B1215">
        <f t="shared" ca="1" si="144"/>
        <v>486</v>
      </c>
      <c r="C1215">
        <f t="shared" ca="1" si="145"/>
        <v>662</v>
      </c>
      <c r="D1215">
        <f t="shared" ca="1" si="146"/>
        <v>738</v>
      </c>
      <c r="E1215">
        <f t="shared" ca="1" si="147"/>
        <v>1088</v>
      </c>
      <c r="F1215">
        <f t="shared" ca="1" si="148"/>
        <v>1</v>
      </c>
      <c r="G1215">
        <f t="shared" ca="1" si="149"/>
        <v>15</v>
      </c>
      <c r="H1215">
        <f t="shared" ca="1" si="150"/>
        <v>2931.9656</v>
      </c>
      <c r="J1215">
        <f t="shared" ca="1" si="151"/>
        <v>96</v>
      </c>
    </row>
    <row r="1216" spans="1:10" x14ac:dyDescent="0.35">
      <c r="A1216">
        <v>1215</v>
      </c>
      <c r="B1216">
        <f t="shared" ca="1" si="144"/>
        <v>413</v>
      </c>
      <c r="C1216">
        <f t="shared" ca="1" si="145"/>
        <v>589</v>
      </c>
      <c r="D1216">
        <f t="shared" ca="1" si="146"/>
        <v>665</v>
      </c>
      <c r="E1216">
        <f t="shared" ca="1" si="147"/>
        <v>1005</v>
      </c>
      <c r="F1216">
        <f t="shared" ca="1" si="148"/>
        <v>0</v>
      </c>
      <c r="G1216">
        <f t="shared" ca="1" si="149"/>
        <v>9</v>
      </c>
      <c r="H1216">
        <f t="shared" ca="1" si="150"/>
        <v>1410.6332</v>
      </c>
      <c r="J1216">
        <f t="shared" ca="1" si="151"/>
        <v>30</v>
      </c>
    </row>
    <row r="1217" spans="1:10" x14ac:dyDescent="0.35">
      <c r="A1217">
        <v>1216</v>
      </c>
      <c r="B1217">
        <f t="shared" ca="1" si="144"/>
        <v>473</v>
      </c>
      <c r="C1217">
        <f t="shared" ca="1" si="145"/>
        <v>636</v>
      </c>
      <c r="D1217">
        <f t="shared" ca="1" si="146"/>
        <v>713</v>
      </c>
      <c r="E1217">
        <f t="shared" ca="1" si="147"/>
        <v>1056</v>
      </c>
      <c r="F1217">
        <f t="shared" ca="1" si="148"/>
        <v>1</v>
      </c>
      <c r="G1217">
        <f t="shared" ca="1" si="149"/>
        <v>18</v>
      </c>
      <c r="H1217">
        <f t="shared" ca="1" si="150"/>
        <v>3265.5812000000001</v>
      </c>
      <c r="J1217">
        <f t="shared" ca="1" si="151"/>
        <v>76</v>
      </c>
    </row>
    <row r="1218" spans="1:10" x14ac:dyDescent="0.35">
      <c r="A1218">
        <v>1217</v>
      </c>
      <c r="B1218">
        <f t="shared" ca="1" si="144"/>
        <v>439</v>
      </c>
      <c r="C1218">
        <f t="shared" ca="1" si="145"/>
        <v>616</v>
      </c>
      <c r="D1218">
        <f t="shared" ca="1" si="146"/>
        <v>694</v>
      </c>
      <c r="E1218">
        <f t="shared" ca="1" si="147"/>
        <v>1038</v>
      </c>
      <c r="F1218">
        <f t="shared" ca="1" si="148"/>
        <v>1</v>
      </c>
      <c r="G1218">
        <f t="shared" ca="1" si="149"/>
        <v>19</v>
      </c>
      <c r="H1218">
        <f t="shared" ca="1" si="150"/>
        <v>3249.6212</v>
      </c>
      <c r="J1218">
        <f t="shared" ca="1" si="151"/>
        <v>52</v>
      </c>
    </row>
    <row r="1219" spans="1:10" x14ac:dyDescent="0.35">
      <c r="A1219">
        <v>1218</v>
      </c>
      <c r="B1219">
        <f t="shared" ref="B1219:B1282" ca="1" si="152">RANDBETWEEN(380,400)+J1219</f>
        <v>421</v>
      </c>
      <c r="C1219">
        <f t="shared" ref="C1219:C1282" ca="1" si="153">RANDBETWEEN(550,570)+J1219</f>
        <v>580</v>
      </c>
      <c r="D1219">
        <f t="shared" ref="D1219:D1282" ca="1" si="154">RANDBETWEEN(630,650)+J1219</f>
        <v>652</v>
      </c>
      <c r="E1219">
        <f t="shared" ref="E1219:E1282" ca="1" si="155">RANDBETWEEN(970,1000)+J1219</f>
        <v>999</v>
      </c>
      <c r="F1219">
        <f t="shared" ref="F1219:F1282" ca="1" si="156">RANDBETWEEN(0,1)</f>
        <v>0</v>
      </c>
      <c r="G1219">
        <f t="shared" ref="G1219:G1282" ca="1" si="157">IF(F1219=0, RANDBETWEEN(8,11),RANDBETWEEN(14,19))</f>
        <v>10</v>
      </c>
      <c r="H1219">
        <f t="shared" ref="H1219:H1282" ca="1" si="158">((B1219+E1219)+(C1219*D1219)*G1219) * RANDBETWEEN(3.5,4.8)/10000</f>
        <v>1513.2080000000001</v>
      </c>
      <c r="J1219">
        <f t="shared" ref="J1219:J1282" ca="1" si="159">RANDBETWEEN(0,100)</f>
        <v>22</v>
      </c>
    </row>
    <row r="1220" spans="1:10" x14ac:dyDescent="0.35">
      <c r="A1220">
        <v>1219</v>
      </c>
      <c r="B1220">
        <f t="shared" ca="1" si="152"/>
        <v>461</v>
      </c>
      <c r="C1220">
        <f t="shared" ca="1" si="153"/>
        <v>619</v>
      </c>
      <c r="D1220">
        <f t="shared" ca="1" si="154"/>
        <v>712</v>
      </c>
      <c r="E1220">
        <f t="shared" ca="1" si="155"/>
        <v>1056</v>
      </c>
      <c r="F1220">
        <f t="shared" ca="1" si="156"/>
        <v>0</v>
      </c>
      <c r="G1220">
        <f t="shared" ca="1" si="157"/>
        <v>10</v>
      </c>
      <c r="H1220">
        <f t="shared" ca="1" si="158"/>
        <v>1763.5188000000001</v>
      </c>
      <c r="J1220">
        <f t="shared" ca="1" si="159"/>
        <v>65</v>
      </c>
    </row>
    <row r="1221" spans="1:10" x14ac:dyDescent="0.35">
      <c r="A1221">
        <v>1220</v>
      </c>
      <c r="B1221">
        <f t="shared" ca="1" si="152"/>
        <v>416</v>
      </c>
      <c r="C1221">
        <f t="shared" ca="1" si="153"/>
        <v>595</v>
      </c>
      <c r="D1221">
        <f t="shared" ca="1" si="154"/>
        <v>681</v>
      </c>
      <c r="E1221">
        <f t="shared" ca="1" si="155"/>
        <v>1030</v>
      </c>
      <c r="F1221">
        <f t="shared" ca="1" si="156"/>
        <v>0</v>
      </c>
      <c r="G1221">
        <f t="shared" ca="1" si="157"/>
        <v>9</v>
      </c>
      <c r="H1221">
        <f t="shared" ca="1" si="158"/>
        <v>1459.2804000000001</v>
      </c>
      <c r="J1221">
        <f t="shared" ca="1" si="159"/>
        <v>35</v>
      </c>
    </row>
    <row r="1222" spans="1:10" x14ac:dyDescent="0.35">
      <c r="A1222">
        <v>1221</v>
      </c>
      <c r="B1222">
        <f t="shared" ca="1" si="152"/>
        <v>401</v>
      </c>
      <c r="C1222">
        <f t="shared" ca="1" si="153"/>
        <v>575</v>
      </c>
      <c r="D1222">
        <f t="shared" ca="1" si="154"/>
        <v>666</v>
      </c>
      <c r="E1222">
        <f t="shared" ca="1" si="155"/>
        <v>1003</v>
      </c>
      <c r="F1222">
        <f t="shared" ca="1" si="156"/>
        <v>0</v>
      </c>
      <c r="G1222">
        <f t="shared" ca="1" si="157"/>
        <v>11</v>
      </c>
      <c r="H1222">
        <f t="shared" ca="1" si="158"/>
        <v>1685.5416</v>
      </c>
      <c r="J1222">
        <f t="shared" ca="1" si="159"/>
        <v>19</v>
      </c>
    </row>
    <row r="1223" spans="1:10" x14ac:dyDescent="0.35">
      <c r="A1223">
        <v>1222</v>
      </c>
      <c r="B1223">
        <f t="shared" ca="1" si="152"/>
        <v>475</v>
      </c>
      <c r="C1223">
        <f t="shared" ca="1" si="153"/>
        <v>645</v>
      </c>
      <c r="D1223">
        <f t="shared" ca="1" si="154"/>
        <v>729</v>
      </c>
      <c r="E1223">
        <f t="shared" ca="1" si="155"/>
        <v>1064</v>
      </c>
      <c r="F1223">
        <f t="shared" ca="1" si="156"/>
        <v>0</v>
      </c>
      <c r="G1223">
        <f t="shared" ca="1" si="157"/>
        <v>11</v>
      </c>
      <c r="H1223">
        <f t="shared" ca="1" si="158"/>
        <v>2069.5176000000001</v>
      </c>
      <c r="J1223">
        <f t="shared" ca="1" si="159"/>
        <v>85</v>
      </c>
    </row>
    <row r="1224" spans="1:10" x14ac:dyDescent="0.35">
      <c r="A1224">
        <v>1223</v>
      </c>
      <c r="B1224">
        <f t="shared" ca="1" si="152"/>
        <v>399</v>
      </c>
      <c r="C1224">
        <f t="shared" ca="1" si="153"/>
        <v>558</v>
      </c>
      <c r="D1224">
        <f t="shared" ca="1" si="154"/>
        <v>652</v>
      </c>
      <c r="E1224">
        <f t="shared" ca="1" si="155"/>
        <v>990</v>
      </c>
      <c r="F1224">
        <f t="shared" ca="1" si="156"/>
        <v>0</v>
      </c>
      <c r="G1224">
        <f t="shared" ca="1" si="157"/>
        <v>11</v>
      </c>
      <c r="H1224">
        <f t="shared" ca="1" si="158"/>
        <v>1601.346</v>
      </c>
      <c r="J1224">
        <f t="shared" ca="1" si="159"/>
        <v>7</v>
      </c>
    </row>
    <row r="1225" spans="1:10" x14ac:dyDescent="0.35">
      <c r="A1225">
        <v>1224</v>
      </c>
      <c r="B1225">
        <f t="shared" ca="1" si="152"/>
        <v>494</v>
      </c>
      <c r="C1225">
        <f t="shared" ca="1" si="153"/>
        <v>656</v>
      </c>
      <c r="D1225">
        <f t="shared" ca="1" si="154"/>
        <v>730</v>
      </c>
      <c r="E1225">
        <f t="shared" ca="1" si="155"/>
        <v>1068</v>
      </c>
      <c r="F1225">
        <f t="shared" ca="1" si="156"/>
        <v>0</v>
      </c>
      <c r="G1225">
        <f t="shared" ca="1" si="157"/>
        <v>10</v>
      </c>
      <c r="H1225">
        <f t="shared" ca="1" si="158"/>
        <v>1916.1448</v>
      </c>
      <c r="J1225">
        <f t="shared" ca="1" si="159"/>
        <v>95</v>
      </c>
    </row>
    <row r="1226" spans="1:10" x14ac:dyDescent="0.35">
      <c r="A1226">
        <v>1225</v>
      </c>
      <c r="B1226">
        <f t="shared" ca="1" si="152"/>
        <v>452</v>
      </c>
      <c r="C1226">
        <f t="shared" ca="1" si="153"/>
        <v>621</v>
      </c>
      <c r="D1226">
        <f t="shared" ca="1" si="154"/>
        <v>711</v>
      </c>
      <c r="E1226">
        <f t="shared" ca="1" si="155"/>
        <v>1038</v>
      </c>
      <c r="F1226">
        <f t="shared" ca="1" si="156"/>
        <v>1</v>
      </c>
      <c r="G1226">
        <f t="shared" ca="1" si="157"/>
        <v>16</v>
      </c>
      <c r="H1226">
        <f t="shared" ca="1" si="158"/>
        <v>2826.3944000000001</v>
      </c>
      <c r="J1226">
        <f t="shared" ca="1" si="159"/>
        <v>64</v>
      </c>
    </row>
    <row r="1227" spans="1:10" x14ac:dyDescent="0.35">
      <c r="A1227">
        <v>1226</v>
      </c>
      <c r="B1227">
        <f t="shared" ca="1" si="152"/>
        <v>459</v>
      </c>
      <c r="C1227">
        <f t="shared" ca="1" si="153"/>
        <v>617</v>
      </c>
      <c r="D1227">
        <f t="shared" ca="1" si="154"/>
        <v>698</v>
      </c>
      <c r="E1227">
        <f t="shared" ca="1" si="155"/>
        <v>1048</v>
      </c>
      <c r="F1227">
        <f t="shared" ca="1" si="156"/>
        <v>0</v>
      </c>
      <c r="G1227">
        <f t="shared" ca="1" si="157"/>
        <v>9</v>
      </c>
      <c r="H1227">
        <f t="shared" ca="1" si="158"/>
        <v>1551.0003999999999</v>
      </c>
      <c r="J1227">
        <f t="shared" ca="1" si="159"/>
        <v>60</v>
      </c>
    </row>
    <row r="1228" spans="1:10" x14ac:dyDescent="0.35">
      <c r="A1228">
        <v>1227</v>
      </c>
      <c r="B1228">
        <f t="shared" ca="1" si="152"/>
        <v>457</v>
      </c>
      <c r="C1228">
        <f t="shared" ca="1" si="153"/>
        <v>625</v>
      </c>
      <c r="D1228">
        <f t="shared" ca="1" si="154"/>
        <v>707</v>
      </c>
      <c r="E1228">
        <f t="shared" ca="1" si="155"/>
        <v>1048</v>
      </c>
      <c r="F1228">
        <f t="shared" ca="1" si="156"/>
        <v>0</v>
      </c>
      <c r="G1228">
        <f t="shared" ca="1" si="157"/>
        <v>8</v>
      </c>
      <c r="H1228">
        <f t="shared" ca="1" si="158"/>
        <v>1414.6020000000001</v>
      </c>
      <c r="J1228">
        <f t="shared" ca="1" si="159"/>
        <v>64</v>
      </c>
    </row>
    <row r="1229" spans="1:10" x14ac:dyDescent="0.35">
      <c r="A1229">
        <v>1228</v>
      </c>
      <c r="B1229">
        <f t="shared" ca="1" si="152"/>
        <v>468</v>
      </c>
      <c r="C1229">
        <f t="shared" ca="1" si="153"/>
        <v>644</v>
      </c>
      <c r="D1229">
        <f t="shared" ca="1" si="154"/>
        <v>716</v>
      </c>
      <c r="E1229">
        <f t="shared" ca="1" si="155"/>
        <v>1070</v>
      </c>
      <c r="F1229">
        <f t="shared" ca="1" si="156"/>
        <v>1</v>
      </c>
      <c r="G1229">
        <f t="shared" ca="1" si="157"/>
        <v>18</v>
      </c>
      <c r="H1229">
        <f t="shared" ca="1" si="158"/>
        <v>3320.5639999999999</v>
      </c>
      <c r="J1229">
        <f t="shared" ca="1" si="159"/>
        <v>85</v>
      </c>
    </row>
    <row r="1230" spans="1:10" x14ac:dyDescent="0.35">
      <c r="A1230">
        <v>1229</v>
      </c>
      <c r="B1230">
        <f t="shared" ca="1" si="152"/>
        <v>436</v>
      </c>
      <c r="C1230">
        <f t="shared" ca="1" si="153"/>
        <v>594</v>
      </c>
      <c r="D1230">
        <f t="shared" ca="1" si="154"/>
        <v>685</v>
      </c>
      <c r="E1230">
        <f t="shared" ca="1" si="155"/>
        <v>1031</v>
      </c>
      <c r="F1230">
        <f t="shared" ca="1" si="156"/>
        <v>1</v>
      </c>
      <c r="G1230">
        <f t="shared" ca="1" si="157"/>
        <v>15</v>
      </c>
      <c r="H1230">
        <f t="shared" ca="1" si="158"/>
        <v>2441.9268000000002</v>
      </c>
      <c r="J1230">
        <f t="shared" ca="1" si="159"/>
        <v>39</v>
      </c>
    </row>
    <row r="1231" spans="1:10" x14ac:dyDescent="0.35">
      <c r="A1231">
        <v>1230</v>
      </c>
      <c r="B1231">
        <f t="shared" ca="1" si="152"/>
        <v>431</v>
      </c>
      <c r="C1231">
        <f t="shared" ca="1" si="153"/>
        <v>602</v>
      </c>
      <c r="D1231">
        <f t="shared" ca="1" si="154"/>
        <v>667</v>
      </c>
      <c r="E1231">
        <f t="shared" ca="1" si="155"/>
        <v>1029</v>
      </c>
      <c r="F1231">
        <f t="shared" ca="1" si="156"/>
        <v>1</v>
      </c>
      <c r="G1231">
        <f t="shared" ca="1" si="157"/>
        <v>14</v>
      </c>
      <c r="H1231">
        <f t="shared" ca="1" si="158"/>
        <v>2249.1743999999999</v>
      </c>
      <c r="J1231">
        <f t="shared" ca="1" si="159"/>
        <v>35</v>
      </c>
    </row>
    <row r="1232" spans="1:10" x14ac:dyDescent="0.35">
      <c r="A1232">
        <v>1231</v>
      </c>
      <c r="B1232">
        <f t="shared" ca="1" si="152"/>
        <v>401</v>
      </c>
      <c r="C1232">
        <f t="shared" ca="1" si="153"/>
        <v>572</v>
      </c>
      <c r="D1232">
        <f t="shared" ca="1" si="154"/>
        <v>655</v>
      </c>
      <c r="E1232">
        <f t="shared" ca="1" si="155"/>
        <v>998</v>
      </c>
      <c r="F1232">
        <f t="shared" ca="1" si="156"/>
        <v>1</v>
      </c>
      <c r="G1232">
        <f t="shared" ca="1" si="157"/>
        <v>14</v>
      </c>
      <c r="H1232">
        <f t="shared" ca="1" si="158"/>
        <v>2098.6556</v>
      </c>
      <c r="J1232">
        <f t="shared" ca="1" si="159"/>
        <v>16</v>
      </c>
    </row>
    <row r="1233" spans="1:10" x14ac:dyDescent="0.35">
      <c r="A1233">
        <v>1232</v>
      </c>
      <c r="B1233">
        <f t="shared" ca="1" si="152"/>
        <v>452</v>
      </c>
      <c r="C1233">
        <f t="shared" ca="1" si="153"/>
        <v>620</v>
      </c>
      <c r="D1233">
        <f t="shared" ca="1" si="154"/>
        <v>713</v>
      </c>
      <c r="E1233">
        <f t="shared" ca="1" si="155"/>
        <v>1057</v>
      </c>
      <c r="F1233">
        <f t="shared" ca="1" si="156"/>
        <v>0</v>
      </c>
      <c r="G1233">
        <f t="shared" ca="1" si="157"/>
        <v>9</v>
      </c>
      <c r="H1233">
        <f t="shared" ca="1" si="158"/>
        <v>1592.0196000000001</v>
      </c>
      <c r="J1233">
        <f t="shared" ca="1" si="159"/>
        <v>70</v>
      </c>
    </row>
    <row r="1234" spans="1:10" x14ac:dyDescent="0.35">
      <c r="A1234">
        <v>1233</v>
      </c>
      <c r="B1234">
        <f t="shared" ca="1" si="152"/>
        <v>469</v>
      </c>
      <c r="C1234">
        <f t="shared" ca="1" si="153"/>
        <v>643</v>
      </c>
      <c r="D1234">
        <f t="shared" ca="1" si="154"/>
        <v>726</v>
      </c>
      <c r="E1234">
        <f t="shared" ca="1" si="155"/>
        <v>1062</v>
      </c>
      <c r="F1234">
        <f t="shared" ca="1" si="156"/>
        <v>1</v>
      </c>
      <c r="G1234">
        <f t="shared" ca="1" si="157"/>
        <v>16</v>
      </c>
      <c r="H1234">
        <f t="shared" ca="1" si="158"/>
        <v>2988.2476000000001</v>
      </c>
      <c r="J1234">
        <f t="shared" ca="1" si="159"/>
        <v>87</v>
      </c>
    </row>
    <row r="1235" spans="1:10" x14ac:dyDescent="0.35">
      <c r="A1235">
        <v>1234</v>
      </c>
      <c r="B1235">
        <f t="shared" ca="1" si="152"/>
        <v>433</v>
      </c>
      <c r="C1235">
        <f t="shared" ca="1" si="153"/>
        <v>611</v>
      </c>
      <c r="D1235">
        <f t="shared" ca="1" si="154"/>
        <v>680</v>
      </c>
      <c r="E1235">
        <f t="shared" ca="1" si="155"/>
        <v>1015</v>
      </c>
      <c r="F1235">
        <f t="shared" ca="1" si="156"/>
        <v>1</v>
      </c>
      <c r="G1235">
        <f t="shared" ca="1" si="157"/>
        <v>18</v>
      </c>
      <c r="H1235">
        <f t="shared" ca="1" si="158"/>
        <v>2992.0351999999998</v>
      </c>
      <c r="J1235">
        <f t="shared" ca="1" si="159"/>
        <v>41</v>
      </c>
    </row>
    <row r="1236" spans="1:10" x14ac:dyDescent="0.35">
      <c r="A1236">
        <v>1235</v>
      </c>
      <c r="B1236">
        <f t="shared" ca="1" si="152"/>
        <v>447</v>
      </c>
      <c r="C1236">
        <f t="shared" ca="1" si="153"/>
        <v>619</v>
      </c>
      <c r="D1236">
        <f t="shared" ca="1" si="154"/>
        <v>687</v>
      </c>
      <c r="E1236">
        <f t="shared" ca="1" si="155"/>
        <v>1046</v>
      </c>
      <c r="F1236">
        <f t="shared" ca="1" si="156"/>
        <v>0</v>
      </c>
      <c r="G1236">
        <f t="shared" ca="1" si="157"/>
        <v>8</v>
      </c>
      <c r="H1236">
        <f t="shared" ca="1" si="158"/>
        <v>1361.4068</v>
      </c>
      <c r="J1236">
        <f t="shared" ca="1" si="159"/>
        <v>53</v>
      </c>
    </row>
    <row r="1237" spans="1:10" x14ac:dyDescent="0.35">
      <c r="A1237">
        <v>1236</v>
      </c>
      <c r="B1237">
        <f t="shared" ca="1" si="152"/>
        <v>468</v>
      </c>
      <c r="C1237">
        <f t="shared" ca="1" si="153"/>
        <v>638</v>
      </c>
      <c r="D1237">
        <f t="shared" ca="1" si="154"/>
        <v>727</v>
      </c>
      <c r="E1237">
        <f t="shared" ca="1" si="155"/>
        <v>1072</v>
      </c>
      <c r="F1237">
        <f t="shared" ca="1" si="156"/>
        <v>0</v>
      </c>
      <c r="G1237">
        <f t="shared" ca="1" si="157"/>
        <v>9</v>
      </c>
      <c r="H1237">
        <f t="shared" ca="1" si="158"/>
        <v>1670.3896</v>
      </c>
      <c r="J1237">
        <f t="shared" ca="1" si="159"/>
        <v>82</v>
      </c>
    </row>
    <row r="1238" spans="1:10" x14ac:dyDescent="0.35">
      <c r="A1238">
        <v>1237</v>
      </c>
      <c r="B1238">
        <f t="shared" ca="1" si="152"/>
        <v>434</v>
      </c>
      <c r="C1238">
        <f t="shared" ca="1" si="153"/>
        <v>618</v>
      </c>
      <c r="D1238">
        <f t="shared" ca="1" si="154"/>
        <v>687</v>
      </c>
      <c r="E1238">
        <f t="shared" ca="1" si="155"/>
        <v>1050</v>
      </c>
      <c r="F1238">
        <f t="shared" ca="1" si="156"/>
        <v>0</v>
      </c>
      <c r="G1238">
        <f t="shared" ca="1" si="157"/>
        <v>11</v>
      </c>
      <c r="H1238">
        <f t="shared" ca="1" si="158"/>
        <v>1868.684</v>
      </c>
      <c r="J1238">
        <f t="shared" ca="1" si="159"/>
        <v>50</v>
      </c>
    </row>
    <row r="1239" spans="1:10" x14ac:dyDescent="0.35">
      <c r="A1239">
        <v>1238</v>
      </c>
      <c r="B1239">
        <f t="shared" ca="1" si="152"/>
        <v>477</v>
      </c>
      <c r="C1239">
        <f t="shared" ca="1" si="153"/>
        <v>640</v>
      </c>
      <c r="D1239">
        <f t="shared" ca="1" si="154"/>
        <v>721</v>
      </c>
      <c r="E1239">
        <f t="shared" ca="1" si="155"/>
        <v>1067</v>
      </c>
      <c r="F1239">
        <f t="shared" ca="1" si="156"/>
        <v>1</v>
      </c>
      <c r="G1239">
        <f t="shared" ca="1" si="157"/>
        <v>19</v>
      </c>
      <c r="H1239">
        <f t="shared" ca="1" si="158"/>
        <v>3507.5616</v>
      </c>
      <c r="J1239">
        <f t="shared" ca="1" si="159"/>
        <v>80</v>
      </c>
    </row>
    <row r="1240" spans="1:10" x14ac:dyDescent="0.35">
      <c r="A1240">
        <v>1239</v>
      </c>
      <c r="B1240">
        <f t="shared" ca="1" si="152"/>
        <v>474</v>
      </c>
      <c r="C1240">
        <f t="shared" ca="1" si="153"/>
        <v>651</v>
      </c>
      <c r="D1240">
        <f t="shared" ca="1" si="154"/>
        <v>737</v>
      </c>
      <c r="E1240">
        <f t="shared" ca="1" si="155"/>
        <v>1061</v>
      </c>
      <c r="F1240">
        <f t="shared" ca="1" si="156"/>
        <v>1</v>
      </c>
      <c r="G1240">
        <f t="shared" ca="1" si="157"/>
        <v>14</v>
      </c>
      <c r="H1240">
        <f t="shared" ca="1" si="158"/>
        <v>2687.4212000000002</v>
      </c>
      <c r="J1240">
        <f t="shared" ca="1" si="159"/>
        <v>91</v>
      </c>
    </row>
    <row r="1241" spans="1:10" x14ac:dyDescent="0.35">
      <c r="A1241">
        <v>1240</v>
      </c>
      <c r="B1241">
        <f t="shared" ca="1" si="152"/>
        <v>387</v>
      </c>
      <c r="C1241">
        <f t="shared" ca="1" si="153"/>
        <v>571</v>
      </c>
      <c r="D1241">
        <f t="shared" ca="1" si="154"/>
        <v>633</v>
      </c>
      <c r="E1241">
        <f t="shared" ca="1" si="155"/>
        <v>975</v>
      </c>
      <c r="F1241">
        <f t="shared" ca="1" si="156"/>
        <v>1</v>
      </c>
      <c r="G1241">
        <f t="shared" ca="1" si="157"/>
        <v>14</v>
      </c>
      <c r="H1241">
        <f t="shared" ca="1" si="158"/>
        <v>2024.6256000000001</v>
      </c>
      <c r="J1241">
        <f t="shared" ca="1" si="159"/>
        <v>3</v>
      </c>
    </row>
    <row r="1242" spans="1:10" x14ac:dyDescent="0.35">
      <c r="A1242">
        <v>1241</v>
      </c>
      <c r="B1242">
        <f t="shared" ca="1" si="152"/>
        <v>458</v>
      </c>
      <c r="C1242">
        <f t="shared" ca="1" si="153"/>
        <v>639</v>
      </c>
      <c r="D1242">
        <f t="shared" ca="1" si="154"/>
        <v>716</v>
      </c>
      <c r="E1242">
        <f t="shared" ca="1" si="155"/>
        <v>1049</v>
      </c>
      <c r="F1242">
        <f t="shared" ca="1" si="156"/>
        <v>1</v>
      </c>
      <c r="G1242">
        <f t="shared" ca="1" si="157"/>
        <v>18</v>
      </c>
      <c r="H1242">
        <f t="shared" ca="1" si="158"/>
        <v>3294.7755999999999</v>
      </c>
      <c r="J1242">
        <f t="shared" ca="1" si="159"/>
        <v>70</v>
      </c>
    </row>
    <row r="1243" spans="1:10" x14ac:dyDescent="0.35">
      <c r="A1243">
        <v>1242</v>
      </c>
      <c r="B1243">
        <f t="shared" ca="1" si="152"/>
        <v>449</v>
      </c>
      <c r="C1243">
        <f t="shared" ca="1" si="153"/>
        <v>620</v>
      </c>
      <c r="D1243">
        <f t="shared" ca="1" si="154"/>
        <v>695</v>
      </c>
      <c r="E1243">
        <f t="shared" ca="1" si="155"/>
        <v>1051</v>
      </c>
      <c r="F1243">
        <f t="shared" ca="1" si="156"/>
        <v>1</v>
      </c>
      <c r="G1243">
        <f t="shared" ca="1" si="157"/>
        <v>16</v>
      </c>
      <c r="H1243">
        <f t="shared" ca="1" si="158"/>
        <v>2758.36</v>
      </c>
      <c r="J1243">
        <f t="shared" ca="1" si="159"/>
        <v>59</v>
      </c>
    </row>
    <row r="1244" spans="1:10" x14ac:dyDescent="0.35">
      <c r="A1244">
        <v>1243</v>
      </c>
      <c r="B1244">
        <f t="shared" ca="1" si="152"/>
        <v>450</v>
      </c>
      <c r="C1244">
        <f t="shared" ca="1" si="153"/>
        <v>622</v>
      </c>
      <c r="D1244">
        <f t="shared" ca="1" si="154"/>
        <v>703</v>
      </c>
      <c r="E1244">
        <f t="shared" ca="1" si="155"/>
        <v>1040</v>
      </c>
      <c r="F1244">
        <f t="shared" ca="1" si="156"/>
        <v>0</v>
      </c>
      <c r="G1244">
        <f t="shared" ca="1" si="157"/>
        <v>10</v>
      </c>
      <c r="H1244">
        <f t="shared" ca="1" si="158"/>
        <v>1749.66</v>
      </c>
      <c r="J1244">
        <f t="shared" ca="1" si="159"/>
        <v>65</v>
      </c>
    </row>
    <row r="1245" spans="1:10" x14ac:dyDescent="0.35">
      <c r="A1245">
        <v>1244</v>
      </c>
      <c r="B1245">
        <f t="shared" ca="1" si="152"/>
        <v>404</v>
      </c>
      <c r="C1245">
        <f t="shared" ca="1" si="153"/>
        <v>563</v>
      </c>
      <c r="D1245">
        <f t="shared" ca="1" si="154"/>
        <v>643</v>
      </c>
      <c r="E1245">
        <f t="shared" ca="1" si="155"/>
        <v>993</v>
      </c>
      <c r="F1245">
        <f t="shared" ca="1" si="156"/>
        <v>1</v>
      </c>
      <c r="G1245">
        <f t="shared" ca="1" si="157"/>
        <v>19</v>
      </c>
      <c r="H1245">
        <f t="shared" ca="1" si="158"/>
        <v>2751.8272000000002</v>
      </c>
      <c r="J1245">
        <f t="shared" ca="1" si="159"/>
        <v>7</v>
      </c>
    </row>
    <row r="1246" spans="1:10" x14ac:dyDescent="0.35">
      <c r="A1246">
        <v>1245</v>
      </c>
      <c r="B1246">
        <f t="shared" ca="1" si="152"/>
        <v>390</v>
      </c>
      <c r="C1246">
        <f t="shared" ca="1" si="153"/>
        <v>563</v>
      </c>
      <c r="D1246">
        <f t="shared" ca="1" si="154"/>
        <v>646</v>
      </c>
      <c r="E1246">
        <f t="shared" ca="1" si="155"/>
        <v>981</v>
      </c>
      <c r="F1246">
        <f t="shared" ca="1" si="156"/>
        <v>0</v>
      </c>
      <c r="G1246">
        <f t="shared" ca="1" si="157"/>
        <v>8</v>
      </c>
      <c r="H1246">
        <f t="shared" ca="1" si="158"/>
        <v>1164.3820000000001</v>
      </c>
      <c r="J1246">
        <f t="shared" ca="1" si="159"/>
        <v>6</v>
      </c>
    </row>
    <row r="1247" spans="1:10" x14ac:dyDescent="0.35">
      <c r="A1247">
        <v>1246</v>
      </c>
      <c r="B1247">
        <f t="shared" ca="1" si="152"/>
        <v>440</v>
      </c>
      <c r="C1247">
        <f t="shared" ca="1" si="153"/>
        <v>603</v>
      </c>
      <c r="D1247">
        <f t="shared" ca="1" si="154"/>
        <v>694</v>
      </c>
      <c r="E1247">
        <f t="shared" ca="1" si="155"/>
        <v>1027</v>
      </c>
      <c r="F1247">
        <f t="shared" ca="1" si="156"/>
        <v>1</v>
      </c>
      <c r="G1247">
        <f t="shared" ca="1" si="157"/>
        <v>16</v>
      </c>
      <c r="H1247">
        <f t="shared" ca="1" si="158"/>
        <v>2678.8715999999999</v>
      </c>
      <c r="J1247">
        <f t="shared" ca="1" si="159"/>
        <v>53</v>
      </c>
    </row>
    <row r="1248" spans="1:10" x14ac:dyDescent="0.35">
      <c r="A1248">
        <v>1247</v>
      </c>
      <c r="B1248">
        <f t="shared" ca="1" si="152"/>
        <v>461</v>
      </c>
      <c r="C1248">
        <f t="shared" ca="1" si="153"/>
        <v>617</v>
      </c>
      <c r="D1248">
        <f t="shared" ca="1" si="154"/>
        <v>709</v>
      </c>
      <c r="E1248">
        <f t="shared" ca="1" si="155"/>
        <v>1045</v>
      </c>
      <c r="F1248">
        <f t="shared" ca="1" si="156"/>
        <v>0</v>
      </c>
      <c r="G1248">
        <f t="shared" ca="1" si="157"/>
        <v>9</v>
      </c>
      <c r="H1248">
        <f t="shared" ca="1" si="158"/>
        <v>1575.4331999999999</v>
      </c>
      <c r="J1248">
        <f t="shared" ca="1" si="159"/>
        <v>64</v>
      </c>
    </row>
    <row r="1249" spans="1:10" x14ac:dyDescent="0.35">
      <c r="A1249">
        <v>1248</v>
      </c>
      <c r="B1249">
        <f t="shared" ca="1" si="152"/>
        <v>459</v>
      </c>
      <c r="C1249">
        <f t="shared" ca="1" si="153"/>
        <v>639</v>
      </c>
      <c r="D1249">
        <f t="shared" ca="1" si="154"/>
        <v>721</v>
      </c>
      <c r="E1249">
        <f t="shared" ca="1" si="155"/>
        <v>1052</v>
      </c>
      <c r="F1249">
        <f t="shared" ca="1" si="156"/>
        <v>0</v>
      </c>
      <c r="G1249">
        <f t="shared" ca="1" si="157"/>
        <v>8</v>
      </c>
      <c r="H1249">
        <f t="shared" ca="1" si="158"/>
        <v>1474.9051999999999</v>
      </c>
      <c r="J1249">
        <f t="shared" ca="1" si="159"/>
        <v>73</v>
      </c>
    </row>
    <row r="1250" spans="1:10" x14ac:dyDescent="0.35">
      <c r="A1250">
        <v>1249</v>
      </c>
      <c r="B1250">
        <f t="shared" ca="1" si="152"/>
        <v>436</v>
      </c>
      <c r="C1250">
        <f t="shared" ca="1" si="153"/>
        <v>614</v>
      </c>
      <c r="D1250">
        <f t="shared" ca="1" si="154"/>
        <v>680</v>
      </c>
      <c r="E1250">
        <f t="shared" ca="1" si="155"/>
        <v>1038</v>
      </c>
      <c r="F1250">
        <f t="shared" ca="1" si="156"/>
        <v>1</v>
      </c>
      <c r="G1250">
        <f t="shared" ca="1" si="157"/>
        <v>18</v>
      </c>
      <c r="H1250">
        <f t="shared" ca="1" si="158"/>
        <v>3006.7336</v>
      </c>
      <c r="J1250">
        <f t="shared" ca="1" si="159"/>
        <v>49</v>
      </c>
    </row>
    <row r="1251" spans="1:10" x14ac:dyDescent="0.35">
      <c r="A1251">
        <v>1250</v>
      </c>
      <c r="B1251">
        <f t="shared" ca="1" si="152"/>
        <v>410</v>
      </c>
      <c r="C1251">
        <f t="shared" ca="1" si="153"/>
        <v>565</v>
      </c>
      <c r="D1251">
        <f t="shared" ca="1" si="154"/>
        <v>655</v>
      </c>
      <c r="E1251">
        <f t="shared" ca="1" si="155"/>
        <v>1012</v>
      </c>
      <c r="F1251">
        <f t="shared" ca="1" si="156"/>
        <v>1</v>
      </c>
      <c r="G1251">
        <f t="shared" ca="1" si="157"/>
        <v>16</v>
      </c>
      <c r="H1251">
        <f t="shared" ca="1" si="158"/>
        <v>2369.0488</v>
      </c>
      <c r="J1251">
        <f t="shared" ca="1" si="159"/>
        <v>14</v>
      </c>
    </row>
    <row r="1252" spans="1:10" x14ac:dyDescent="0.35">
      <c r="A1252">
        <v>1251</v>
      </c>
      <c r="B1252">
        <f t="shared" ca="1" si="152"/>
        <v>444</v>
      </c>
      <c r="C1252">
        <f t="shared" ca="1" si="153"/>
        <v>625</v>
      </c>
      <c r="D1252">
        <f t="shared" ca="1" si="154"/>
        <v>709</v>
      </c>
      <c r="E1252">
        <f t="shared" ca="1" si="155"/>
        <v>1045</v>
      </c>
      <c r="F1252">
        <f t="shared" ca="1" si="156"/>
        <v>0</v>
      </c>
      <c r="G1252">
        <f t="shared" ca="1" si="157"/>
        <v>9</v>
      </c>
      <c r="H1252">
        <f t="shared" ca="1" si="158"/>
        <v>1595.8456000000001</v>
      </c>
      <c r="J1252">
        <f t="shared" ca="1" si="159"/>
        <v>60</v>
      </c>
    </row>
    <row r="1253" spans="1:10" x14ac:dyDescent="0.35">
      <c r="A1253">
        <v>1252</v>
      </c>
      <c r="B1253">
        <f t="shared" ca="1" si="152"/>
        <v>403</v>
      </c>
      <c r="C1253">
        <f t="shared" ca="1" si="153"/>
        <v>577</v>
      </c>
      <c r="D1253">
        <f t="shared" ca="1" si="154"/>
        <v>649</v>
      </c>
      <c r="E1253">
        <f t="shared" ca="1" si="155"/>
        <v>990</v>
      </c>
      <c r="F1253">
        <f t="shared" ca="1" si="156"/>
        <v>0</v>
      </c>
      <c r="G1253">
        <f t="shared" ca="1" si="157"/>
        <v>9</v>
      </c>
      <c r="H1253">
        <f t="shared" ca="1" si="158"/>
        <v>1348.66</v>
      </c>
      <c r="J1253">
        <f t="shared" ca="1" si="159"/>
        <v>15</v>
      </c>
    </row>
    <row r="1254" spans="1:10" x14ac:dyDescent="0.35">
      <c r="A1254">
        <v>1253</v>
      </c>
      <c r="B1254">
        <f t="shared" ca="1" si="152"/>
        <v>466</v>
      </c>
      <c r="C1254">
        <f t="shared" ca="1" si="153"/>
        <v>637</v>
      </c>
      <c r="D1254">
        <f t="shared" ca="1" si="154"/>
        <v>711</v>
      </c>
      <c r="E1254">
        <f t="shared" ca="1" si="155"/>
        <v>1051</v>
      </c>
      <c r="F1254">
        <f t="shared" ca="1" si="156"/>
        <v>1</v>
      </c>
      <c r="G1254">
        <f t="shared" ca="1" si="157"/>
        <v>18</v>
      </c>
      <c r="H1254">
        <f t="shared" ca="1" si="158"/>
        <v>3261.5372000000002</v>
      </c>
      <c r="J1254">
        <f t="shared" ca="1" si="159"/>
        <v>69</v>
      </c>
    </row>
    <row r="1255" spans="1:10" x14ac:dyDescent="0.35">
      <c r="A1255">
        <v>1254</v>
      </c>
      <c r="B1255">
        <f t="shared" ca="1" si="152"/>
        <v>482</v>
      </c>
      <c r="C1255">
        <f t="shared" ca="1" si="153"/>
        <v>663</v>
      </c>
      <c r="D1255">
        <f t="shared" ca="1" si="154"/>
        <v>739</v>
      </c>
      <c r="E1255">
        <f t="shared" ca="1" si="155"/>
        <v>1078</v>
      </c>
      <c r="F1255">
        <f t="shared" ca="1" si="156"/>
        <v>1</v>
      </c>
      <c r="G1255">
        <f t="shared" ca="1" si="157"/>
        <v>15</v>
      </c>
      <c r="H1255">
        <f t="shared" ca="1" si="158"/>
        <v>2940.366</v>
      </c>
      <c r="J1255">
        <f t="shared" ca="1" si="159"/>
        <v>94</v>
      </c>
    </row>
    <row r="1256" spans="1:10" x14ac:dyDescent="0.35">
      <c r="A1256">
        <v>1255</v>
      </c>
      <c r="B1256">
        <f t="shared" ca="1" si="152"/>
        <v>404</v>
      </c>
      <c r="C1256">
        <f t="shared" ca="1" si="153"/>
        <v>592</v>
      </c>
      <c r="D1256">
        <f t="shared" ca="1" si="154"/>
        <v>662</v>
      </c>
      <c r="E1256">
        <f t="shared" ca="1" si="155"/>
        <v>1001</v>
      </c>
      <c r="F1256">
        <f t="shared" ca="1" si="156"/>
        <v>0</v>
      </c>
      <c r="G1256">
        <f t="shared" ca="1" si="157"/>
        <v>8</v>
      </c>
      <c r="H1256">
        <f t="shared" ca="1" si="158"/>
        <v>1254.6548</v>
      </c>
      <c r="J1256">
        <f t="shared" ca="1" si="159"/>
        <v>22</v>
      </c>
    </row>
    <row r="1257" spans="1:10" x14ac:dyDescent="0.35">
      <c r="A1257">
        <v>1256</v>
      </c>
      <c r="B1257">
        <f t="shared" ca="1" si="152"/>
        <v>435</v>
      </c>
      <c r="C1257">
        <f t="shared" ca="1" si="153"/>
        <v>612</v>
      </c>
      <c r="D1257">
        <f t="shared" ca="1" si="154"/>
        <v>675</v>
      </c>
      <c r="E1257">
        <f t="shared" ca="1" si="155"/>
        <v>1024</v>
      </c>
      <c r="F1257">
        <f t="shared" ca="1" si="156"/>
        <v>1</v>
      </c>
      <c r="G1257">
        <f t="shared" ca="1" si="157"/>
        <v>16</v>
      </c>
      <c r="H1257">
        <f t="shared" ca="1" si="158"/>
        <v>2644.4236000000001</v>
      </c>
      <c r="J1257">
        <f t="shared" ca="1" si="159"/>
        <v>44</v>
      </c>
    </row>
    <row r="1258" spans="1:10" x14ac:dyDescent="0.35">
      <c r="A1258">
        <v>1257</v>
      </c>
      <c r="B1258">
        <f t="shared" ca="1" si="152"/>
        <v>422</v>
      </c>
      <c r="C1258">
        <f t="shared" ca="1" si="153"/>
        <v>595</v>
      </c>
      <c r="D1258">
        <f t="shared" ca="1" si="154"/>
        <v>665</v>
      </c>
      <c r="E1258">
        <f t="shared" ca="1" si="155"/>
        <v>1012</v>
      </c>
      <c r="F1258">
        <f t="shared" ca="1" si="156"/>
        <v>0</v>
      </c>
      <c r="G1258">
        <f t="shared" ca="1" si="157"/>
        <v>9</v>
      </c>
      <c r="H1258">
        <f t="shared" ca="1" si="158"/>
        <v>1425.0036</v>
      </c>
      <c r="J1258">
        <f t="shared" ca="1" si="159"/>
        <v>25</v>
      </c>
    </row>
    <row r="1259" spans="1:10" x14ac:dyDescent="0.35">
      <c r="A1259">
        <v>1258</v>
      </c>
      <c r="B1259">
        <f t="shared" ca="1" si="152"/>
        <v>473</v>
      </c>
      <c r="C1259">
        <f t="shared" ca="1" si="153"/>
        <v>635</v>
      </c>
      <c r="D1259">
        <f t="shared" ca="1" si="154"/>
        <v>720</v>
      </c>
      <c r="E1259">
        <f t="shared" ca="1" si="155"/>
        <v>1048</v>
      </c>
      <c r="F1259">
        <f t="shared" ca="1" si="156"/>
        <v>0</v>
      </c>
      <c r="G1259">
        <f t="shared" ca="1" si="157"/>
        <v>10</v>
      </c>
      <c r="H1259">
        <f t="shared" ca="1" si="158"/>
        <v>1829.4084</v>
      </c>
      <c r="J1259">
        <f t="shared" ca="1" si="159"/>
        <v>77</v>
      </c>
    </row>
    <row r="1260" spans="1:10" x14ac:dyDescent="0.35">
      <c r="A1260">
        <v>1259</v>
      </c>
      <c r="B1260">
        <f t="shared" ca="1" si="152"/>
        <v>448</v>
      </c>
      <c r="C1260">
        <f t="shared" ca="1" si="153"/>
        <v>602</v>
      </c>
      <c r="D1260">
        <f t="shared" ca="1" si="154"/>
        <v>687</v>
      </c>
      <c r="E1260">
        <f t="shared" ca="1" si="155"/>
        <v>1036</v>
      </c>
      <c r="F1260">
        <f t="shared" ca="1" si="156"/>
        <v>1</v>
      </c>
      <c r="G1260">
        <f t="shared" ca="1" si="157"/>
        <v>19</v>
      </c>
      <c r="H1260">
        <f t="shared" ca="1" si="158"/>
        <v>3143.7559999999999</v>
      </c>
      <c r="J1260">
        <f t="shared" ca="1" si="159"/>
        <v>51</v>
      </c>
    </row>
    <row r="1261" spans="1:10" x14ac:dyDescent="0.35">
      <c r="A1261">
        <v>1260</v>
      </c>
      <c r="B1261">
        <f t="shared" ca="1" si="152"/>
        <v>440</v>
      </c>
      <c r="C1261">
        <f t="shared" ca="1" si="153"/>
        <v>622</v>
      </c>
      <c r="D1261">
        <f t="shared" ca="1" si="154"/>
        <v>701</v>
      </c>
      <c r="E1261">
        <f t="shared" ca="1" si="155"/>
        <v>1050</v>
      </c>
      <c r="F1261">
        <f t="shared" ca="1" si="156"/>
        <v>0</v>
      </c>
      <c r="G1261">
        <f t="shared" ca="1" si="157"/>
        <v>9</v>
      </c>
      <c r="H1261">
        <f t="shared" ca="1" si="158"/>
        <v>1570.2752</v>
      </c>
      <c r="J1261">
        <f t="shared" ca="1" si="159"/>
        <v>58</v>
      </c>
    </row>
    <row r="1262" spans="1:10" x14ac:dyDescent="0.35">
      <c r="A1262">
        <v>1261</v>
      </c>
      <c r="B1262">
        <f t="shared" ca="1" si="152"/>
        <v>440</v>
      </c>
      <c r="C1262">
        <f t="shared" ca="1" si="153"/>
        <v>615</v>
      </c>
      <c r="D1262">
        <f t="shared" ca="1" si="154"/>
        <v>689</v>
      </c>
      <c r="E1262">
        <f t="shared" ca="1" si="155"/>
        <v>1016</v>
      </c>
      <c r="F1262">
        <f t="shared" ca="1" si="156"/>
        <v>1</v>
      </c>
      <c r="G1262">
        <f t="shared" ca="1" si="157"/>
        <v>16</v>
      </c>
      <c r="H1262">
        <f t="shared" ca="1" si="158"/>
        <v>2712.4863999999998</v>
      </c>
      <c r="J1262">
        <f t="shared" ca="1" si="159"/>
        <v>46</v>
      </c>
    </row>
    <row r="1263" spans="1:10" x14ac:dyDescent="0.35">
      <c r="A1263">
        <v>1262</v>
      </c>
      <c r="B1263">
        <f t="shared" ca="1" si="152"/>
        <v>417</v>
      </c>
      <c r="C1263">
        <f t="shared" ca="1" si="153"/>
        <v>580</v>
      </c>
      <c r="D1263">
        <f t="shared" ca="1" si="154"/>
        <v>668</v>
      </c>
      <c r="E1263">
        <f t="shared" ca="1" si="155"/>
        <v>1009</v>
      </c>
      <c r="F1263">
        <f t="shared" ca="1" si="156"/>
        <v>1</v>
      </c>
      <c r="G1263">
        <f t="shared" ca="1" si="157"/>
        <v>17</v>
      </c>
      <c r="H1263">
        <f t="shared" ca="1" si="158"/>
        <v>2635.1624000000002</v>
      </c>
      <c r="J1263">
        <f t="shared" ca="1" si="159"/>
        <v>25</v>
      </c>
    </row>
    <row r="1264" spans="1:10" x14ac:dyDescent="0.35">
      <c r="A1264">
        <v>1263</v>
      </c>
      <c r="B1264">
        <f t="shared" ca="1" si="152"/>
        <v>400</v>
      </c>
      <c r="C1264">
        <f t="shared" ca="1" si="153"/>
        <v>572</v>
      </c>
      <c r="D1264">
        <f t="shared" ca="1" si="154"/>
        <v>639</v>
      </c>
      <c r="E1264">
        <f t="shared" ca="1" si="155"/>
        <v>977</v>
      </c>
      <c r="F1264">
        <f t="shared" ca="1" si="156"/>
        <v>0</v>
      </c>
      <c r="G1264">
        <f t="shared" ca="1" si="157"/>
        <v>8</v>
      </c>
      <c r="H1264">
        <f t="shared" ca="1" si="158"/>
        <v>1170.1764000000001</v>
      </c>
      <c r="J1264">
        <f t="shared" ca="1" si="159"/>
        <v>4</v>
      </c>
    </row>
    <row r="1265" spans="1:10" x14ac:dyDescent="0.35">
      <c r="A1265">
        <v>1264</v>
      </c>
      <c r="B1265">
        <f t="shared" ca="1" si="152"/>
        <v>464</v>
      </c>
      <c r="C1265">
        <f t="shared" ca="1" si="153"/>
        <v>625</v>
      </c>
      <c r="D1265">
        <f t="shared" ca="1" si="154"/>
        <v>709</v>
      </c>
      <c r="E1265">
        <f t="shared" ca="1" si="155"/>
        <v>1036</v>
      </c>
      <c r="F1265">
        <f t="shared" ca="1" si="156"/>
        <v>1</v>
      </c>
      <c r="G1265">
        <f t="shared" ca="1" si="157"/>
        <v>17</v>
      </c>
      <c r="H1265">
        <f t="shared" ca="1" si="158"/>
        <v>3013.85</v>
      </c>
      <c r="J1265">
        <f t="shared" ca="1" si="159"/>
        <v>64</v>
      </c>
    </row>
    <row r="1266" spans="1:10" x14ac:dyDescent="0.35">
      <c r="A1266">
        <v>1265</v>
      </c>
      <c r="B1266">
        <f t="shared" ca="1" si="152"/>
        <v>434</v>
      </c>
      <c r="C1266">
        <f t="shared" ca="1" si="153"/>
        <v>598</v>
      </c>
      <c r="D1266">
        <f t="shared" ca="1" si="154"/>
        <v>687</v>
      </c>
      <c r="E1266">
        <f t="shared" ca="1" si="155"/>
        <v>1014</v>
      </c>
      <c r="F1266">
        <f t="shared" ca="1" si="156"/>
        <v>1</v>
      </c>
      <c r="G1266">
        <f t="shared" ca="1" si="157"/>
        <v>17</v>
      </c>
      <c r="H1266">
        <f t="shared" ca="1" si="158"/>
        <v>2794.1959999999999</v>
      </c>
      <c r="J1266">
        <f t="shared" ca="1" si="159"/>
        <v>38</v>
      </c>
    </row>
    <row r="1267" spans="1:10" x14ac:dyDescent="0.35">
      <c r="A1267">
        <v>1266</v>
      </c>
      <c r="B1267">
        <f t="shared" ca="1" si="152"/>
        <v>423</v>
      </c>
      <c r="C1267">
        <f t="shared" ca="1" si="153"/>
        <v>611</v>
      </c>
      <c r="D1267">
        <f t="shared" ca="1" si="154"/>
        <v>677</v>
      </c>
      <c r="E1267">
        <f t="shared" ca="1" si="155"/>
        <v>1029</v>
      </c>
      <c r="F1267">
        <f t="shared" ca="1" si="156"/>
        <v>0</v>
      </c>
      <c r="G1267">
        <f t="shared" ca="1" si="157"/>
        <v>8</v>
      </c>
      <c r="H1267">
        <f t="shared" ca="1" si="158"/>
        <v>1324.2511999999999</v>
      </c>
      <c r="J1267">
        <f t="shared" ca="1" si="159"/>
        <v>42</v>
      </c>
    </row>
    <row r="1268" spans="1:10" x14ac:dyDescent="0.35">
      <c r="A1268">
        <v>1267</v>
      </c>
      <c r="B1268">
        <f t="shared" ca="1" si="152"/>
        <v>400</v>
      </c>
      <c r="C1268">
        <f t="shared" ca="1" si="153"/>
        <v>564</v>
      </c>
      <c r="D1268">
        <f t="shared" ca="1" si="154"/>
        <v>643</v>
      </c>
      <c r="E1268">
        <f t="shared" ca="1" si="155"/>
        <v>987</v>
      </c>
      <c r="F1268">
        <f t="shared" ca="1" si="156"/>
        <v>0</v>
      </c>
      <c r="G1268">
        <f t="shared" ca="1" si="157"/>
        <v>11</v>
      </c>
      <c r="H1268">
        <f t="shared" ca="1" si="158"/>
        <v>1596.2236</v>
      </c>
      <c r="J1268">
        <f t="shared" ca="1" si="159"/>
        <v>10</v>
      </c>
    </row>
    <row r="1269" spans="1:10" x14ac:dyDescent="0.35">
      <c r="A1269">
        <v>1268</v>
      </c>
      <c r="B1269">
        <f t="shared" ca="1" si="152"/>
        <v>442</v>
      </c>
      <c r="C1269">
        <f t="shared" ca="1" si="153"/>
        <v>616</v>
      </c>
      <c r="D1269">
        <f t="shared" ca="1" si="154"/>
        <v>691</v>
      </c>
      <c r="E1269">
        <f t="shared" ca="1" si="155"/>
        <v>1045</v>
      </c>
      <c r="F1269">
        <f t="shared" ca="1" si="156"/>
        <v>0</v>
      </c>
      <c r="G1269">
        <f t="shared" ca="1" si="157"/>
        <v>11</v>
      </c>
      <c r="H1269">
        <f t="shared" ca="1" si="158"/>
        <v>1873.4811999999999</v>
      </c>
      <c r="J1269">
        <f t="shared" ca="1" si="159"/>
        <v>59</v>
      </c>
    </row>
    <row r="1270" spans="1:10" x14ac:dyDescent="0.35">
      <c r="A1270">
        <v>1269</v>
      </c>
      <c r="B1270">
        <f t="shared" ca="1" si="152"/>
        <v>420</v>
      </c>
      <c r="C1270">
        <f t="shared" ca="1" si="153"/>
        <v>594</v>
      </c>
      <c r="D1270">
        <f t="shared" ca="1" si="154"/>
        <v>663</v>
      </c>
      <c r="E1270">
        <f t="shared" ca="1" si="155"/>
        <v>1011</v>
      </c>
      <c r="F1270">
        <f t="shared" ca="1" si="156"/>
        <v>0</v>
      </c>
      <c r="G1270">
        <f t="shared" ca="1" si="157"/>
        <v>8</v>
      </c>
      <c r="H1270">
        <f t="shared" ca="1" si="158"/>
        <v>1260.8027999999999</v>
      </c>
      <c r="J1270">
        <f t="shared" ca="1" si="159"/>
        <v>29</v>
      </c>
    </row>
    <row r="1271" spans="1:10" x14ac:dyDescent="0.35">
      <c r="A1271">
        <v>1270</v>
      </c>
      <c r="B1271">
        <f t="shared" ca="1" si="152"/>
        <v>476</v>
      </c>
      <c r="C1271">
        <f t="shared" ca="1" si="153"/>
        <v>629</v>
      </c>
      <c r="D1271">
        <f t="shared" ca="1" si="154"/>
        <v>719</v>
      </c>
      <c r="E1271">
        <f t="shared" ca="1" si="155"/>
        <v>1070</v>
      </c>
      <c r="F1271">
        <f t="shared" ca="1" si="156"/>
        <v>0</v>
      </c>
      <c r="G1271">
        <f t="shared" ca="1" si="157"/>
        <v>9</v>
      </c>
      <c r="H1271">
        <f t="shared" ca="1" si="158"/>
        <v>1628.722</v>
      </c>
      <c r="J1271">
        <f t="shared" ca="1" si="159"/>
        <v>76</v>
      </c>
    </row>
    <row r="1272" spans="1:10" x14ac:dyDescent="0.35">
      <c r="A1272">
        <v>1271</v>
      </c>
      <c r="B1272">
        <f t="shared" ca="1" si="152"/>
        <v>442</v>
      </c>
      <c r="C1272">
        <f t="shared" ca="1" si="153"/>
        <v>624</v>
      </c>
      <c r="D1272">
        <f t="shared" ca="1" si="154"/>
        <v>694</v>
      </c>
      <c r="E1272">
        <f t="shared" ca="1" si="155"/>
        <v>1038</v>
      </c>
      <c r="F1272">
        <f t="shared" ca="1" si="156"/>
        <v>0</v>
      </c>
      <c r="G1272">
        <f t="shared" ca="1" si="157"/>
        <v>10</v>
      </c>
      <c r="H1272">
        <f t="shared" ca="1" si="158"/>
        <v>1732.816</v>
      </c>
      <c r="J1272">
        <f t="shared" ca="1" si="159"/>
        <v>56</v>
      </c>
    </row>
    <row r="1273" spans="1:10" x14ac:dyDescent="0.35">
      <c r="A1273">
        <v>1272</v>
      </c>
      <c r="B1273">
        <f t="shared" ca="1" si="152"/>
        <v>471</v>
      </c>
      <c r="C1273">
        <f t="shared" ca="1" si="153"/>
        <v>636</v>
      </c>
      <c r="D1273">
        <f t="shared" ca="1" si="154"/>
        <v>719</v>
      </c>
      <c r="E1273">
        <f t="shared" ca="1" si="155"/>
        <v>1060</v>
      </c>
      <c r="F1273">
        <f t="shared" ca="1" si="156"/>
        <v>0</v>
      </c>
      <c r="G1273">
        <f t="shared" ca="1" si="157"/>
        <v>8</v>
      </c>
      <c r="H1273">
        <f t="shared" ca="1" si="158"/>
        <v>1463.9212</v>
      </c>
      <c r="J1273">
        <f t="shared" ca="1" si="159"/>
        <v>73</v>
      </c>
    </row>
    <row r="1274" spans="1:10" x14ac:dyDescent="0.35">
      <c r="A1274">
        <v>1273</v>
      </c>
      <c r="B1274">
        <f t="shared" ca="1" si="152"/>
        <v>399</v>
      </c>
      <c r="C1274">
        <f t="shared" ca="1" si="153"/>
        <v>581</v>
      </c>
      <c r="D1274">
        <f t="shared" ca="1" si="154"/>
        <v>653</v>
      </c>
      <c r="E1274">
        <f t="shared" ca="1" si="155"/>
        <v>1004</v>
      </c>
      <c r="F1274">
        <f t="shared" ca="1" si="156"/>
        <v>1</v>
      </c>
      <c r="G1274">
        <f t="shared" ca="1" si="157"/>
        <v>14</v>
      </c>
      <c r="H1274">
        <f t="shared" ca="1" si="158"/>
        <v>2125.1619999999998</v>
      </c>
      <c r="J1274">
        <f t="shared" ca="1" si="159"/>
        <v>13</v>
      </c>
    </row>
    <row r="1275" spans="1:10" x14ac:dyDescent="0.35">
      <c r="A1275">
        <v>1274</v>
      </c>
      <c r="B1275">
        <f t="shared" ca="1" si="152"/>
        <v>399</v>
      </c>
      <c r="C1275">
        <f t="shared" ca="1" si="153"/>
        <v>584</v>
      </c>
      <c r="D1275">
        <f t="shared" ca="1" si="154"/>
        <v>663</v>
      </c>
      <c r="E1275">
        <f t="shared" ca="1" si="155"/>
        <v>991</v>
      </c>
      <c r="F1275">
        <f t="shared" ca="1" si="156"/>
        <v>0</v>
      </c>
      <c r="G1275">
        <f t="shared" ca="1" si="157"/>
        <v>8</v>
      </c>
      <c r="H1275">
        <f t="shared" ca="1" si="158"/>
        <v>1239.5704000000001</v>
      </c>
      <c r="J1275">
        <f t="shared" ca="1" si="159"/>
        <v>19</v>
      </c>
    </row>
    <row r="1276" spans="1:10" x14ac:dyDescent="0.35">
      <c r="A1276">
        <v>1275</v>
      </c>
      <c r="B1276">
        <f t="shared" ca="1" si="152"/>
        <v>394</v>
      </c>
      <c r="C1276">
        <f t="shared" ca="1" si="153"/>
        <v>556</v>
      </c>
      <c r="D1276">
        <f t="shared" ca="1" si="154"/>
        <v>632</v>
      </c>
      <c r="E1276">
        <f t="shared" ca="1" si="155"/>
        <v>983</v>
      </c>
      <c r="F1276">
        <f t="shared" ca="1" si="156"/>
        <v>1</v>
      </c>
      <c r="G1276">
        <f t="shared" ca="1" si="157"/>
        <v>14</v>
      </c>
      <c r="H1276">
        <f t="shared" ca="1" si="158"/>
        <v>1968.346</v>
      </c>
      <c r="J1276">
        <f t="shared" ca="1" si="159"/>
        <v>2</v>
      </c>
    </row>
    <row r="1277" spans="1:10" x14ac:dyDescent="0.35">
      <c r="A1277">
        <v>1276</v>
      </c>
      <c r="B1277">
        <f t="shared" ca="1" si="152"/>
        <v>459</v>
      </c>
      <c r="C1277">
        <f t="shared" ca="1" si="153"/>
        <v>622</v>
      </c>
      <c r="D1277">
        <f t="shared" ca="1" si="154"/>
        <v>710</v>
      </c>
      <c r="E1277">
        <f t="shared" ca="1" si="155"/>
        <v>1039</v>
      </c>
      <c r="F1277">
        <f t="shared" ca="1" si="156"/>
        <v>1</v>
      </c>
      <c r="G1277">
        <f t="shared" ca="1" si="157"/>
        <v>14</v>
      </c>
      <c r="H1277">
        <f t="shared" ca="1" si="158"/>
        <v>2473.6712000000002</v>
      </c>
      <c r="J1277">
        <f t="shared" ca="1" si="159"/>
        <v>65</v>
      </c>
    </row>
    <row r="1278" spans="1:10" x14ac:dyDescent="0.35">
      <c r="A1278">
        <v>1277</v>
      </c>
      <c r="B1278">
        <f t="shared" ca="1" si="152"/>
        <v>475</v>
      </c>
      <c r="C1278">
        <f t="shared" ca="1" si="153"/>
        <v>643</v>
      </c>
      <c r="D1278">
        <f t="shared" ca="1" si="154"/>
        <v>734</v>
      </c>
      <c r="E1278">
        <f t="shared" ca="1" si="155"/>
        <v>1080</v>
      </c>
      <c r="F1278">
        <f t="shared" ca="1" si="156"/>
        <v>0</v>
      </c>
      <c r="G1278">
        <f t="shared" ca="1" si="157"/>
        <v>11</v>
      </c>
      <c r="H1278">
        <f t="shared" ca="1" si="158"/>
        <v>2077.2548000000002</v>
      </c>
      <c r="J1278">
        <f t="shared" ca="1" si="159"/>
        <v>90</v>
      </c>
    </row>
    <row r="1279" spans="1:10" x14ac:dyDescent="0.35">
      <c r="A1279">
        <v>1278</v>
      </c>
      <c r="B1279">
        <f t="shared" ca="1" si="152"/>
        <v>425</v>
      </c>
      <c r="C1279">
        <f t="shared" ca="1" si="153"/>
        <v>594</v>
      </c>
      <c r="D1279">
        <f t="shared" ca="1" si="154"/>
        <v>681</v>
      </c>
      <c r="E1279">
        <f t="shared" ca="1" si="155"/>
        <v>1011</v>
      </c>
      <c r="F1279">
        <f t="shared" ca="1" si="156"/>
        <v>0</v>
      </c>
      <c r="G1279">
        <f t="shared" ca="1" si="157"/>
        <v>9</v>
      </c>
      <c r="H1279">
        <f t="shared" ca="1" si="158"/>
        <v>1456.8248000000001</v>
      </c>
      <c r="J1279">
        <f t="shared" ca="1" si="159"/>
        <v>40</v>
      </c>
    </row>
    <row r="1280" spans="1:10" x14ac:dyDescent="0.35">
      <c r="A1280">
        <v>1279</v>
      </c>
      <c r="B1280">
        <f t="shared" ca="1" si="152"/>
        <v>463</v>
      </c>
      <c r="C1280">
        <f t="shared" ca="1" si="153"/>
        <v>638</v>
      </c>
      <c r="D1280">
        <f t="shared" ca="1" si="154"/>
        <v>726</v>
      </c>
      <c r="E1280">
        <f t="shared" ca="1" si="155"/>
        <v>1074</v>
      </c>
      <c r="F1280">
        <f t="shared" ca="1" si="156"/>
        <v>1</v>
      </c>
      <c r="G1280">
        <f t="shared" ca="1" si="157"/>
        <v>14</v>
      </c>
      <c r="H1280">
        <f t="shared" ca="1" si="158"/>
        <v>2594.4675999999999</v>
      </c>
      <c r="J1280">
        <f t="shared" ca="1" si="159"/>
        <v>78</v>
      </c>
    </row>
    <row r="1281" spans="1:10" x14ac:dyDescent="0.35">
      <c r="A1281">
        <v>1280</v>
      </c>
      <c r="B1281">
        <f t="shared" ca="1" si="152"/>
        <v>451</v>
      </c>
      <c r="C1281">
        <f t="shared" ca="1" si="153"/>
        <v>618</v>
      </c>
      <c r="D1281">
        <f t="shared" ca="1" si="154"/>
        <v>705</v>
      </c>
      <c r="E1281">
        <f t="shared" ca="1" si="155"/>
        <v>1031</v>
      </c>
      <c r="F1281">
        <f t="shared" ca="1" si="156"/>
        <v>0</v>
      </c>
      <c r="G1281">
        <f t="shared" ca="1" si="157"/>
        <v>9</v>
      </c>
      <c r="H1281">
        <f t="shared" ca="1" si="158"/>
        <v>1569.0768</v>
      </c>
      <c r="J1281">
        <f t="shared" ca="1" si="159"/>
        <v>55</v>
      </c>
    </row>
    <row r="1282" spans="1:10" x14ac:dyDescent="0.35">
      <c r="A1282">
        <v>1281</v>
      </c>
      <c r="B1282">
        <f t="shared" ca="1" si="152"/>
        <v>422</v>
      </c>
      <c r="C1282">
        <f t="shared" ca="1" si="153"/>
        <v>594</v>
      </c>
      <c r="D1282">
        <f t="shared" ca="1" si="154"/>
        <v>667</v>
      </c>
      <c r="E1282">
        <f t="shared" ca="1" si="155"/>
        <v>1025</v>
      </c>
      <c r="F1282">
        <f t="shared" ca="1" si="156"/>
        <v>0</v>
      </c>
      <c r="G1282">
        <f t="shared" ca="1" si="157"/>
        <v>9</v>
      </c>
      <c r="H1282">
        <f t="shared" ca="1" si="158"/>
        <v>1426.8915999999999</v>
      </c>
      <c r="J1282">
        <f t="shared" ca="1" si="159"/>
        <v>27</v>
      </c>
    </row>
    <row r="1283" spans="1:10" x14ac:dyDescent="0.35">
      <c r="A1283">
        <v>1282</v>
      </c>
      <c r="B1283">
        <f t="shared" ref="B1283:B1346" ca="1" si="160">RANDBETWEEN(380,400)+J1283</f>
        <v>399</v>
      </c>
      <c r="C1283">
        <f t="shared" ref="C1283:C1346" ca="1" si="161">RANDBETWEEN(550,570)+J1283</f>
        <v>565</v>
      </c>
      <c r="D1283">
        <f t="shared" ref="D1283:D1346" ca="1" si="162">RANDBETWEEN(630,650)+J1283</f>
        <v>637</v>
      </c>
      <c r="E1283">
        <f t="shared" ref="E1283:E1346" ca="1" si="163">RANDBETWEEN(970,1000)+J1283</f>
        <v>986</v>
      </c>
      <c r="F1283">
        <f t="shared" ref="F1283:F1346" ca="1" si="164">RANDBETWEEN(0,1)</f>
        <v>1</v>
      </c>
      <c r="G1283">
        <f t="shared" ref="G1283:G1346" ca="1" si="165">IF(F1283=0, RANDBETWEEN(8,11),RANDBETWEEN(14,19))</f>
        <v>17</v>
      </c>
      <c r="H1283">
        <f t="shared" ref="H1283:H1346" ca="1" si="166">((B1283+E1283)+(C1283*D1283)*G1283) * RANDBETWEEN(3.5,4.8)/10000</f>
        <v>2447.9079999999999</v>
      </c>
      <c r="J1283">
        <f t="shared" ref="J1283:J1346" ca="1" si="167">RANDBETWEEN(0,100)</f>
        <v>6</v>
      </c>
    </row>
    <row r="1284" spans="1:10" x14ac:dyDescent="0.35">
      <c r="A1284">
        <v>1283</v>
      </c>
      <c r="B1284">
        <f t="shared" ca="1" si="160"/>
        <v>431</v>
      </c>
      <c r="C1284">
        <f t="shared" ca="1" si="161"/>
        <v>603</v>
      </c>
      <c r="D1284">
        <f t="shared" ca="1" si="162"/>
        <v>671</v>
      </c>
      <c r="E1284">
        <f t="shared" ca="1" si="163"/>
        <v>1013</v>
      </c>
      <c r="F1284">
        <f t="shared" ca="1" si="164"/>
        <v>1</v>
      </c>
      <c r="G1284">
        <f t="shared" ca="1" si="165"/>
        <v>16</v>
      </c>
      <c r="H1284">
        <f t="shared" ca="1" si="166"/>
        <v>2590.1008000000002</v>
      </c>
      <c r="J1284">
        <f t="shared" ca="1" si="167"/>
        <v>38</v>
      </c>
    </row>
    <row r="1285" spans="1:10" x14ac:dyDescent="0.35">
      <c r="A1285">
        <v>1284</v>
      </c>
      <c r="B1285">
        <f t="shared" ca="1" si="160"/>
        <v>398</v>
      </c>
      <c r="C1285">
        <f t="shared" ca="1" si="161"/>
        <v>568</v>
      </c>
      <c r="D1285">
        <f t="shared" ca="1" si="162"/>
        <v>656</v>
      </c>
      <c r="E1285">
        <f t="shared" ca="1" si="163"/>
        <v>999</v>
      </c>
      <c r="F1285">
        <f t="shared" ca="1" si="164"/>
        <v>1</v>
      </c>
      <c r="G1285">
        <f t="shared" ca="1" si="165"/>
        <v>18</v>
      </c>
      <c r="H1285">
        <f t="shared" ca="1" si="166"/>
        <v>2683.3364000000001</v>
      </c>
      <c r="J1285">
        <f t="shared" ca="1" si="167"/>
        <v>9</v>
      </c>
    </row>
    <row r="1286" spans="1:10" x14ac:dyDescent="0.35">
      <c r="A1286">
        <v>1285</v>
      </c>
      <c r="B1286">
        <f t="shared" ca="1" si="160"/>
        <v>407</v>
      </c>
      <c r="C1286">
        <f t="shared" ca="1" si="161"/>
        <v>588</v>
      </c>
      <c r="D1286">
        <f t="shared" ca="1" si="162"/>
        <v>671</v>
      </c>
      <c r="E1286">
        <f t="shared" ca="1" si="163"/>
        <v>1001</v>
      </c>
      <c r="F1286">
        <f t="shared" ca="1" si="164"/>
        <v>1</v>
      </c>
      <c r="G1286">
        <f t="shared" ca="1" si="165"/>
        <v>15</v>
      </c>
      <c r="H1286">
        <f t="shared" ca="1" si="166"/>
        <v>2367.8512000000001</v>
      </c>
      <c r="J1286">
        <f t="shared" ca="1" si="167"/>
        <v>22</v>
      </c>
    </row>
    <row r="1287" spans="1:10" x14ac:dyDescent="0.35">
      <c r="A1287">
        <v>1286</v>
      </c>
      <c r="B1287">
        <f t="shared" ca="1" si="160"/>
        <v>457</v>
      </c>
      <c r="C1287">
        <f t="shared" ca="1" si="161"/>
        <v>616</v>
      </c>
      <c r="D1287">
        <f t="shared" ca="1" si="162"/>
        <v>693</v>
      </c>
      <c r="E1287">
        <f t="shared" ca="1" si="163"/>
        <v>1055</v>
      </c>
      <c r="F1287">
        <f t="shared" ca="1" si="164"/>
        <v>0</v>
      </c>
      <c r="G1287">
        <f t="shared" ca="1" si="165"/>
        <v>8</v>
      </c>
      <c r="H1287">
        <f t="shared" ca="1" si="166"/>
        <v>1366.6464000000001</v>
      </c>
      <c r="J1287">
        <f t="shared" ca="1" si="167"/>
        <v>61</v>
      </c>
    </row>
    <row r="1288" spans="1:10" x14ac:dyDescent="0.35">
      <c r="A1288">
        <v>1287</v>
      </c>
      <c r="B1288">
        <f t="shared" ca="1" si="160"/>
        <v>468</v>
      </c>
      <c r="C1288">
        <f t="shared" ca="1" si="161"/>
        <v>640</v>
      </c>
      <c r="D1288">
        <f t="shared" ca="1" si="162"/>
        <v>721</v>
      </c>
      <c r="E1288">
        <f t="shared" ca="1" si="163"/>
        <v>1046</v>
      </c>
      <c r="F1288">
        <f t="shared" ca="1" si="164"/>
        <v>1</v>
      </c>
      <c r="G1288">
        <f t="shared" ca="1" si="165"/>
        <v>17</v>
      </c>
      <c r="H1288">
        <f t="shared" ca="1" si="166"/>
        <v>3138.3975999999998</v>
      </c>
      <c r="J1288">
        <f t="shared" ca="1" si="167"/>
        <v>75</v>
      </c>
    </row>
    <row r="1289" spans="1:10" x14ac:dyDescent="0.35">
      <c r="A1289">
        <v>1288</v>
      </c>
      <c r="B1289">
        <f t="shared" ca="1" si="160"/>
        <v>446</v>
      </c>
      <c r="C1289">
        <f t="shared" ca="1" si="161"/>
        <v>619</v>
      </c>
      <c r="D1289">
        <f t="shared" ca="1" si="162"/>
        <v>697</v>
      </c>
      <c r="E1289">
        <f t="shared" ca="1" si="163"/>
        <v>1042</v>
      </c>
      <c r="F1289">
        <f t="shared" ca="1" si="164"/>
        <v>1</v>
      </c>
      <c r="G1289">
        <f t="shared" ca="1" si="165"/>
        <v>14</v>
      </c>
      <c r="H1289">
        <f t="shared" ca="1" si="166"/>
        <v>2416.6759999999999</v>
      </c>
      <c r="J1289">
        <f t="shared" ca="1" si="167"/>
        <v>65</v>
      </c>
    </row>
    <row r="1290" spans="1:10" x14ac:dyDescent="0.35">
      <c r="A1290">
        <v>1289</v>
      </c>
      <c r="B1290">
        <f t="shared" ca="1" si="160"/>
        <v>465</v>
      </c>
      <c r="C1290">
        <f t="shared" ca="1" si="161"/>
        <v>624</v>
      </c>
      <c r="D1290">
        <f t="shared" ca="1" si="162"/>
        <v>719</v>
      </c>
      <c r="E1290">
        <f t="shared" ca="1" si="163"/>
        <v>1066</v>
      </c>
      <c r="F1290">
        <f t="shared" ca="1" si="164"/>
        <v>0</v>
      </c>
      <c r="G1290">
        <f t="shared" ca="1" si="165"/>
        <v>9</v>
      </c>
      <c r="H1290">
        <f t="shared" ca="1" si="166"/>
        <v>1615.7739999999999</v>
      </c>
      <c r="J1290">
        <f t="shared" ca="1" si="167"/>
        <v>69</v>
      </c>
    </row>
    <row r="1291" spans="1:10" x14ac:dyDescent="0.35">
      <c r="A1291">
        <v>1290</v>
      </c>
      <c r="B1291">
        <f t="shared" ca="1" si="160"/>
        <v>475</v>
      </c>
      <c r="C1291">
        <f t="shared" ca="1" si="161"/>
        <v>640</v>
      </c>
      <c r="D1291">
        <f t="shared" ca="1" si="162"/>
        <v>731</v>
      </c>
      <c r="E1291">
        <f t="shared" ca="1" si="163"/>
        <v>1065</v>
      </c>
      <c r="F1291">
        <f t="shared" ca="1" si="164"/>
        <v>1</v>
      </c>
      <c r="G1291">
        <f t="shared" ca="1" si="165"/>
        <v>14</v>
      </c>
      <c r="H1291">
        <f t="shared" ca="1" si="166"/>
        <v>2620.52</v>
      </c>
      <c r="J1291">
        <f t="shared" ca="1" si="167"/>
        <v>85</v>
      </c>
    </row>
    <row r="1292" spans="1:10" x14ac:dyDescent="0.35">
      <c r="A1292">
        <v>1291</v>
      </c>
      <c r="B1292">
        <f t="shared" ca="1" si="160"/>
        <v>438</v>
      </c>
      <c r="C1292">
        <f t="shared" ca="1" si="161"/>
        <v>622</v>
      </c>
      <c r="D1292">
        <f t="shared" ca="1" si="162"/>
        <v>684</v>
      </c>
      <c r="E1292">
        <f t="shared" ca="1" si="163"/>
        <v>1025</v>
      </c>
      <c r="F1292">
        <f t="shared" ca="1" si="164"/>
        <v>0</v>
      </c>
      <c r="G1292">
        <f t="shared" ca="1" si="165"/>
        <v>8</v>
      </c>
      <c r="H1292">
        <f t="shared" ca="1" si="166"/>
        <v>1362.0188000000001</v>
      </c>
      <c r="J1292">
        <f t="shared" ca="1" si="167"/>
        <v>54</v>
      </c>
    </row>
    <row r="1293" spans="1:10" x14ac:dyDescent="0.35">
      <c r="A1293">
        <v>1292</v>
      </c>
      <c r="B1293">
        <f t="shared" ca="1" si="160"/>
        <v>462</v>
      </c>
      <c r="C1293">
        <f t="shared" ca="1" si="161"/>
        <v>635</v>
      </c>
      <c r="D1293">
        <f t="shared" ca="1" si="162"/>
        <v>712</v>
      </c>
      <c r="E1293">
        <f t="shared" ca="1" si="163"/>
        <v>1063</v>
      </c>
      <c r="F1293">
        <f t="shared" ca="1" si="164"/>
        <v>1</v>
      </c>
      <c r="G1293">
        <f t="shared" ca="1" si="165"/>
        <v>17</v>
      </c>
      <c r="H1293">
        <f t="shared" ca="1" si="166"/>
        <v>3075.0259999999998</v>
      </c>
      <c r="J1293">
        <f t="shared" ca="1" si="167"/>
        <v>65</v>
      </c>
    </row>
    <row r="1294" spans="1:10" x14ac:dyDescent="0.35">
      <c r="A1294">
        <v>1293</v>
      </c>
      <c r="B1294">
        <f t="shared" ca="1" si="160"/>
        <v>476</v>
      </c>
      <c r="C1294">
        <f t="shared" ca="1" si="161"/>
        <v>637</v>
      </c>
      <c r="D1294">
        <f t="shared" ca="1" si="162"/>
        <v>724</v>
      </c>
      <c r="E1294">
        <f t="shared" ca="1" si="163"/>
        <v>1079</v>
      </c>
      <c r="F1294">
        <f t="shared" ca="1" si="164"/>
        <v>0</v>
      </c>
      <c r="G1294">
        <f t="shared" ca="1" si="165"/>
        <v>9</v>
      </c>
      <c r="H1294">
        <f t="shared" ca="1" si="166"/>
        <v>1660.8987999999999</v>
      </c>
      <c r="J1294">
        <f t="shared" ca="1" si="167"/>
        <v>79</v>
      </c>
    </row>
    <row r="1295" spans="1:10" x14ac:dyDescent="0.35">
      <c r="A1295">
        <v>1294</v>
      </c>
      <c r="B1295">
        <f t="shared" ca="1" si="160"/>
        <v>477</v>
      </c>
      <c r="C1295">
        <f t="shared" ca="1" si="161"/>
        <v>641</v>
      </c>
      <c r="D1295">
        <f t="shared" ca="1" si="162"/>
        <v>721</v>
      </c>
      <c r="E1295">
        <f t="shared" ca="1" si="163"/>
        <v>1076</v>
      </c>
      <c r="F1295">
        <f t="shared" ca="1" si="164"/>
        <v>1</v>
      </c>
      <c r="G1295">
        <f t="shared" ca="1" si="165"/>
        <v>16</v>
      </c>
      <c r="H1295">
        <f t="shared" ca="1" si="166"/>
        <v>2958.4515999999999</v>
      </c>
      <c r="J1295">
        <f t="shared" ca="1" si="167"/>
        <v>77</v>
      </c>
    </row>
    <row r="1296" spans="1:10" x14ac:dyDescent="0.35">
      <c r="A1296">
        <v>1295</v>
      </c>
      <c r="B1296">
        <f t="shared" ca="1" si="160"/>
        <v>474</v>
      </c>
      <c r="C1296">
        <f t="shared" ca="1" si="161"/>
        <v>626</v>
      </c>
      <c r="D1296">
        <f t="shared" ca="1" si="162"/>
        <v>712</v>
      </c>
      <c r="E1296">
        <f t="shared" ca="1" si="163"/>
        <v>1069</v>
      </c>
      <c r="F1296">
        <f t="shared" ca="1" si="164"/>
        <v>1</v>
      </c>
      <c r="G1296">
        <f t="shared" ca="1" si="165"/>
        <v>19</v>
      </c>
      <c r="H1296">
        <f t="shared" ca="1" si="166"/>
        <v>3388.0284000000001</v>
      </c>
      <c r="J1296">
        <f t="shared" ca="1" si="167"/>
        <v>76</v>
      </c>
    </row>
    <row r="1297" spans="1:10" x14ac:dyDescent="0.35">
      <c r="A1297">
        <v>1296</v>
      </c>
      <c r="B1297">
        <f t="shared" ca="1" si="160"/>
        <v>468</v>
      </c>
      <c r="C1297">
        <f t="shared" ca="1" si="161"/>
        <v>634</v>
      </c>
      <c r="D1297">
        <f t="shared" ca="1" si="162"/>
        <v>720</v>
      </c>
      <c r="E1297">
        <f t="shared" ca="1" si="163"/>
        <v>1066</v>
      </c>
      <c r="F1297">
        <f t="shared" ca="1" si="164"/>
        <v>1</v>
      </c>
      <c r="G1297">
        <f t="shared" ca="1" si="165"/>
        <v>17</v>
      </c>
      <c r="H1297">
        <f t="shared" ca="1" si="166"/>
        <v>3104.6776</v>
      </c>
      <c r="J1297">
        <f t="shared" ca="1" si="167"/>
        <v>79</v>
      </c>
    </row>
    <row r="1298" spans="1:10" x14ac:dyDescent="0.35">
      <c r="A1298">
        <v>1297</v>
      </c>
      <c r="B1298">
        <f t="shared" ca="1" si="160"/>
        <v>461</v>
      </c>
      <c r="C1298">
        <f t="shared" ca="1" si="161"/>
        <v>617</v>
      </c>
      <c r="D1298">
        <f t="shared" ca="1" si="162"/>
        <v>712</v>
      </c>
      <c r="E1298">
        <f t="shared" ca="1" si="163"/>
        <v>1066</v>
      </c>
      <c r="F1298">
        <f t="shared" ca="1" si="164"/>
        <v>0</v>
      </c>
      <c r="G1298">
        <f t="shared" ca="1" si="165"/>
        <v>10</v>
      </c>
      <c r="H1298">
        <f t="shared" ca="1" si="166"/>
        <v>1757.8268</v>
      </c>
      <c r="J1298">
        <f t="shared" ca="1" si="167"/>
        <v>67</v>
      </c>
    </row>
    <row r="1299" spans="1:10" x14ac:dyDescent="0.35">
      <c r="A1299">
        <v>1298</v>
      </c>
      <c r="B1299">
        <f t="shared" ca="1" si="160"/>
        <v>462</v>
      </c>
      <c r="C1299">
        <f t="shared" ca="1" si="161"/>
        <v>634</v>
      </c>
      <c r="D1299">
        <f t="shared" ca="1" si="162"/>
        <v>711</v>
      </c>
      <c r="E1299">
        <f t="shared" ca="1" si="163"/>
        <v>1061</v>
      </c>
      <c r="F1299">
        <f t="shared" ca="1" si="164"/>
        <v>1</v>
      </c>
      <c r="G1299">
        <f t="shared" ca="1" si="165"/>
        <v>19</v>
      </c>
      <c r="H1299">
        <f t="shared" ca="1" si="166"/>
        <v>3426.4915999999998</v>
      </c>
      <c r="J1299">
        <f t="shared" ca="1" si="167"/>
        <v>64</v>
      </c>
    </row>
    <row r="1300" spans="1:10" x14ac:dyDescent="0.35">
      <c r="A1300">
        <v>1299</v>
      </c>
      <c r="B1300">
        <f t="shared" ca="1" si="160"/>
        <v>448</v>
      </c>
      <c r="C1300">
        <f t="shared" ca="1" si="161"/>
        <v>610</v>
      </c>
      <c r="D1300">
        <f t="shared" ca="1" si="162"/>
        <v>684</v>
      </c>
      <c r="E1300">
        <f t="shared" ca="1" si="163"/>
        <v>1038</v>
      </c>
      <c r="F1300">
        <f t="shared" ca="1" si="164"/>
        <v>0</v>
      </c>
      <c r="G1300">
        <f t="shared" ca="1" si="165"/>
        <v>9</v>
      </c>
      <c r="H1300">
        <f t="shared" ca="1" si="166"/>
        <v>1502.6584</v>
      </c>
      <c r="J1300">
        <f t="shared" ca="1" si="167"/>
        <v>50</v>
      </c>
    </row>
    <row r="1301" spans="1:10" x14ac:dyDescent="0.35">
      <c r="A1301">
        <v>1300</v>
      </c>
      <c r="B1301">
        <f t="shared" ca="1" si="160"/>
        <v>470</v>
      </c>
      <c r="C1301">
        <f t="shared" ca="1" si="161"/>
        <v>633</v>
      </c>
      <c r="D1301">
        <f t="shared" ca="1" si="162"/>
        <v>727</v>
      </c>
      <c r="E1301">
        <f t="shared" ca="1" si="163"/>
        <v>1068</v>
      </c>
      <c r="F1301">
        <f t="shared" ca="1" si="164"/>
        <v>1</v>
      </c>
      <c r="G1301">
        <f t="shared" ca="1" si="165"/>
        <v>19</v>
      </c>
      <c r="H1301">
        <f t="shared" ca="1" si="166"/>
        <v>3498.0668000000001</v>
      </c>
      <c r="J1301">
        <f t="shared" ca="1" si="167"/>
        <v>80</v>
      </c>
    </row>
    <row r="1302" spans="1:10" x14ac:dyDescent="0.35">
      <c r="A1302">
        <v>1301</v>
      </c>
      <c r="B1302">
        <f t="shared" ca="1" si="160"/>
        <v>484</v>
      </c>
      <c r="C1302">
        <f t="shared" ca="1" si="161"/>
        <v>648</v>
      </c>
      <c r="D1302">
        <f t="shared" ca="1" si="162"/>
        <v>733</v>
      </c>
      <c r="E1302">
        <f t="shared" ca="1" si="163"/>
        <v>1073</v>
      </c>
      <c r="F1302">
        <f t="shared" ca="1" si="164"/>
        <v>1</v>
      </c>
      <c r="G1302">
        <f t="shared" ca="1" si="165"/>
        <v>16</v>
      </c>
      <c r="H1302">
        <f t="shared" ca="1" si="166"/>
        <v>3040.5203999999999</v>
      </c>
      <c r="J1302">
        <f t="shared" ca="1" si="167"/>
        <v>91</v>
      </c>
    </row>
    <row r="1303" spans="1:10" x14ac:dyDescent="0.35">
      <c r="A1303">
        <v>1302</v>
      </c>
      <c r="B1303">
        <f t="shared" ca="1" si="160"/>
        <v>477</v>
      </c>
      <c r="C1303">
        <f t="shared" ca="1" si="161"/>
        <v>640</v>
      </c>
      <c r="D1303">
        <f t="shared" ca="1" si="162"/>
        <v>730</v>
      </c>
      <c r="E1303">
        <f t="shared" ca="1" si="163"/>
        <v>1080</v>
      </c>
      <c r="F1303">
        <f t="shared" ca="1" si="164"/>
        <v>0</v>
      </c>
      <c r="G1303">
        <f t="shared" ca="1" si="165"/>
        <v>9</v>
      </c>
      <c r="H1303">
        <f t="shared" ca="1" si="166"/>
        <v>1682.5427999999999</v>
      </c>
      <c r="J1303">
        <f t="shared" ca="1" si="167"/>
        <v>83</v>
      </c>
    </row>
    <row r="1304" spans="1:10" x14ac:dyDescent="0.35">
      <c r="A1304">
        <v>1303</v>
      </c>
      <c r="B1304">
        <f t="shared" ca="1" si="160"/>
        <v>401</v>
      </c>
      <c r="C1304">
        <f t="shared" ca="1" si="161"/>
        <v>562</v>
      </c>
      <c r="D1304">
        <f t="shared" ca="1" si="162"/>
        <v>657</v>
      </c>
      <c r="E1304">
        <f t="shared" ca="1" si="163"/>
        <v>1006</v>
      </c>
      <c r="F1304">
        <f t="shared" ca="1" si="164"/>
        <v>0</v>
      </c>
      <c r="G1304">
        <f t="shared" ca="1" si="165"/>
        <v>9</v>
      </c>
      <c r="H1304">
        <f t="shared" ca="1" si="166"/>
        <v>1329.8052</v>
      </c>
      <c r="J1304">
        <f t="shared" ca="1" si="167"/>
        <v>9</v>
      </c>
    </row>
    <row r="1305" spans="1:10" x14ac:dyDescent="0.35">
      <c r="A1305">
        <v>1304</v>
      </c>
      <c r="B1305">
        <f t="shared" ca="1" si="160"/>
        <v>490</v>
      </c>
      <c r="C1305">
        <f t="shared" ca="1" si="161"/>
        <v>649</v>
      </c>
      <c r="D1305">
        <f t="shared" ca="1" si="162"/>
        <v>734</v>
      </c>
      <c r="E1305">
        <f t="shared" ca="1" si="163"/>
        <v>1061</v>
      </c>
      <c r="F1305">
        <f t="shared" ca="1" si="164"/>
        <v>0</v>
      </c>
      <c r="G1305">
        <f t="shared" ca="1" si="165"/>
        <v>11</v>
      </c>
      <c r="H1305">
        <f t="shared" ca="1" si="166"/>
        <v>2096.6307999999999</v>
      </c>
      <c r="J1305">
        <f t="shared" ca="1" si="167"/>
        <v>90</v>
      </c>
    </row>
    <row r="1306" spans="1:10" x14ac:dyDescent="0.35">
      <c r="A1306">
        <v>1305</v>
      </c>
      <c r="B1306">
        <f t="shared" ca="1" si="160"/>
        <v>402</v>
      </c>
      <c r="C1306">
        <f t="shared" ca="1" si="161"/>
        <v>576</v>
      </c>
      <c r="D1306">
        <f t="shared" ca="1" si="162"/>
        <v>645</v>
      </c>
      <c r="E1306">
        <f t="shared" ca="1" si="163"/>
        <v>996</v>
      </c>
      <c r="F1306">
        <f t="shared" ca="1" si="164"/>
        <v>1</v>
      </c>
      <c r="G1306">
        <f t="shared" ca="1" si="165"/>
        <v>14</v>
      </c>
      <c r="H1306">
        <f t="shared" ca="1" si="166"/>
        <v>2081.0711999999999</v>
      </c>
      <c r="J1306">
        <f t="shared" ca="1" si="167"/>
        <v>15</v>
      </c>
    </row>
    <row r="1307" spans="1:10" x14ac:dyDescent="0.35">
      <c r="A1307">
        <v>1306</v>
      </c>
      <c r="B1307">
        <f t="shared" ca="1" si="160"/>
        <v>472</v>
      </c>
      <c r="C1307">
        <f t="shared" ca="1" si="161"/>
        <v>633</v>
      </c>
      <c r="D1307">
        <f t="shared" ca="1" si="162"/>
        <v>724</v>
      </c>
      <c r="E1307">
        <f t="shared" ca="1" si="163"/>
        <v>1049</v>
      </c>
      <c r="F1307">
        <f t="shared" ca="1" si="164"/>
        <v>0</v>
      </c>
      <c r="G1307">
        <f t="shared" ca="1" si="165"/>
        <v>11</v>
      </c>
      <c r="H1307">
        <f t="shared" ca="1" si="166"/>
        <v>2017.0932</v>
      </c>
      <c r="J1307">
        <f t="shared" ca="1" si="167"/>
        <v>76</v>
      </c>
    </row>
    <row r="1308" spans="1:10" x14ac:dyDescent="0.35">
      <c r="A1308">
        <v>1307</v>
      </c>
      <c r="B1308">
        <f t="shared" ca="1" si="160"/>
        <v>416</v>
      </c>
      <c r="C1308">
        <f t="shared" ca="1" si="161"/>
        <v>600</v>
      </c>
      <c r="D1308">
        <f t="shared" ca="1" si="162"/>
        <v>673</v>
      </c>
      <c r="E1308">
        <f t="shared" ca="1" si="163"/>
        <v>1016</v>
      </c>
      <c r="F1308">
        <f t="shared" ca="1" si="164"/>
        <v>0</v>
      </c>
      <c r="G1308">
        <f t="shared" ca="1" si="165"/>
        <v>9</v>
      </c>
      <c r="H1308">
        <f t="shared" ca="1" si="166"/>
        <v>1454.2528</v>
      </c>
      <c r="J1308">
        <f t="shared" ca="1" si="167"/>
        <v>36</v>
      </c>
    </row>
    <row r="1309" spans="1:10" x14ac:dyDescent="0.35">
      <c r="A1309">
        <v>1308</v>
      </c>
      <c r="B1309">
        <f t="shared" ca="1" si="160"/>
        <v>403</v>
      </c>
      <c r="C1309">
        <f t="shared" ca="1" si="161"/>
        <v>586</v>
      </c>
      <c r="D1309">
        <f t="shared" ca="1" si="162"/>
        <v>657</v>
      </c>
      <c r="E1309">
        <f t="shared" ca="1" si="163"/>
        <v>1000</v>
      </c>
      <c r="F1309">
        <f t="shared" ca="1" si="164"/>
        <v>0</v>
      </c>
      <c r="G1309">
        <f t="shared" ca="1" si="165"/>
        <v>8</v>
      </c>
      <c r="H1309">
        <f t="shared" ca="1" si="166"/>
        <v>1232.5676000000001</v>
      </c>
      <c r="J1309">
        <f t="shared" ca="1" si="167"/>
        <v>22</v>
      </c>
    </row>
    <row r="1310" spans="1:10" x14ac:dyDescent="0.35">
      <c r="A1310">
        <v>1309</v>
      </c>
      <c r="B1310">
        <f t="shared" ca="1" si="160"/>
        <v>480</v>
      </c>
      <c r="C1310">
        <f t="shared" ca="1" si="161"/>
        <v>656</v>
      </c>
      <c r="D1310">
        <f t="shared" ca="1" si="162"/>
        <v>721</v>
      </c>
      <c r="E1310">
        <f t="shared" ca="1" si="163"/>
        <v>1072</v>
      </c>
      <c r="F1310">
        <f t="shared" ca="1" si="164"/>
        <v>1</v>
      </c>
      <c r="G1310">
        <f t="shared" ca="1" si="165"/>
        <v>14</v>
      </c>
      <c r="H1310">
        <f t="shared" ca="1" si="166"/>
        <v>2649.2864</v>
      </c>
      <c r="J1310">
        <f t="shared" ca="1" si="167"/>
        <v>88</v>
      </c>
    </row>
    <row r="1311" spans="1:10" x14ac:dyDescent="0.35">
      <c r="A1311">
        <v>1310</v>
      </c>
      <c r="B1311">
        <f t="shared" ca="1" si="160"/>
        <v>457</v>
      </c>
      <c r="C1311">
        <f t="shared" ca="1" si="161"/>
        <v>627</v>
      </c>
      <c r="D1311">
        <f t="shared" ca="1" si="162"/>
        <v>694</v>
      </c>
      <c r="E1311">
        <f t="shared" ca="1" si="163"/>
        <v>1046</v>
      </c>
      <c r="F1311">
        <f t="shared" ca="1" si="164"/>
        <v>0</v>
      </c>
      <c r="G1311">
        <f t="shared" ca="1" si="165"/>
        <v>10</v>
      </c>
      <c r="H1311">
        <f t="shared" ca="1" si="166"/>
        <v>1741.1532</v>
      </c>
      <c r="J1311">
        <f t="shared" ca="1" si="167"/>
        <v>61</v>
      </c>
    </row>
    <row r="1312" spans="1:10" x14ac:dyDescent="0.35">
      <c r="A1312">
        <v>1311</v>
      </c>
      <c r="B1312">
        <f t="shared" ca="1" si="160"/>
        <v>458</v>
      </c>
      <c r="C1312">
        <f t="shared" ca="1" si="161"/>
        <v>627</v>
      </c>
      <c r="D1312">
        <f t="shared" ca="1" si="162"/>
        <v>700</v>
      </c>
      <c r="E1312">
        <f t="shared" ca="1" si="163"/>
        <v>1030</v>
      </c>
      <c r="F1312">
        <f t="shared" ca="1" si="164"/>
        <v>0</v>
      </c>
      <c r="G1312">
        <f t="shared" ca="1" si="165"/>
        <v>8</v>
      </c>
      <c r="H1312">
        <f t="shared" ca="1" si="166"/>
        <v>1405.0752</v>
      </c>
      <c r="J1312">
        <f t="shared" ca="1" si="167"/>
        <v>59</v>
      </c>
    </row>
    <row r="1313" spans="1:10" x14ac:dyDescent="0.35">
      <c r="A1313">
        <v>1312</v>
      </c>
      <c r="B1313">
        <f t="shared" ca="1" si="160"/>
        <v>431</v>
      </c>
      <c r="C1313">
        <f t="shared" ca="1" si="161"/>
        <v>614</v>
      </c>
      <c r="D1313">
        <f t="shared" ca="1" si="162"/>
        <v>693</v>
      </c>
      <c r="E1313">
        <f t="shared" ca="1" si="163"/>
        <v>1024</v>
      </c>
      <c r="F1313">
        <f t="shared" ca="1" si="164"/>
        <v>1</v>
      </c>
      <c r="G1313">
        <f t="shared" ca="1" si="165"/>
        <v>19</v>
      </c>
      <c r="H1313">
        <f t="shared" ca="1" si="166"/>
        <v>3234.3971999999999</v>
      </c>
      <c r="J1313">
        <f t="shared" ca="1" si="167"/>
        <v>45</v>
      </c>
    </row>
    <row r="1314" spans="1:10" x14ac:dyDescent="0.35">
      <c r="A1314">
        <v>1313</v>
      </c>
      <c r="B1314">
        <f t="shared" ca="1" si="160"/>
        <v>451</v>
      </c>
      <c r="C1314">
        <f t="shared" ca="1" si="161"/>
        <v>625</v>
      </c>
      <c r="D1314">
        <f t="shared" ca="1" si="162"/>
        <v>701</v>
      </c>
      <c r="E1314">
        <f t="shared" ca="1" si="163"/>
        <v>1027</v>
      </c>
      <c r="F1314">
        <f t="shared" ca="1" si="164"/>
        <v>0</v>
      </c>
      <c r="G1314">
        <f t="shared" ca="1" si="165"/>
        <v>9</v>
      </c>
      <c r="H1314">
        <f t="shared" ca="1" si="166"/>
        <v>1577.8412000000001</v>
      </c>
      <c r="J1314">
        <f t="shared" ca="1" si="167"/>
        <v>55</v>
      </c>
    </row>
    <row r="1315" spans="1:10" x14ac:dyDescent="0.35">
      <c r="A1315">
        <v>1314</v>
      </c>
      <c r="B1315">
        <f t="shared" ca="1" si="160"/>
        <v>431</v>
      </c>
      <c r="C1315">
        <f t="shared" ca="1" si="161"/>
        <v>614</v>
      </c>
      <c r="D1315">
        <f t="shared" ca="1" si="162"/>
        <v>680</v>
      </c>
      <c r="E1315">
        <f t="shared" ca="1" si="163"/>
        <v>1021</v>
      </c>
      <c r="F1315">
        <f t="shared" ca="1" si="164"/>
        <v>0</v>
      </c>
      <c r="G1315">
        <f t="shared" ca="1" si="165"/>
        <v>10</v>
      </c>
      <c r="H1315">
        <f t="shared" ca="1" si="166"/>
        <v>1670.6608000000001</v>
      </c>
      <c r="J1315">
        <f t="shared" ca="1" si="167"/>
        <v>50</v>
      </c>
    </row>
    <row r="1316" spans="1:10" x14ac:dyDescent="0.35">
      <c r="A1316">
        <v>1315</v>
      </c>
      <c r="B1316">
        <f t="shared" ca="1" si="160"/>
        <v>419</v>
      </c>
      <c r="C1316">
        <f t="shared" ca="1" si="161"/>
        <v>570</v>
      </c>
      <c r="D1316">
        <f t="shared" ca="1" si="162"/>
        <v>654</v>
      </c>
      <c r="E1316">
        <f t="shared" ca="1" si="163"/>
        <v>1011</v>
      </c>
      <c r="F1316">
        <f t="shared" ca="1" si="164"/>
        <v>0</v>
      </c>
      <c r="G1316">
        <f t="shared" ca="1" si="165"/>
        <v>8</v>
      </c>
      <c r="H1316">
        <f t="shared" ca="1" si="166"/>
        <v>1193.4680000000001</v>
      </c>
      <c r="J1316">
        <f t="shared" ca="1" si="167"/>
        <v>19</v>
      </c>
    </row>
    <row r="1317" spans="1:10" x14ac:dyDescent="0.35">
      <c r="A1317">
        <v>1316</v>
      </c>
      <c r="B1317">
        <f t="shared" ca="1" si="160"/>
        <v>417</v>
      </c>
      <c r="C1317">
        <f t="shared" ca="1" si="161"/>
        <v>584</v>
      </c>
      <c r="D1317">
        <f t="shared" ca="1" si="162"/>
        <v>674</v>
      </c>
      <c r="E1317">
        <f t="shared" ca="1" si="163"/>
        <v>1013</v>
      </c>
      <c r="F1317">
        <f t="shared" ca="1" si="164"/>
        <v>1</v>
      </c>
      <c r="G1317">
        <f t="shared" ca="1" si="165"/>
        <v>15</v>
      </c>
      <c r="H1317">
        <f t="shared" ca="1" si="166"/>
        <v>2362.268</v>
      </c>
      <c r="J1317">
        <f t="shared" ca="1" si="167"/>
        <v>29</v>
      </c>
    </row>
    <row r="1318" spans="1:10" x14ac:dyDescent="0.35">
      <c r="A1318">
        <v>1317</v>
      </c>
      <c r="B1318">
        <f t="shared" ca="1" si="160"/>
        <v>472</v>
      </c>
      <c r="C1318">
        <f t="shared" ca="1" si="161"/>
        <v>644</v>
      </c>
      <c r="D1318">
        <f t="shared" ca="1" si="162"/>
        <v>724</v>
      </c>
      <c r="E1318">
        <f t="shared" ca="1" si="163"/>
        <v>1071</v>
      </c>
      <c r="F1318">
        <f t="shared" ca="1" si="164"/>
        <v>0</v>
      </c>
      <c r="G1318">
        <f t="shared" ca="1" si="165"/>
        <v>11</v>
      </c>
      <c r="H1318">
        <f t="shared" ca="1" si="166"/>
        <v>2052.1435999999999</v>
      </c>
      <c r="J1318">
        <f t="shared" ca="1" si="167"/>
        <v>88</v>
      </c>
    </row>
    <row r="1319" spans="1:10" x14ac:dyDescent="0.35">
      <c r="A1319">
        <v>1318</v>
      </c>
      <c r="B1319">
        <f t="shared" ca="1" si="160"/>
        <v>475</v>
      </c>
      <c r="C1319">
        <f t="shared" ca="1" si="161"/>
        <v>635</v>
      </c>
      <c r="D1319">
        <f t="shared" ca="1" si="162"/>
        <v>712</v>
      </c>
      <c r="E1319">
        <f t="shared" ca="1" si="163"/>
        <v>1070</v>
      </c>
      <c r="F1319">
        <f t="shared" ca="1" si="164"/>
        <v>0</v>
      </c>
      <c r="G1319">
        <f t="shared" ca="1" si="165"/>
        <v>11</v>
      </c>
      <c r="H1319">
        <f t="shared" ca="1" si="166"/>
        <v>1989.9459999999999</v>
      </c>
      <c r="J1319">
        <f t="shared" ca="1" si="167"/>
        <v>76</v>
      </c>
    </row>
    <row r="1320" spans="1:10" x14ac:dyDescent="0.35">
      <c r="A1320">
        <v>1319</v>
      </c>
      <c r="B1320">
        <f t="shared" ca="1" si="160"/>
        <v>477</v>
      </c>
      <c r="C1320">
        <f t="shared" ca="1" si="161"/>
        <v>665</v>
      </c>
      <c r="D1320">
        <f t="shared" ca="1" si="162"/>
        <v>730</v>
      </c>
      <c r="E1320">
        <f t="shared" ca="1" si="163"/>
        <v>1075</v>
      </c>
      <c r="F1320">
        <f t="shared" ca="1" si="164"/>
        <v>0</v>
      </c>
      <c r="G1320">
        <f t="shared" ca="1" si="165"/>
        <v>11</v>
      </c>
      <c r="H1320">
        <f t="shared" ca="1" si="166"/>
        <v>2136.6008000000002</v>
      </c>
      <c r="J1320">
        <f t="shared" ca="1" si="167"/>
        <v>95</v>
      </c>
    </row>
    <row r="1321" spans="1:10" x14ac:dyDescent="0.35">
      <c r="A1321">
        <v>1320</v>
      </c>
      <c r="B1321">
        <f t="shared" ca="1" si="160"/>
        <v>424</v>
      </c>
      <c r="C1321">
        <f t="shared" ca="1" si="161"/>
        <v>606</v>
      </c>
      <c r="D1321">
        <f t="shared" ca="1" si="162"/>
        <v>671</v>
      </c>
      <c r="E1321">
        <f t="shared" ca="1" si="163"/>
        <v>1029</v>
      </c>
      <c r="F1321">
        <f t="shared" ca="1" si="164"/>
        <v>0</v>
      </c>
      <c r="G1321">
        <f t="shared" ca="1" si="165"/>
        <v>9</v>
      </c>
      <c r="H1321">
        <f t="shared" ca="1" si="166"/>
        <v>1464.4348</v>
      </c>
      <c r="J1321">
        <f t="shared" ca="1" si="167"/>
        <v>40</v>
      </c>
    </row>
    <row r="1322" spans="1:10" x14ac:dyDescent="0.35">
      <c r="A1322">
        <v>1321</v>
      </c>
      <c r="B1322">
        <f t="shared" ca="1" si="160"/>
        <v>455</v>
      </c>
      <c r="C1322">
        <f t="shared" ca="1" si="161"/>
        <v>624</v>
      </c>
      <c r="D1322">
        <f t="shared" ca="1" si="162"/>
        <v>702</v>
      </c>
      <c r="E1322">
        <f t="shared" ca="1" si="163"/>
        <v>1041</v>
      </c>
      <c r="F1322">
        <f t="shared" ca="1" si="164"/>
        <v>1</v>
      </c>
      <c r="G1322">
        <f t="shared" ca="1" si="165"/>
        <v>17</v>
      </c>
      <c r="H1322">
        <f t="shared" ca="1" si="166"/>
        <v>2979.3247999999999</v>
      </c>
      <c r="J1322">
        <f t="shared" ca="1" si="167"/>
        <v>58</v>
      </c>
    </row>
    <row r="1323" spans="1:10" x14ac:dyDescent="0.35">
      <c r="A1323">
        <v>1322</v>
      </c>
      <c r="B1323">
        <f t="shared" ca="1" si="160"/>
        <v>441</v>
      </c>
      <c r="C1323">
        <f t="shared" ca="1" si="161"/>
        <v>619</v>
      </c>
      <c r="D1323">
        <f t="shared" ca="1" si="162"/>
        <v>697</v>
      </c>
      <c r="E1323">
        <f t="shared" ca="1" si="163"/>
        <v>1030</v>
      </c>
      <c r="F1323">
        <f t="shared" ca="1" si="164"/>
        <v>0</v>
      </c>
      <c r="G1323">
        <f t="shared" ca="1" si="165"/>
        <v>9</v>
      </c>
      <c r="H1323">
        <f t="shared" ca="1" si="166"/>
        <v>1553.7832000000001</v>
      </c>
      <c r="J1323">
        <f t="shared" ca="1" si="167"/>
        <v>54</v>
      </c>
    </row>
    <row r="1324" spans="1:10" x14ac:dyDescent="0.35">
      <c r="A1324">
        <v>1323</v>
      </c>
      <c r="B1324">
        <f t="shared" ca="1" si="160"/>
        <v>483</v>
      </c>
      <c r="C1324">
        <f t="shared" ca="1" si="161"/>
        <v>643</v>
      </c>
      <c r="D1324">
        <f t="shared" ca="1" si="162"/>
        <v>735</v>
      </c>
      <c r="E1324">
        <f t="shared" ca="1" si="163"/>
        <v>1067</v>
      </c>
      <c r="F1324">
        <f t="shared" ca="1" si="164"/>
        <v>0</v>
      </c>
      <c r="G1324">
        <f t="shared" ca="1" si="165"/>
        <v>11</v>
      </c>
      <c r="H1324">
        <f t="shared" ca="1" si="166"/>
        <v>2080.0819999999999</v>
      </c>
      <c r="J1324">
        <f t="shared" ca="1" si="167"/>
        <v>90</v>
      </c>
    </row>
    <row r="1325" spans="1:10" x14ac:dyDescent="0.35">
      <c r="A1325">
        <v>1324</v>
      </c>
      <c r="B1325">
        <f t="shared" ca="1" si="160"/>
        <v>428</v>
      </c>
      <c r="C1325">
        <f t="shared" ca="1" si="161"/>
        <v>606</v>
      </c>
      <c r="D1325">
        <f t="shared" ca="1" si="162"/>
        <v>673</v>
      </c>
      <c r="E1325">
        <f t="shared" ca="1" si="163"/>
        <v>1019</v>
      </c>
      <c r="F1325">
        <f t="shared" ca="1" si="164"/>
        <v>0</v>
      </c>
      <c r="G1325">
        <f t="shared" ca="1" si="165"/>
        <v>11</v>
      </c>
      <c r="H1325">
        <f t="shared" ca="1" si="166"/>
        <v>1795.066</v>
      </c>
      <c r="J1325">
        <f t="shared" ca="1" si="167"/>
        <v>42</v>
      </c>
    </row>
    <row r="1326" spans="1:10" x14ac:dyDescent="0.35">
      <c r="A1326">
        <v>1325</v>
      </c>
      <c r="B1326">
        <f t="shared" ca="1" si="160"/>
        <v>415</v>
      </c>
      <c r="C1326">
        <f t="shared" ca="1" si="161"/>
        <v>598</v>
      </c>
      <c r="D1326">
        <f t="shared" ca="1" si="162"/>
        <v>673</v>
      </c>
      <c r="E1326">
        <f t="shared" ca="1" si="163"/>
        <v>1032</v>
      </c>
      <c r="F1326">
        <f t="shared" ca="1" si="164"/>
        <v>0</v>
      </c>
      <c r="G1326">
        <f t="shared" ca="1" si="165"/>
        <v>10</v>
      </c>
      <c r="H1326">
        <f t="shared" ca="1" si="166"/>
        <v>1610.3948</v>
      </c>
      <c r="J1326">
        <f t="shared" ca="1" si="167"/>
        <v>34</v>
      </c>
    </row>
    <row r="1327" spans="1:10" x14ac:dyDescent="0.35">
      <c r="A1327">
        <v>1326</v>
      </c>
      <c r="B1327">
        <f t="shared" ca="1" si="160"/>
        <v>466</v>
      </c>
      <c r="C1327">
        <f t="shared" ca="1" si="161"/>
        <v>631</v>
      </c>
      <c r="D1327">
        <f t="shared" ca="1" si="162"/>
        <v>717</v>
      </c>
      <c r="E1327">
        <f t="shared" ca="1" si="163"/>
        <v>1058</v>
      </c>
      <c r="F1327">
        <f t="shared" ca="1" si="164"/>
        <v>1</v>
      </c>
      <c r="G1327">
        <f t="shared" ca="1" si="165"/>
        <v>16</v>
      </c>
      <c r="H1327">
        <f t="shared" ca="1" si="166"/>
        <v>2896.1424000000002</v>
      </c>
      <c r="J1327">
        <f t="shared" ca="1" si="167"/>
        <v>68</v>
      </c>
    </row>
    <row r="1328" spans="1:10" x14ac:dyDescent="0.35">
      <c r="A1328">
        <v>1327</v>
      </c>
      <c r="B1328">
        <f t="shared" ca="1" si="160"/>
        <v>448</v>
      </c>
      <c r="C1328">
        <f t="shared" ca="1" si="161"/>
        <v>612</v>
      </c>
      <c r="D1328">
        <f t="shared" ca="1" si="162"/>
        <v>691</v>
      </c>
      <c r="E1328">
        <f t="shared" ca="1" si="163"/>
        <v>1038</v>
      </c>
      <c r="F1328">
        <f t="shared" ca="1" si="164"/>
        <v>0</v>
      </c>
      <c r="G1328">
        <f t="shared" ca="1" si="165"/>
        <v>10</v>
      </c>
      <c r="H1328">
        <f t="shared" ca="1" si="166"/>
        <v>1692.1623999999999</v>
      </c>
      <c r="J1328">
        <f t="shared" ca="1" si="167"/>
        <v>56</v>
      </c>
    </row>
    <row r="1329" spans="1:10" x14ac:dyDescent="0.35">
      <c r="A1329">
        <v>1328</v>
      </c>
      <c r="B1329">
        <f t="shared" ca="1" si="160"/>
        <v>451</v>
      </c>
      <c r="C1329">
        <f t="shared" ca="1" si="161"/>
        <v>631</v>
      </c>
      <c r="D1329">
        <f t="shared" ca="1" si="162"/>
        <v>701</v>
      </c>
      <c r="E1329">
        <f t="shared" ca="1" si="163"/>
        <v>1071</v>
      </c>
      <c r="F1329">
        <f t="shared" ca="1" si="164"/>
        <v>1</v>
      </c>
      <c r="G1329">
        <f t="shared" ca="1" si="165"/>
        <v>19</v>
      </c>
      <c r="H1329">
        <f t="shared" ca="1" si="166"/>
        <v>3362.3244</v>
      </c>
      <c r="J1329">
        <f t="shared" ca="1" si="167"/>
        <v>71</v>
      </c>
    </row>
    <row r="1330" spans="1:10" x14ac:dyDescent="0.35">
      <c r="A1330">
        <v>1329</v>
      </c>
      <c r="B1330">
        <f t="shared" ca="1" si="160"/>
        <v>434</v>
      </c>
      <c r="C1330">
        <f t="shared" ca="1" si="161"/>
        <v>611</v>
      </c>
      <c r="D1330">
        <f t="shared" ca="1" si="162"/>
        <v>700</v>
      </c>
      <c r="E1330">
        <f t="shared" ca="1" si="163"/>
        <v>1045</v>
      </c>
      <c r="F1330">
        <f t="shared" ca="1" si="164"/>
        <v>1</v>
      </c>
      <c r="G1330">
        <f t="shared" ca="1" si="165"/>
        <v>19</v>
      </c>
      <c r="H1330">
        <f t="shared" ca="1" si="166"/>
        <v>3251.1116000000002</v>
      </c>
      <c r="J1330">
        <f t="shared" ca="1" si="167"/>
        <v>50</v>
      </c>
    </row>
    <row r="1331" spans="1:10" x14ac:dyDescent="0.35">
      <c r="A1331">
        <v>1330</v>
      </c>
      <c r="B1331">
        <f t="shared" ca="1" si="160"/>
        <v>415</v>
      </c>
      <c r="C1331">
        <f t="shared" ca="1" si="161"/>
        <v>587</v>
      </c>
      <c r="D1331">
        <f t="shared" ca="1" si="162"/>
        <v>668</v>
      </c>
      <c r="E1331">
        <f t="shared" ca="1" si="163"/>
        <v>1032</v>
      </c>
      <c r="F1331">
        <f t="shared" ca="1" si="164"/>
        <v>1</v>
      </c>
      <c r="G1331">
        <f t="shared" ca="1" si="165"/>
        <v>18</v>
      </c>
      <c r="H1331">
        <f t="shared" ca="1" si="166"/>
        <v>2823.8139999999999</v>
      </c>
      <c r="J1331">
        <f t="shared" ca="1" si="167"/>
        <v>34</v>
      </c>
    </row>
    <row r="1332" spans="1:10" x14ac:dyDescent="0.35">
      <c r="A1332">
        <v>1331</v>
      </c>
      <c r="B1332">
        <f t="shared" ca="1" si="160"/>
        <v>473</v>
      </c>
      <c r="C1332">
        <f t="shared" ca="1" si="161"/>
        <v>628</v>
      </c>
      <c r="D1332">
        <f t="shared" ca="1" si="162"/>
        <v>717</v>
      </c>
      <c r="E1332">
        <f t="shared" ca="1" si="163"/>
        <v>1057</v>
      </c>
      <c r="F1332">
        <f t="shared" ca="1" si="164"/>
        <v>1</v>
      </c>
      <c r="G1332">
        <f t="shared" ca="1" si="165"/>
        <v>14</v>
      </c>
      <c r="H1332">
        <f t="shared" ca="1" si="166"/>
        <v>2522.1576</v>
      </c>
      <c r="J1332">
        <f t="shared" ca="1" si="167"/>
        <v>76</v>
      </c>
    </row>
    <row r="1333" spans="1:10" x14ac:dyDescent="0.35">
      <c r="A1333">
        <v>1332</v>
      </c>
      <c r="B1333">
        <f t="shared" ca="1" si="160"/>
        <v>409</v>
      </c>
      <c r="C1333">
        <f t="shared" ca="1" si="161"/>
        <v>585</v>
      </c>
      <c r="D1333">
        <f t="shared" ca="1" si="162"/>
        <v>669</v>
      </c>
      <c r="E1333">
        <f t="shared" ca="1" si="163"/>
        <v>1015</v>
      </c>
      <c r="F1333">
        <f t="shared" ca="1" si="164"/>
        <v>0</v>
      </c>
      <c r="G1333">
        <f t="shared" ca="1" si="165"/>
        <v>9</v>
      </c>
      <c r="H1333">
        <f t="shared" ca="1" si="166"/>
        <v>1409.4836</v>
      </c>
      <c r="J1333">
        <f t="shared" ca="1" si="167"/>
        <v>29</v>
      </c>
    </row>
    <row r="1334" spans="1:10" x14ac:dyDescent="0.35">
      <c r="A1334">
        <v>1333</v>
      </c>
      <c r="B1334">
        <f t="shared" ca="1" si="160"/>
        <v>425</v>
      </c>
      <c r="C1334">
        <f t="shared" ca="1" si="161"/>
        <v>599</v>
      </c>
      <c r="D1334">
        <f t="shared" ca="1" si="162"/>
        <v>677</v>
      </c>
      <c r="E1334">
        <f t="shared" ca="1" si="163"/>
        <v>1023</v>
      </c>
      <c r="F1334">
        <f t="shared" ca="1" si="164"/>
        <v>1</v>
      </c>
      <c r="G1334">
        <f t="shared" ca="1" si="165"/>
        <v>17</v>
      </c>
      <c r="H1334">
        <f t="shared" ca="1" si="166"/>
        <v>2758.1356000000001</v>
      </c>
      <c r="J1334">
        <f t="shared" ca="1" si="167"/>
        <v>42</v>
      </c>
    </row>
    <row r="1335" spans="1:10" x14ac:dyDescent="0.35">
      <c r="A1335">
        <v>1334</v>
      </c>
      <c r="B1335">
        <f t="shared" ca="1" si="160"/>
        <v>419</v>
      </c>
      <c r="C1335">
        <f t="shared" ca="1" si="161"/>
        <v>575</v>
      </c>
      <c r="D1335">
        <f t="shared" ca="1" si="162"/>
        <v>672</v>
      </c>
      <c r="E1335">
        <f t="shared" ca="1" si="163"/>
        <v>1013</v>
      </c>
      <c r="F1335">
        <f t="shared" ca="1" si="164"/>
        <v>1</v>
      </c>
      <c r="G1335">
        <f t="shared" ca="1" si="165"/>
        <v>17</v>
      </c>
      <c r="H1335">
        <f t="shared" ca="1" si="166"/>
        <v>2628.0927999999999</v>
      </c>
      <c r="J1335">
        <f t="shared" ca="1" si="167"/>
        <v>23</v>
      </c>
    </row>
    <row r="1336" spans="1:10" x14ac:dyDescent="0.35">
      <c r="A1336">
        <v>1335</v>
      </c>
      <c r="B1336">
        <f t="shared" ca="1" si="160"/>
        <v>407</v>
      </c>
      <c r="C1336">
        <f t="shared" ca="1" si="161"/>
        <v>581</v>
      </c>
      <c r="D1336">
        <f t="shared" ca="1" si="162"/>
        <v>657</v>
      </c>
      <c r="E1336">
        <f t="shared" ca="1" si="163"/>
        <v>998</v>
      </c>
      <c r="F1336">
        <f t="shared" ca="1" si="164"/>
        <v>1</v>
      </c>
      <c r="G1336">
        <f t="shared" ca="1" si="165"/>
        <v>15</v>
      </c>
      <c r="H1336">
        <f t="shared" ca="1" si="166"/>
        <v>2290.864</v>
      </c>
      <c r="J1336">
        <f t="shared" ca="1" si="167"/>
        <v>23</v>
      </c>
    </row>
    <row r="1337" spans="1:10" x14ac:dyDescent="0.35">
      <c r="A1337">
        <v>1336</v>
      </c>
      <c r="B1337">
        <f t="shared" ca="1" si="160"/>
        <v>460</v>
      </c>
      <c r="C1337">
        <f t="shared" ca="1" si="161"/>
        <v>626</v>
      </c>
      <c r="D1337">
        <f t="shared" ca="1" si="162"/>
        <v>710</v>
      </c>
      <c r="E1337">
        <f t="shared" ca="1" si="163"/>
        <v>1053</v>
      </c>
      <c r="F1337">
        <f t="shared" ca="1" si="164"/>
        <v>1</v>
      </c>
      <c r="G1337">
        <f t="shared" ca="1" si="165"/>
        <v>17</v>
      </c>
      <c r="H1337">
        <f t="shared" ca="1" si="166"/>
        <v>3022.9331999999999</v>
      </c>
      <c r="J1337">
        <f t="shared" ca="1" si="167"/>
        <v>76</v>
      </c>
    </row>
    <row r="1338" spans="1:10" x14ac:dyDescent="0.35">
      <c r="A1338">
        <v>1337</v>
      </c>
      <c r="B1338">
        <f t="shared" ca="1" si="160"/>
        <v>395</v>
      </c>
      <c r="C1338">
        <f t="shared" ca="1" si="161"/>
        <v>572</v>
      </c>
      <c r="D1338">
        <f t="shared" ca="1" si="162"/>
        <v>642</v>
      </c>
      <c r="E1338">
        <f t="shared" ca="1" si="163"/>
        <v>997</v>
      </c>
      <c r="F1338">
        <f t="shared" ca="1" si="164"/>
        <v>1</v>
      </c>
      <c r="G1338">
        <f t="shared" ca="1" si="165"/>
        <v>14</v>
      </c>
      <c r="H1338">
        <f t="shared" ca="1" si="166"/>
        <v>2057.0111999999999</v>
      </c>
      <c r="J1338">
        <f t="shared" ca="1" si="167"/>
        <v>10</v>
      </c>
    </row>
    <row r="1339" spans="1:10" x14ac:dyDescent="0.35">
      <c r="A1339">
        <v>1338</v>
      </c>
      <c r="B1339">
        <f t="shared" ca="1" si="160"/>
        <v>475</v>
      </c>
      <c r="C1339">
        <f t="shared" ca="1" si="161"/>
        <v>657</v>
      </c>
      <c r="D1339">
        <f t="shared" ca="1" si="162"/>
        <v>731</v>
      </c>
      <c r="E1339">
        <f t="shared" ca="1" si="163"/>
        <v>1059</v>
      </c>
      <c r="F1339">
        <f t="shared" ca="1" si="164"/>
        <v>0</v>
      </c>
      <c r="G1339">
        <f t="shared" ca="1" si="165"/>
        <v>10</v>
      </c>
      <c r="H1339">
        <f t="shared" ca="1" si="166"/>
        <v>1921.6815999999999</v>
      </c>
      <c r="J1339">
        <f t="shared" ca="1" si="167"/>
        <v>89</v>
      </c>
    </row>
    <row r="1340" spans="1:10" x14ac:dyDescent="0.35">
      <c r="A1340">
        <v>1339</v>
      </c>
      <c r="B1340">
        <f t="shared" ca="1" si="160"/>
        <v>385</v>
      </c>
      <c r="C1340">
        <f t="shared" ca="1" si="161"/>
        <v>552</v>
      </c>
      <c r="D1340">
        <f t="shared" ca="1" si="162"/>
        <v>632</v>
      </c>
      <c r="E1340">
        <f t="shared" ca="1" si="163"/>
        <v>978</v>
      </c>
      <c r="F1340">
        <f t="shared" ca="1" si="164"/>
        <v>0</v>
      </c>
      <c r="G1340">
        <f t="shared" ca="1" si="165"/>
        <v>10</v>
      </c>
      <c r="H1340">
        <f t="shared" ca="1" si="166"/>
        <v>1396.0011999999999</v>
      </c>
      <c r="J1340">
        <f t="shared" ca="1" si="167"/>
        <v>1</v>
      </c>
    </row>
    <row r="1341" spans="1:10" x14ac:dyDescent="0.35">
      <c r="A1341">
        <v>1340</v>
      </c>
      <c r="B1341">
        <f t="shared" ca="1" si="160"/>
        <v>488</v>
      </c>
      <c r="C1341">
        <f t="shared" ca="1" si="161"/>
        <v>648</v>
      </c>
      <c r="D1341">
        <f t="shared" ca="1" si="162"/>
        <v>734</v>
      </c>
      <c r="E1341">
        <f t="shared" ca="1" si="163"/>
        <v>1075</v>
      </c>
      <c r="F1341">
        <f t="shared" ca="1" si="164"/>
        <v>1</v>
      </c>
      <c r="G1341">
        <f t="shared" ca="1" si="165"/>
        <v>16</v>
      </c>
      <c r="H1341">
        <f t="shared" ca="1" si="166"/>
        <v>3044.67</v>
      </c>
      <c r="J1341">
        <f t="shared" ca="1" si="167"/>
        <v>91</v>
      </c>
    </row>
    <row r="1342" spans="1:10" x14ac:dyDescent="0.35">
      <c r="A1342">
        <v>1341</v>
      </c>
      <c r="B1342">
        <f t="shared" ca="1" si="160"/>
        <v>436</v>
      </c>
      <c r="C1342">
        <f t="shared" ca="1" si="161"/>
        <v>614</v>
      </c>
      <c r="D1342">
        <f t="shared" ca="1" si="162"/>
        <v>685</v>
      </c>
      <c r="E1342">
        <f t="shared" ca="1" si="163"/>
        <v>1026</v>
      </c>
      <c r="F1342">
        <f t="shared" ca="1" si="164"/>
        <v>1</v>
      </c>
      <c r="G1342">
        <f t="shared" ca="1" si="165"/>
        <v>14</v>
      </c>
      <c r="H1342">
        <f t="shared" ca="1" si="166"/>
        <v>2355.8888000000002</v>
      </c>
      <c r="J1342">
        <f t="shared" ca="1" si="167"/>
        <v>53</v>
      </c>
    </row>
    <row r="1343" spans="1:10" x14ac:dyDescent="0.35">
      <c r="A1343">
        <v>1342</v>
      </c>
      <c r="B1343">
        <f t="shared" ca="1" si="160"/>
        <v>412</v>
      </c>
      <c r="C1343">
        <f t="shared" ca="1" si="161"/>
        <v>588</v>
      </c>
      <c r="D1343">
        <f t="shared" ca="1" si="162"/>
        <v>668</v>
      </c>
      <c r="E1343">
        <f t="shared" ca="1" si="163"/>
        <v>1010</v>
      </c>
      <c r="F1343">
        <f t="shared" ca="1" si="164"/>
        <v>1</v>
      </c>
      <c r="G1343">
        <f t="shared" ca="1" si="165"/>
        <v>17</v>
      </c>
      <c r="H1343">
        <f t="shared" ca="1" si="166"/>
        <v>2671.5</v>
      </c>
      <c r="J1343">
        <f t="shared" ca="1" si="167"/>
        <v>21</v>
      </c>
    </row>
    <row r="1344" spans="1:10" x14ac:dyDescent="0.35">
      <c r="A1344">
        <v>1343</v>
      </c>
      <c r="B1344">
        <f t="shared" ca="1" si="160"/>
        <v>403</v>
      </c>
      <c r="C1344">
        <f t="shared" ca="1" si="161"/>
        <v>561</v>
      </c>
      <c r="D1344">
        <f t="shared" ca="1" si="162"/>
        <v>646</v>
      </c>
      <c r="E1344">
        <f t="shared" ca="1" si="163"/>
        <v>992</v>
      </c>
      <c r="F1344">
        <f t="shared" ca="1" si="164"/>
        <v>1</v>
      </c>
      <c r="G1344">
        <f t="shared" ca="1" si="165"/>
        <v>18</v>
      </c>
      <c r="H1344">
        <f t="shared" ca="1" si="166"/>
        <v>2609.8811999999998</v>
      </c>
      <c r="J1344">
        <f t="shared" ca="1" si="167"/>
        <v>9</v>
      </c>
    </row>
    <row r="1345" spans="1:10" x14ac:dyDescent="0.35">
      <c r="A1345">
        <v>1344</v>
      </c>
      <c r="B1345">
        <f t="shared" ca="1" si="160"/>
        <v>420</v>
      </c>
      <c r="C1345">
        <f t="shared" ca="1" si="161"/>
        <v>586</v>
      </c>
      <c r="D1345">
        <f t="shared" ca="1" si="162"/>
        <v>673</v>
      </c>
      <c r="E1345">
        <f t="shared" ca="1" si="163"/>
        <v>1016</v>
      </c>
      <c r="F1345">
        <f t="shared" ca="1" si="164"/>
        <v>1</v>
      </c>
      <c r="G1345">
        <f t="shared" ca="1" si="165"/>
        <v>14</v>
      </c>
      <c r="H1345">
        <f t="shared" ca="1" si="166"/>
        <v>2209.0911999999998</v>
      </c>
      <c r="J1345">
        <f t="shared" ca="1" si="167"/>
        <v>31</v>
      </c>
    </row>
    <row r="1346" spans="1:10" x14ac:dyDescent="0.35">
      <c r="A1346">
        <v>1345</v>
      </c>
      <c r="B1346">
        <f t="shared" ca="1" si="160"/>
        <v>390</v>
      </c>
      <c r="C1346">
        <f t="shared" ca="1" si="161"/>
        <v>570</v>
      </c>
      <c r="D1346">
        <f t="shared" ca="1" si="162"/>
        <v>645</v>
      </c>
      <c r="E1346">
        <f t="shared" ca="1" si="163"/>
        <v>993</v>
      </c>
      <c r="F1346">
        <f t="shared" ca="1" si="164"/>
        <v>0</v>
      </c>
      <c r="G1346">
        <f t="shared" ca="1" si="165"/>
        <v>9</v>
      </c>
      <c r="H1346">
        <f t="shared" ca="1" si="166"/>
        <v>1324.0932</v>
      </c>
      <c r="J1346">
        <f t="shared" ca="1" si="167"/>
        <v>5</v>
      </c>
    </row>
    <row r="1347" spans="1:10" x14ac:dyDescent="0.35">
      <c r="A1347">
        <v>1346</v>
      </c>
      <c r="B1347">
        <f t="shared" ref="B1347:B1410" ca="1" si="168">RANDBETWEEN(380,400)+J1347</f>
        <v>447</v>
      </c>
      <c r="C1347">
        <f t="shared" ref="C1347:C1410" ca="1" si="169">RANDBETWEEN(550,570)+J1347</f>
        <v>617</v>
      </c>
      <c r="D1347">
        <f t="shared" ref="D1347:D1410" ca="1" si="170">RANDBETWEEN(630,650)+J1347</f>
        <v>695</v>
      </c>
      <c r="E1347">
        <f t="shared" ref="E1347:E1410" ca="1" si="171">RANDBETWEEN(970,1000)+J1347</f>
        <v>1056</v>
      </c>
      <c r="F1347">
        <f t="shared" ref="F1347:F1410" ca="1" si="172">RANDBETWEEN(0,1)</f>
        <v>0</v>
      </c>
      <c r="G1347">
        <f t="shared" ref="G1347:G1410" ca="1" si="173">IF(F1347=0, RANDBETWEEN(8,11),RANDBETWEEN(14,19))</f>
        <v>8</v>
      </c>
      <c r="H1347">
        <f t="shared" ref="H1347:H1410" ca="1" si="174">((B1347+E1347)+(C1347*D1347)*G1347) * RANDBETWEEN(3.5,4.8)/10000</f>
        <v>1372.8091999999999</v>
      </c>
      <c r="J1347">
        <f t="shared" ref="J1347:J1410" ca="1" si="175">RANDBETWEEN(0,100)</f>
        <v>62</v>
      </c>
    </row>
    <row r="1348" spans="1:10" x14ac:dyDescent="0.35">
      <c r="A1348">
        <v>1347</v>
      </c>
      <c r="B1348">
        <f t="shared" ca="1" si="168"/>
        <v>398</v>
      </c>
      <c r="C1348">
        <f t="shared" ca="1" si="169"/>
        <v>570</v>
      </c>
      <c r="D1348">
        <f t="shared" ca="1" si="170"/>
        <v>661</v>
      </c>
      <c r="E1348">
        <f t="shared" ca="1" si="171"/>
        <v>1012</v>
      </c>
      <c r="F1348">
        <f t="shared" ca="1" si="172"/>
        <v>1</v>
      </c>
      <c r="G1348">
        <f t="shared" ca="1" si="173"/>
        <v>17</v>
      </c>
      <c r="H1348">
        <f t="shared" ca="1" si="174"/>
        <v>2562.6</v>
      </c>
      <c r="J1348">
        <f t="shared" ca="1" si="175"/>
        <v>17</v>
      </c>
    </row>
    <row r="1349" spans="1:10" x14ac:dyDescent="0.35">
      <c r="A1349">
        <v>1348</v>
      </c>
      <c r="B1349">
        <f t="shared" ca="1" si="168"/>
        <v>443</v>
      </c>
      <c r="C1349">
        <f t="shared" ca="1" si="169"/>
        <v>606</v>
      </c>
      <c r="D1349">
        <f t="shared" ca="1" si="170"/>
        <v>685</v>
      </c>
      <c r="E1349">
        <f t="shared" ca="1" si="171"/>
        <v>1026</v>
      </c>
      <c r="F1349">
        <f t="shared" ca="1" si="172"/>
        <v>1</v>
      </c>
      <c r="G1349">
        <f t="shared" ca="1" si="173"/>
        <v>18</v>
      </c>
      <c r="H1349">
        <f t="shared" ca="1" si="174"/>
        <v>2989.3796000000002</v>
      </c>
      <c r="J1349">
        <f t="shared" ca="1" si="175"/>
        <v>44</v>
      </c>
    </row>
    <row r="1350" spans="1:10" x14ac:dyDescent="0.35">
      <c r="A1350">
        <v>1349</v>
      </c>
      <c r="B1350">
        <f t="shared" ca="1" si="168"/>
        <v>390</v>
      </c>
      <c r="C1350">
        <f t="shared" ca="1" si="169"/>
        <v>568</v>
      </c>
      <c r="D1350">
        <f t="shared" ca="1" si="170"/>
        <v>642</v>
      </c>
      <c r="E1350">
        <f t="shared" ca="1" si="171"/>
        <v>983</v>
      </c>
      <c r="F1350">
        <f t="shared" ca="1" si="172"/>
        <v>0</v>
      </c>
      <c r="G1350">
        <f t="shared" ca="1" si="173"/>
        <v>8</v>
      </c>
      <c r="H1350">
        <f t="shared" ca="1" si="174"/>
        <v>1167.4484</v>
      </c>
      <c r="J1350">
        <f t="shared" ca="1" si="175"/>
        <v>7</v>
      </c>
    </row>
    <row r="1351" spans="1:10" x14ac:dyDescent="0.35">
      <c r="A1351">
        <v>1350</v>
      </c>
      <c r="B1351">
        <f t="shared" ca="1" si="168"/>
        <v>417</v>
      </c>
      <c r="C1351">
        <f t="shared" ca="1" si="169"/>
        <v>592</v>
      </c>
      <c r="D1351">
        <f t="shared" ca="1" si="170"/>
        <v>683</v>
      </c>
      <c r="E1351">
        <f t="shared" ca="1" si="171"/>
        <v>1005</v>
      </c>
      <c r="F1351">
        <f t="shared" ca="1" si="172"/>
        <v>0</v>
      </c>
      <c r="G1351">
        <f t="shared" ca="1" si="173"/>
        <v>8</v>
      </c>
      <c r="H1351">
        <f t="shared" ca="1" si="174"/>
        <v>1294.444</v>
      </c>
      <c r="J1351">
        <f t="shared" ca="1" si="175"/>
        <v>33</v>
      </c>
    </row>
    <row r="1352" spans="1:10" x14ac:dyDescent="0.35">
      <c r="A1352">
        <v>1351</v>
      </c>
      <c r="B1352">
        <f t="shared" ca="1" si="168"/>
        <v>437</v>
      </c>
      <c r="C1352">
        <f t="shared" ca="1" si="169"/>
        <v>608</v>
      </c>
      <c r="D1352">
        <f t="shared" ca="1" si="170"/>
        <v>687</v>
      </c>
      <c r="E1352">
        <f t="shared" ca="1" si="171"/>
        <v>1038</v>
      </c>
      <c r="F1352">
        <f t="shared" ca="1" si="172"/>
        <v>0</v>
      </c>
      <c r="G1352">
        <f t="shared" ca="1" si="173"/>
        <v>8</v>
      </c>
      <c r="H1352">
        <f t="shared" ca="1" si="174"/>
        <v>1337.2172</v>
      </c>
      <c r="J1352">
        <f t="shared" ca="1" si="175"/>
        <v>47</v>
      </c>
    </row>
    <row r="1353" spans="1:10" x14ac:dyDescent="0.35">
      <c r="A1353">
        <v>1352</v>
      </c>
      <c r="B1353">
        <f t="shared" ca="1" si="168"/>
        <v>432</v>
      </c>
      <c r="C1353">
        <f t="shared" ca="1" si="169"/>
        <v>592</v>
      </c>
      <c r="D1353">
        <f t="shared" ca="1" si="170"/>
        <v>673</v>
      </c>
      <c r="E1353">
        <f t="shared" ca="1" si="171"/>
        <v>1022</v>
      </c>
      <c r="F1353">
        <f t="shared" ca="1" si="172"/>
        <v>0</v>
      </c>
      <c r="G1353">
        <f t="shared" ca="1" si="173"/>
        <v>10</v>
      </c>
      <c r="H1353">
        <f t="shared" ca="1" si="174"/>
        <v>1594.2456</v>
      </c>
      <c r="J1353">
        <f t="shared" ca="1" si="175"/>
        <v>35</v>
      </c>
    </row>
    <row r="1354" spans="1:10" x14ac:dyDescent="0.35">
      <c r="A1354">
        <v>1353</v>
      </c>
      <c r="B1354">
        <f t="shared" ca="1" si="168"/>
        <v>459</v>
      </c>
      <c r="C1354">
        <f t="shared" ca="1" si="169"/>
        <v>631</v>
      </c>
      <c r="D1354">
        <f t="shared" ca="1" si="170"/>
        <v>702</v>
      </c>
      <c r="E1354">
        <f t="shared" ca="1" si="171"/>
        <v>1056</v>
      </c>
      <c r="F1354">
        <f t="shared" ca="1" si="172"/>
        <v>0</v>
      </c>
      <c r="G1354">
        <f t="shared" ca="1" si="173"/>
        <v>10</v>
      </c>
      <c r="H1354">
        <f t="shared" ca="1" si="174"/>
        <v>1772.454</v>
      </c>
      <c r="J1354">
        <f t="shared" ca="1" si="175"/>
        <v>71</v>
      </c>
    </row>
    <row r="1355" spans="1:10" x14ac:dyDescent="0.35">
      <c r="A1355">
        <v>1354</v>
      </c>
      <c r="B1355">
        <f t="shared" ca="1" si="168"/>
        <v>425</v>
      </c>
      <c r="C1355">
        <f t="shared" ca="1" si="169"/>
        <v>606</v>
      </c>
      <c r="D1355">
        <f t="shared" ca="1" si="170"/>
        <v>694</v>
      </c>
      <c r="E1355">
        <f t="shared" ca="1" si="171"/>
        <v>1034</v>
      </c>
      <c r="F1355">
        <f t="shared" ca="1" si="172"/>
        <v>1</v>
      </c>
      <c r="G1355">
        <f t="shared" ca="1" si="173"/>
        <v>17</v>
      </c>
      <c r="H1355">
        <f t="shared" ca="1" si="174"/>
        <v>2860.4187999999999</v>
      </c>
      <c r="J1355">
        <f t="shared" ca="1" si="175"/>
        <v>44</v>
      </c>
    </row>
    <row r="1356" spans="1:10" x14ac:dyDescent="0.35">
      <c r="A1356">
        <v>1355</v>
      </c>
      <c r="B1356">
        <f t="shared" ca="1" si="168"/>
        <v>437</v>
      </c>
      <c r="C1356">
        <f t="shared" ca="1" si="169"/>
        <v>600</v>
      </c>
      <c r="D1356">
        <f t="shared" ca="1" si="170"/>
        <v>677</v>
      </c>
      <c r="E1356">
        <f t="shared" ca="1" si="171"/>
        <v>1033</v>
      </c>
      <c r="F1356">
        <f t="shared" ca="1" si="172"/>
        <v>1</v>
      </c>
      <c r="G1356">
        <f t="shared" ca="1" si="173"/>
        <v>14</v>
      </c>
      <c r="H1356">
        <f t="shared" ca="1" si="174"/>
        <v>2275.308</v>
      </c>
      <c r="J1356">
        <f t="shared" ca="1" si="175"/>
        <v>43</v>
      </c>
    </row>
    <row r="1357" spans="1:10" x14ac:dyDescent="0.35">
      <c r="A1357">
        <v>1356</v>
      </c>
      <c r="B1357">
        <f t="shared" ca="1" si="168"/>
        <v>432</v>
      </c>
      <c r="C1357">
        <f t="shared" ca="1" si="169"/>
        <v>602</v>
      </c>
      <c r="D1357">
        <f t="shared" ca="1" si="170"/>
        <v>685</v>
      </c>
      <c r="E1357">
        <f t="shared" ca="1" si="171"/>
        <v>1033</v>
      </c>
      <c r="F1357">
        <f t="shared" ca="1" si="172"/>
        <v>0</v>
      </c>
      <c r="G1357">
        <f t="shared" ca="1" si="173"/>
        <v>8</v>
      </c>
      <c r="H1357">
        <f t="shared" ca="1" si="174"/>
        <v>1320.17</v>
      </c>
      <c r="J1357">
        <f t="shared" ca="1" si="175"/>
        <v>44</v>
      </c>
    </row>
    <row r="1358" spans="1:10" x14ac:dyDescent="0.35">
      <c r="A1358">
        <v>1357</v>
      </c>
      <c r="B1358">
        <f t="shared" ca="1" si="168"/>
        <v>487</v>
      </c>
      <c r="C1358">
        <f t="shared" ca="1" si="169"/>
        <v>653</v>
      </c>
      <c r="D1358">
        <f t="shared" ca="1" si="170"/>
        <v>743</v>
      </c>
      <c r="E1358">
        <f t="shared" ca="1" si="171"/>
        <v>1092</v>
      </c>
      <c r="F1358">
        <f t="shared" ca="1" si="172"/>
        <v>1</v>
      </c>
      <c r="G1358">
        <f t="shared" ca="1" si="173"/>
        <v>16</v>
      </c>
      <c r="H1358">
        <f t="shared" ca="1" si="174"/>
        <v>3105.7772</v>
      </c>
      <c r="J1358">
        <f t="shared" ca="1" si="175"/>
        <v>95</v>
      </c>
    </row>
    <row r="1359" spans="1:10" x14ac:dyDescent="0.35">
      <c r="A1359">
        <v>1358</v>
      </c>
      <c r="B1359">
        <f t="shared" ca="1" si="168"/>
        <v>494</v>
      </c>
      <c r="C1359">
        <f t="shared" ca="1" si="169"/>
        <v>657</v>
      </c>
      <c r="D1359">
        <f t="shared" ca="1" si="170"/>
        <v>748</v>
      </c>
      <c r="E1359">
        <f t="shared" ca="1" si="171"/>
        <v>1080</v>
      </c>
      <c r="F1359">
        <f t="shared" ca="1" si="172"/>
        <v>1</v>
      </c>
      <c r="G1359">
        <f t="shared" ca="1" si="173"/>
        <v>15</v>
      </c>
      <c r="H1359">
        <f t="shared" ca="1" si="174"/>
        <v>2949.2456000000002</v>
      </c>
      <c r="J1359">
        <f t="shared" ca="1" si="175"/>
        <v>100</v>
      </c>
    </row>
    <row r="1360" spans="1:10" x14ac:dyDescent="0.35">
      <c r="A1360">
        <v>1359</v>
      </c>
      <c r="B1360">
        <f t="shared" ca="1" si="168"/>
        <v>446</v>
      </c>
      <c r="C1360">
        <f t="shared" ca="1" si="169"/>
        <v>620</v>
      </c>
      <c r="D1360">
        <f t="shared" ca="1" si="170"/>
        <v>689</v>
      </c>
      <c r="E1360">
        <f t="shared" ca="1" si="171"/>
        <v>1039</v>
      </c>
      <c r="F1360">
        <f t="shared" ca="1" si="172"/>
        <v>0</v>
      </c>
      <c r="G1360">
        <f t="shared" ca="1" si="173"/>
        <v>10</v>
      </c>
      <c r="H1360">
        <f t="shared" ca="1" si="174"/>
        <v>1709.3140000000001</v>
      </c>
      <c r="J1360">
        <f t="shared" ca="1" si="175"/>
        <v>51</v>
      </c>
    </row>
    <row r="1361" spans="1:10" x14ac:dyDescent="0.35">
      <c r="A1361">
        <v>1360</v>
      </c>
      <c r="B1361">
        <f t="shared" ca="1" si="168"/>
        <v>429</v>
      </c>
      <c r="C1361">
        <f t="shared" ca="1" si="169"/>
        <v>592</v>
      </c>
      <c r="D1361">
        <f t="shared" ca="1" si="170"/>
        <v>682</v>
      </c>
      <c r="E1361">
        <f t="shared" ca="1" si="171"/>
        <v>1025</v>
      </c>
      <c r="F1361">
        <f t="shared" ca="1" si="172"/>
        <v>1</v>
      </c>
      <c r="G1361">
        <f t="shared" ca="1" si="173"/>
        <v>15</v>
      </c>
      <c r="H1361">
        <f t="shared" ca="1" si="174"/>
        <v>2423.0455999999999</v>
      </c>
      <c r="J1361">
        <f t="shared" ca="1" si="175"/>
        <v>34</v>
      </c>
    </row>
    <row r="1362" spans="1:10" x14ac:dyDescent="0.35">
      <c r="A1362">
        <v>1361</v>
      </c>
      <c r="B1362">
        <f t="shared" ca="1" si="168"/>
        <v>473</v>
      </c>
      <c r="C1362">
        <f t="shared" ca="1" si="169"/>
        <v>643</v>
      </c>
      <c r="D1362">
        <f t="shared" ca="1" si="170"/>
        <v>703</v>
      </c>
      <c r="E1362">
        <f t="shared" ca="1" si="171"/>
        <v>1063</v>
      </c>
      <c r="F1362">
        <f t="shared" ca="1" si="172"/>
        <v>0</v>
      </c>
      <c r="G1362">
        <f t="shared" ca="1" si="173"/>
        <v>10</v>
      </c>
      <c r="H1362">
        <f t="shared" ca="1" si="174"/>
        <v>1808.7303999999999</v>
      </c>
      <c r="J1362">
        <f t="shared" ca="1" si="175"/>
        <v>73</v>
      </c>
    </row>
    <row r="1363" spans="1:10" x14ac:dyDescent="0.35">
      <c r="A1363">
        <v>1362</v>
      </c>
      <c r="B1363">
        <f t="shared" ca="1" si="168"/>
        <v>494</v>
      </c>
      <c r="C1363">
        <f t="shared" ca="1" si="169"/>
        <v>645</v>
      </c>
      <c r="D1363">
        <f t="shared" ca="1" si="170"/>
        <v>734</v>
      </c>
      <c r="E1363">
        <f t="shared" ca="1" si="171"/>
        <v>1094</v>
      </c>
      <c r="F1363">
        <f t="shared" ca="1" si="172"/>
        <v>0</v>
      </c>
      <c r="G1363">
        <f t="shared" ca="1" si="173"/>
        <v>10</v>
      </c>
      <c r="H1363">
        <f t="shared" ca="1" si="174"/>
        <v>1894.3552</v>
      </c>
      <c r="J1363">
        <f t="shared" ca="1" si="175"/>
        <v>94</v>
      </c>
    </row>
    <row r="1364" spans="1:10" x14ac:dyDescent="0.35">
      <c r="A1364">
        <v>1363</v>
      </c>
      <c r="B1364">
        <f t="shared" ca="1" si="168"/>
        <v>401</v>
      </c>
      <c r="C1364">
        <f t="shared" ca="1" si="169"/>
        <v>570</v>
      </c>
      <c r="D1364">
        <f t="shared" ca="1" si="170"/>
        <v>644</v>
      </c>
      <c r="E1364">
        <f t="shared" ca="1" si="171"/>
        <v>986</v>
      </c>
      <c r="F1364">
        <f t="shared" ca="1" si="172"/>
        <v>1</v>
      </c>
      <c r="G1364">
        <f t="shared" ca="1" si="173"/>
        <v>14</v>
      </c>
      <c r="H1364">
        <f t="shared" ca="1" si="174"/>
        <v>2056.2028</v>
      </c>
      <c r="J1364">
        <f t="shared" ca="1" si="175"/>
        <v>7</v>
      </c>
    </row>
    <row r="1365" spans="1:10" x14ac:dyDescent="0.35">
      <c r="A1365">
        <v>1364</v>
      </c>
      <c r="B1365">
        <f t="shared" ca="1" si="168"/>
        <v>438</v>
      </c>
      <c r="C1365">
        <f t="shared" ca="1" si="169"/>
        <v>608</v>
      </c>
      <c r="D1365">
        <f t="shared" ca="1" si="170"/>
        <v>683</v>
      </c>
      <c r="E1365">
        <f t="shared" ca="1" si="171"/>
        <v>1030</v>
      </c>
      <c r="F1365">
        <f t="shared" ca="1" si="172"/>
        <v>1</v>
      </c>
      <c r="G1365">
        <f t="shared" ca="1" si="173"/>
        <v>14</v>
      </c>
      <c r="H1365">
        <f t="shared" ca="1" si="174"/>
        <v>2326.0655999999999</v>
      </c>
      <c r="J1365">
        <f t="shared" ca="1" si="175"/>
        <v>49</v>
      </c>
    </row>
    <row r="1366" spans="1:10" x14ac:dyDescent="0.35">
      <c r="A1366">
        <v>1365</v>
      </c>
      <c r="B1366">
        <f t="shared" ca="1" si="168"/>
        <v>411</v>
      </c>
      <c r="C1366">
        <f t="shared" ca="1" si="169"/>
        <v>586</v>
      </c>
      <c r="D1366">
        <f t="shared" ca="1" si="170"/>
        <v>665</v>
      </c>
      <c r="E1366">
        <f t="shared" ca="1" si="171"/>
        <v>1011</v>
      </c>
      <c r="F1366">
        <f t="shared" ca="1" si="172"/>
        <v>0</v>
      </c>
      <c r="G1366">
        <f t="shared" ca="1" si="173"/>
        <v>9</v>
      </c>
      <c r="H1366">
        <f t="shared" ca="1" si="174"/>
        <v>1403.4528</v>
      </c>
      <c r="J1366">
        <f t="shared" ca="1" si="175"/>
        <v>19</v>
      </c>
    </row>
    <row r="1367" spans="1:10" x14ac:dyDescent="0.35">
      <c r="A1367">
        <v>1366</v>
      </c>
      <c r="B1367">
        <f t="shared" ca="1" si="168"/>
        <v>466</v>
      </c>
      <c r="C1367">
        <f t="shared" ca="1" si="169"/>
        <v>648</v>
      </c>
      <c r="D1367">
        <f t="shared" ca="1" si="170"/>
        <v>717</v>
      </c>
      <c r="E1367">
        <f t="shared" ca="1" si="171"/>
        <v>1086</v>
      </c>
      <c r="F1367">
        <f t="shared" ca="1" si="172"/>
        <v>1</v>
      </c>
      <c r="G1367">
        <f t="shared" ca="1" si="173"/>
        <v>14</v>
      </c>
      <c r="H1367">
        <f t="shared" ca="1" si="174"/>
        <v>2602.4704000000002</v>
      </c>
      <c r="J1367">
        <f t="shared" ca="1" si="175"/>
        <v>86</v>
      </c>
    </row>
    <row r="1368" spans="1:10" x14ac:dyDescent="0.35">
      <c r="A1368">
        <v>1367</v>
      </c>
      <c r="B1368">
        <f t="shared" ca="1" si="168"/>
        <v>416</v>
      </c>
      <c r="C1368">
        <f t="shared" ca="1" si="169"/>
        <v>581</v>
      </c>
      <c r="D1368">
        <f t="shared" ca="1" si="170"/>
        <v>655</v>
      </c>
      <c r="E1368">
        <f t="shared" ca="1" si="171"/>
        <v>1014</v>
      </c>
      <c r="F1368">
        <f t="shared" ca="1" si="172"/>
        <v>1</v>
      </c>
      <c r="G1368">
        <f t="shared" ca="1" si="173"/>
        <v>17</v>
      </c>
      <c r="H1368">
        <f t="shared" ca="1" si="174"/>
        <v>2588.346</v>
      </c>
      <c r="J1368">
        <f t="shared" ca="1" si="175"/>
        <v>16</v>
      </c>
    </row>
    <row r="1369" spans="1:10" x14ac:dyDescent="0.35">
      <c r="A1369">
        <v>1368</v>
      </c>
      <c r="B1369">
        <f t="shared" ca="1" si="168"/>
        <v>418</v>
      </c>
      <c r="C1369">
        <f t="shared" ca="1" si="169"/>
        <v>599</v>
      </c>
      <c r="D1369">
        <f t="shared" ca="1" si="170"/>
        <v>667</v>
      </c>
      <c r="E1369">
        <f t="shared" ca="1" si="171"/>
        <v>1014</v>
      </c>
      <c r="F1369">
        <f t="shared" ca="1" si="172"/>
        <v>1</v>
      </c>
      <c r="G1369">
        <f t="shared" ca="1" si="173"/>
        <v>15</v>
      </c>
      <c r="H1369">
        <f t="shared" ca="1" si="174"/>
        <v>2397.7707999999998</v>
      </c>
      <c r="J1369">
        <f t="shared" ca="1" si="175"/>
        <v>34</v>
      </c>
    </row>
    <row r="1370" spans="1:10" x14ac:dyDescent="0.35">
      <c r="A1370">
        <v>1369</v>
      </c>
      <c r="B1370">
        <f t="shared" ca="1" si="168"/>
        <v>413</v>
      </c>
      <c r="C1370">
        <f t="shared" ca="1" si="169"/>
        <v>580</v>
      </c>
      <c r="D1370">
        <f t="shared" ca="1" si="170"/>
        <v>670</v>
      </c>
      <c r="E1370">
        <f t="shared" ca="1" si="171"/>
        <v>1010</v>
      </c>
      <c r="F1370">
        <f t="shared" ca="1" si="172"/>
        <v>0</v>
      </c>
      <c r="G1370">
        <f t="shared" ca="1" si="173"/>
        <v>11</v>
      </c>
      <c r="H1370">
        <f t="shared" ca="1" si="174"/>
        <v>1710.4092000000001</v>
      </c>
      <c r="J1370">
        <f t="shared" ca="1" si="175"/>
        <v>25</v>
      </c>
    </row>
    <row r="1371" spans="1:10" x14ac:dyDescent="0.35">
      <c r="A1371">
        <v>1370</v>
      </c>
      <c r="B1371">
        <f t="shared" ca="1" si="168"/>
        <v>400</v>
      </c>
      <c r="C1371">
        <f t="shared" ca="1" si="169"/>
        <v>568</v>
      </c>
      <c r="D1371">
        <f t="shared" ca="1" si="170"/>
        <v>639</v>
      </c>
      <c r="E1371">
        <f t="shared" ca="1" si="171"/>
        <v>979</v>
      </c>
      <c r="F1371">
        <f t="shared" ca="1" si="172"/>
        <v>0</v>
      </c>
      <c r="G1371">
        <f t="shared" ca="1" si="173"/>
        <v>10</v>
      </c>
      <c r="H1371">
        <f t="shared" ca="1" si="174"/>
        <v>1452.3596</v>
      </c>
      <c r="J1371">
        <f t="shared" ca="1" si="175"/>
        <v>5</v>
      </c>
    </row>
    <row r="1372" spans="1:10" x14ac:dyDescent="0.35">
      <c r="A1372">
        <v>1371</v>
      </c>
      <c r="B1372">
        <f t="shared" ca="1" si="168"/>
        <v>481</v>
      </c>
      <c r="C1372">
        <f t="shared" ca="1" si="169"/>
        <v>656</v>
      </c>
      <c r="D1372">
        <f t="shared" ca="1" si="170"/>
        <v>739</v>
      </c>
      <c r="E1372">
        <f t="shared" ca="1" si="171"/>
        <v>1075</v>
      </c>
      <c r="F1372">
        <f t="shared" ca="1" si="172"/>
        <v>1</v>
      </c>
      <c r="G1372">
        <f t="shared" ca="1" si="173"/>
        <v>15</v>
      </c>
      <c r="H1372">
        <f t="shared" ca="1" si="174"/>
        <v>2909.3263999999999</v>
      </c>
      <c r="J1372">
        <f t="shared" ca="1" si="175"/>
        <v>89</v>
      </c>
    </row>
    <row r="1373" spans="1:10" x14ac:dyDescent="0.35">
      <c r="A1373">
        <v>1372</v>
      </c>
      <c r="B1373">
        <f t="shared" ca="1" si="168"/>
        <v>466</v>
      </c>
      <c r="C1373">
        <f t="shared" ca="1" si="169"/>
        <v>652</v>
      </c>
      <c r="D1373">
        <f t="shared" ca="1" si="170"/>
        <v>726</v>
      </c>
      <c r="E1373">
        <f t="shared" ca="1" si="171"/>
        <v>1081</v>
      </c>
      <c r="F1373">
        <f t="shared" ca="1" si="172"/>
        <v>0</v>
      </c>
      <c r="G1373">
        <f t="shared" ca="1" si="173"/>
        <v>10</v>
      </c>
      <c r="H1373">
        <f t="shared" ca="1" si="174"/>
        <v>1894.0268000000001</v>
      </c>
      <c r="J1373">
        <f t="shared" ca="1" si="175"/>
        <v>84</v>
      </c>
    </row>
    <row r="1374" spans="1:10" x14ac:dyDescent="0.35">
      <c r="A1374">
        <v>1373</v>
      </c>
      <c r="B1374">
        <f t="shared" ca="1" si="168"/>
        <v>476</v>
      </c>
      <c r="C1374">
        <f t="shared" ca="1" si="169"/>
        <v>636</v>
      </c>
      <c r="D1374">
        <f t="shared" ca="1" si="170"/>
        <v>716</v>
      </c>
      <c r="E1374">
        <f t="shared" ca="1" si="171"/>
        <v>1082</v>
      </c>
      <c r="F1374">
        <f t="shared" ca="1" si="172"/>
        <v>0</v>
      </c>
      <c r="G1374">
        <f t="shared" ca="1" si="173"/>
        <v>11</v>
      </c>
      <c r="H1374">
        <f t="shared" ca="1" si="174"/>
        <v>2004.2775999999999</v>
      </c>
      <c r="J1374">
        <f t="shared" ca="1" si="175"/>
        <v>82</v>
      </c>
    </row>
    <row r="1375" spans="1:10" x14ac:dyDescent="0.35">
      <c r="A1375">
        <v>1374</v>
      </c>
      <c r="B1375">
        <f t="shared" ca="1" si="168"/>
        <v>448</v>
      </c>
      <c r="C1375">
        <f t="shared" ca="1" si="169"/>
        <v>612</v>
      </c>
      <c r="D1375">
        <f t="shared" ca="1" si="170"/>
        <v>684</v>
      </c>
      <c r="E1375">
        <f t="shared" ca="1" si="171"/>
        <v>1032</v>
      </c>
      <c r="F1375">
        <f t="shared" ca="1" si="172"/>
        <v>0</v>
      </c>
      <c r="G1375">
        <f t="shared" ca="1" si="173"/>
        <v>8</v>
      </c>
      <c r="H1375">
        <f t="shared" ca="1" si="174"/>
        <v>1340.1376</v>
      </c>
      <c r="J1375">
        <f t="shared" ca="1" si="175"/>
        <v>54</v>
      </c>
    </row>
    <row r="1376" spans="1:10" x14ac:dyDescent="0.35">
      <c r="A1376">
        <v>1375</v>
      </c>
      <c r="B1376">
        <f t="shared" ca="1" si="168"/>
        <v>431</v>
      </c>
      <c r="C1376">
        <f t="shared" ca="1" si="169"/>
        <v>602</v>
      </c>
      <c r="D1376">
        <f t="shared" ca="1" si="170"/>
        <v>668</v>
      </c>
      <c r="E1376">
        <f t="shared" ca="1" si="171"/>
        <v>1025</v>
      </c>
      <c r="F1376">
        <f t="shared" ca="1" si="172"/>
        <v>0</v>
      </c>
      <c r="G1376">
        <f t="shared" ca="1" si="173"/>
        <v>10</v>
      </c>
      <c r="H1376">
        <f t="shared" ca="1" si="174"/>
        <v>1609.1264000000001</v>
      </c>
      <c r="J1376">
        <f t="shared" ca="1" si="175"/>
        <v>34</v>
      </c>
    </row>
    <row r="1377" spans="1:10" x14ac:dyDescent="0.35">
      <c r="A1377">
        <v>1376</v>
      </c>
      <c r="B1377">
        <f t="shared" ca="1" si="168"/>
        <v>473</v>
      </c>
      <c r="C1377">
        <f t="shared" ca="1" si="169"/>
        <v>643</v>
      </c>
      <c r="D1377">
        <f t="shared" ca="1" si="170"/>
        <v>717</v>
      </c>
      <c r="E1377">
        <f t="shared" ca="1" si="171"/>
        <v>1052</v>
      </c>
      <c r="F1377">
        <f t="shared" ca="1" si="172"/>
        <v>0</v>
      </c>
      <c r="G1377">
        <f t="shared" ca="1" si="173"/>
        <v>8</v>
      </c>
      <c r="H1377">
        <f t="shared" ca="1" si="174"/>
        <v>1475.9092000000001</v>
      </c>
      <c r="J1377">
        <f t="shared" ca="1" si="175"/>
        <v>76</v>
      </c>
    </row>
    <row r="1378" spans="1:10" x14ac:dyDescent="0.35">
      <c r="A1378">
        <v>1377</v>
      </c>
      <c r="B1378">
        <f t="shared" ca="1" si="168"/>
        <v>412</v>
      </c>
      <c r="C1378">
        <f t="shared" ca="1" si="169"/>
        <v>584</v>
      </c>
      <c r="D1378">
        <f t="shared" ca="1" si="170"/>
        <v>656</v>
      </c>
      <c r="E1378">
        <f t="shared" ca="1" si="171"/>
        <v>1022</v>
      </c>
      <c r="F1378">
        <f t="shared" ca="1" si="172"/>
        <v>1</v>
      </c>
      <c r="G1378">
        <f t="shared" ca="1" si="173"/>
        <v>19</v>
      </c>
      <c r="H1378">
        <f t="shared" ca="1" si="174"/>
        <v>2912.1640000000002</v>
      </c>
      <c r="J1378">
        <f t="shared" ca="1" si="175"/>
        <v>26</v>
      </c>
    </row>
    <row r="1379" spans="1:10" x14ac:dyDescent="0.35">
      <c r="A1379">
        <v>1378</v>
      </c>
      <c r="B1379">
        <f t="shared" ca="1" si="168"/>
        <v>478</v>
      </c>
      <c r="C1379">
        <f t="shared" ca="1" si="169"/>
        <v>645</v>
      </c>
      <c r="D1379">
        <f t="shared" ca="1" si="170"/>
        <v>731</v>
      </c>
      <c r="E1379">
        <f t="shared" ca="1" si="171"/>
        <v>1064</v>
      </c>
      <c r="F1379">
        <f t="shared" ca="1" si="172"/>
        <v>1</v>
      </c>
      <c r="G1379">
        <f t="shared" ca="1" si="173"/>
        <v>19</v>
      </c>
      <c r="H1379">
        <f t="shared" ca="1" si="174"/>
        <v>3583.9787999999999</v>
      </c>
      <c r="J1379">
        <f t="shared" ca="1" si="175"/>
        <v>92</v>
      </c>
    </row>
    <row r="1380" spans="1:10" x14ac:dyDescent="0.35">
      <c r="A1380">
        <v>1379</v>
      </c>
      <c r="B1380">
        <f t="shared" ca="1" si="168"/>
        <v>484</v>
      </c>
      <c r="C1380">
        <f t="shared" ca="1" si="169"/>
        <v>644</v>
      </c>
      <c r="D1380">
        <f t="shared" ca="1" si="170"/>
        <v>728</v>
      </c>
      <c r="E1380">
        <f t="shared" ca="1" si="171"/>
        <v>1082</v>
      </c>
      <c r="F1380">
        <f t="shared" ca="1" si="172"/>
        <v>0</v>
      </c>
      <c r="G1380">
        <f t="shared" ca="1" si="173"/>
        <v>8</v>
      </c>
      <c r="H1380">
        <f t="shared" ca="1" si="174"/>
        <v>1500.8887999999999</v>
      </c>
      <c r="J1380">
        <f t="shared" ca="1" si="175"/>
        <v>89</v>
      </c>
    </row>
    <row r="1381" spans="1:10" x14ac:dyDescent="0.35">
      <c r="A1381">
        <v>1380</v>
      </c>
      <c r="B1381">
        <f t="shared" ca="1" si="168"/>
        <v>460</v>
      </c>
      <c r="C1381">
        <f t="shared" ca="1" si="169"/>
        <v>640</v>
      </c>
      <c r="D1381">
        <f t="shared" ca="1" si="170"/>
        <v>713</v>
      </c>
      <c r="E1381">
        <f t="shared" ca="1" si="171"/>
        <v>1045</v>
      </c>
      <c r="F1381">
        <f t="shared" ca="1" si="172"/>
        <v>0</v>
      </c>
      <c r="G1381">
        <f t="shared" ca="1" si="173"/>
        <v>8</v>
      </c>
      <c r="H1381">
        <f t="shared" ca="1" si="174"/>
        <v>1460.826</v>
      </c>
      <c r="J1381">
        <f t="shared" ca="1" si="175"/>
        <v>71</v>
      </c>
    </row>
    <row r="1382" spans="1:10" x14ac:dyDescent="0.35">
      <c r="A1382">
        <v>1381</v>
      </c>
      <c r="B1382">
        <f t="shared" ca="1" si="168"/>
        <v>453</v>
      </c>
      <c r="C1382">
        <f t="shared" ca="1" si="169"/>
        <v>629</v>
      </c>
      <c r="D1382">
        <f t="shared" ca="1" si="170"/>
        <v>698</v>
      </c>
      <c r="E1382">
        <f t="shared" ca="1" si="171"/>
        <v>1037</v>
      </c>
      <c r="F1382">
        <f t="shared" ca="1" si="172"/>
        <v>1</v>
      </c>
      <c r="G1382">
        <f t="shared" ca="1" si="173"/>
        <v>18</v>
      </c>
      <c r="H1382">
        <f t="shared" ca="1" si="174"/>
        <v>3161.6984000000002</v>
      </c>
      <c r="J1382">
        <f t="shared" ca="1" si="175"/>
        <v>62</v>
      </c>
    </row>
    <row r="1383" spans="1:10" x14ac:dyDescent="0.35">
      <c r="A1383">
        <v>1382</v>
      </c>
      <c r="B1383">
        <f t="shared" ca="1" si="168"/>
        <v>495</v>
      </c>
      <c r="C1383">
        <f t="shared" ca="1" si="169"/>
        <v>654</v>
      </c>
      <c r="D1383">
        <f t="shared" ca="1" si="170"/>
        <v>727</v>
      </c>
      <c r="E1383">
        <f t="shared" ca="1" si="171"/>
        <v>1072</v>
      </c>
      <c r="F1383">
        <f t="shared" ca="1" si="172"/>
        <v>0</v>
      </c>
      <c r="G1383">
        <f t="shared" ca="1" si="173"/>
        <v>9</v>
      </c>
      <c r="H1383">
        <f t="shared" ca="1" si="174"/>
        <v>1712.2755999999999</v>
      </c>
      <c r="J1383">
        <f t="shared" ca="1" si="175"/>
        <v>96</v>
      </c>
    </row>
    <row r="1384" spans="1:10" x14ac:dyDescent="0.35">
      <c r="A1384">
        <v>1383</v>
      </c>
      <c r="B1384">
        <f t="shared" ca="1" si="168"/>
        <v>471</v>
      </c>
      <c r="C1384">
        <f t="shared" ca="1" si="169"/>
        <v>650</v>
      </c>
      <c r="D1384">
        <f t="shared" ca="1" si="170"/>
        <v>738</v>
      </c>
      <c r="E1384">
        <f t="shared" ca="1" si="171"/>
        <v>1078</v>
      </c>
      <c r="F1384">
        <f t="shared" ca="1" si="172"/>
        <v>0</v>
      </c>
      <c r="G1384">
        <f t="shared" ca="1" si="173"/>
        <v>8</v>
      </c>
      <c r="H1384">
        <f t="shared" ca="1" si="174"/>
        <v>1535.6596</v>
      </c>
      <c r="J1384">
        <f t="shared" ca="1" si="175"/>
        <v>90</v>
      </c>
    </row>
    <row r="1385" spans="1:10" x14ac:dyDescent="0.35">
      <c r="A1385">
        <v>1384</v>
      </c>
      <c r="B1385">
        <f t="shared" ca="1" si="168"/>
        <v>465</v>
      </c>
      <c r="C1385">
        <f t="shared" ca="1" si="169"/>
        <v>630</v>
      </c>
      <c r="D1385">
        <f t="shared" ca="1" si="170"/>
        <v>710</v>
      </c>
      <c r="E1385">
        <f t="shared" ca="1" si="171"/>
        <v>1056</v>
      </c>
      <c r="F1385">
        <f t="shared" ca="1" si="172"/>
        <v>0</v>
      </c>
      <c r="G1385">
        <f t="shared" ca="1" si="173"/>
        <v>11</v>
      </c>
      <c r="H1385">
        <f t="shared" ca="1" si="174"/>
        <v>1968.7284</v>
      </c>
      <c r="J1385">
        <f t="shared" ca="1" si="175"/>
        <v>75</v>
      </c>
    </row>
    <row r="1386" spans="1:10" x14ac:dyDescent="0.35">
      <c r="A1386">
        <v>1385</v>
      </c>
      <c r="B1386">
        <f t="shared" ca="1" si="168"/>
        <v>443</v>
      </c>
      <c r="C1386">
        <f t="shared" ca="1" si="169"/>
        <v>607</v>
      </c>
      <c r="D1386">
        <f t="shared" ca="1" si="170"/>
        <v>676</v>
      </c>
      <c r="E1386">
        <f t="shared" ca="1" si="171"/>
        <v>1017</v>
      </c>
      <c r="F1386">
        <f t="shared" ca="1" si="172"/>
        <v>0</v>
      </c>
      <c r="G1386">
        <f t="shared" ca="1" si="173"/>
        <v>8</v>
      </c>
      <c r="H1386">
        <f t="shared" ca="1" si="174"/>
        <v>1313.6464000000001</v>
      </c>
      <c r="J1386">
        <f t="shared" ca="1" si="175"/>
        <v>43</v>
      </c>
    </row>
    <row r="1387" spans="1:10" x14ac:dyDescent="0.35">
      <c r="A1387">
        <v>1386</v>
      </c>
      <c r="B1387">
        <f t="shared" ca="1" si="168"/>
        <v>481</v>
      </c>
      <c r="C1387">
        <f t="shared" ca="1" si="169"/>
        <v>647</v>
      </c>
      <c r="D1387">
        <f t="shared" ca="1" si="170"/>
        <v>725</v>
      </c>
      <c r="E1387">
        <f t="shared" ca="1" si="171"/>
        <v>1076</v>
      </c>
      <c r="F1387">
        <f t="shared" ca="1" si="172"/>
        <v>0</v>
      </c>
      <c r="G1387">
        <f t="shared" ca="1" si="173"/>
        <v>9</v>
      </c>
      <c r="H1387">
        <f t="shared" ca="1" si="174"/>
        <v>1689.2927999999999</v>
      </c>
      <c r="J1387">
        <f t="shared" ca="1" si="175"/>
        <v>86</v>
      </c>
    </row>
    <row r="1388" spans="1:10" x14ac:dyDescent="0.35">
      <c r="A1388">
        <v>1387</v>
      </c>
      <c r="B1388">
        <f t="shared" ca="1" si="168"/>
        <v>411</v>
      </c>
      <c r="C1388">
        <f t="shared" ca="1" si="169"/>
        <v>575</v>
      </c>
      <c r="D1388">
        <f t="shared" ca="1" si="170"/>
        <v>661</v>
      </c>
      <c r="E1388">
        <f t="shared" ca="1" si="171"/>
        <v>989</v>
      </c>
      <c r="F1388">
        <f t="shared" ca="1" si="172"/>
        <v>1</v>
      </c>
      <c r="G1388">
        <f t="shared" ca="1" si="173"/>
        <v>15</v>
      </c>
      <c r="H1388">
        <f t="shared" ca="1" si="174"/>
        <v>2281.0100000000002</v>
      </c>
      <c r="J1388">
        <f t="shared" ca="1" si="175"/>
        <v>18</v>
      </c>
    </row>
    <row r="1389" spans="1:10" x14ac:dyDescent="0.35">
      <c r="A1389">
        <v>1388</v>
      </c>
      <c r="B1389">
        <f t="shared" ca="1" si="168"/>
        <v>445</v>
      </c>
      <c r="C1389">
        <f t="shared" ca="1" si="169"/>
        <v>616</v>
      </c>
      <c r="D1389">
        <f t="shared" ca="1" si="170"/>
        <v>694</v>
      </c>
      <c r="E1389">
        <f t="shared" ca="1" si="171"/>
        <v>1028</v>
      </c>
      <c r="F1389">
        <f t="shared" ca="1" si="172"/>
        <v>1</v>
      </c>
      <c r="G1389">
        <f t="shared" ca="1" si="173"/>
        <v>14</v>
      </c>
      <c r="H1389">
        <f t="shared" ca="1" si="174"/>
        <v>2394.6116000000002</v>
      </c>
      <c r="J1389">
        <f t="shared" ca="1" si="175"/>
        <v>57</v>
      </c>
    </row>
    <row r="1390" spans="1:10" x14ac:dyDescent="0.35">
      <c r="A1390">
        <v>1389</v>
      </c>
      <c r="B1390">
        <f t="shared" ca="1" si="168"/>
        <v>451</v>
      </c>
      <c r="C1390">
        <f t="shared" ca="1" si="169"/>
        <v>621</v>
      </c>
      <c r="D1390">
        <f t="shared" ca="1" si="170"/>
        <v>708</v>
      </c>
      <c r="E1390">
        <f t="shared" ca="1" si="171"/>
        <v>1058</v>
      </c>
      <c r="F1390">
        <f t="shared" ca="1" si="172"/>
        <v>0</v>
      </c>
      <c r="G1390">
        <f t="shared" ca="1" si="173"/>
        <v>11</v>
      </c>
      <c r="H1390">
        <f t="shared" ca="1" si="174"/>
        <v>1935.1428000000001</v>
      </c>
      <c r="J1390">
        <f t="shared" ca="1" si="175"/>
        <v>63</v>
      </c>
    </row>
    <row r="1391" spans="1:10" x14ac:dyDescent="0.35">
      <c r="A1391">
        <v>1390</v>
      </c>
      <c r="B1391">
        <f t="shared" ca="1" si="168"/>
        <v>416</v>
      </c>
      <c r="C1391">
        <f t="shared" ca="1" si="169"/>
        <v>588</v>
      </c>
      <c r="D1391">
        <f t="shared" ca="1" si="170"/>
        <v>684</v>
      </c>
      <c r="E1391">
        <f t="shared" ca="1" si="171"/>
        <v>1025</v>
      </c>
      <c r="F1391">
        <f t="shared" ca="1" si="172"/>
        <v>0</v>
      </c>
      <c r="G1391">
        <f t="shared" ca="1" si="173"/>
        <v>10</v>
      </c>
      <c r="H1391">
        <f t="shared" ca="1" si="174"/>
        <v>1609.3444</v>
      </c>
      <c r="J1391">
        <f t="shared" ca="1" si="175"/>
        <v>34</v>
      </c>
    </row>
    <row r="1392" spans="1:10" x14ac:dyDescent="0.35">
      <c r="A1392">
        <v>1391</v>
      </c>
      <c r="B1392">
        <f t="shared" ca="1" si="168"/>
        <v>410</v>
      </c>
      <c r="C1392">
        <f t="shared" ca="1" si="169"/>
        <v>596</v>
      </c>
      <c r="D1392">
        <f t="shared" ca="1" si="170"/>
        <v>672</v>
      </c>
      <c r="E1392">
        <f t="shared" ca="1" si="171"/>
        <v>1023</v>
      </c>
      <c r="F1392">
        <f t="shared" ca="1" si="172"/>
        <v>0</v>
      </c>
      <c r="G1392">
        <f t="shared" ca="1" si="173"/>
        <v>11</v>
      </c>
      <c r="H1392">
        <f t="shared" ca="1" si="174"/>
        <v>1762.826</v>
      </c>
      <c r="J1392">
        <f t="shared" ca="1" si="175"/>
        <v>26</v>
      </c>
    </row>
    <row r="1393" spans="1:10" x14ac:dyDescent="0.35">
      <c r="A1393">
        <v>1392</v>
      </c>
      <c r="B1393">
        <f t="shared" ca="1" si="168"/>
        <v>381</v>
      </c>
      <c r="C1393">
        <f t="shared" ca="1" si="169"/>
        <v>564</v>
      </c>
      <c r="D1393">
        <f t="shared" ca="1" si="170"/>
        <v>631</v>
      </c>
      <c r="E1393">
        <f t="shared" ca="1" si="171"/>
        <v>993</v>
      </c>
      <c r="F1393">
        <f t="shared" ca="1" si="172"/>
        <v>0</v>
      </c>
      <c r="G1393">
        <f t="shared" ca="1" si="173"/>
        <v>11</v>
      </c>
      <c r="H1393">
        <f t="shared" ca="1" si="174"/>
        <v>1566.4392</v>
      </c>
      <c r="J1393">
        <f t="shared" ca="1" si="175"/>
        <v>0</v>
      </c>
    </row>
    <row r="1394" spans="1:10" x14ac:dyDescent="0.35">
      <c r="A1394">
        <v>1393</v>
      </c>
      <c r="B1394">
        <f t="shared" ca="1" si="168"/>
        <v>430</v>
      </c>
      <c r="C1394">
        <f t="shared" ca="1" si="169"/>
        <v>599</v>
      </c>
      <c r="D1394">
        <f t="shared" ca="1" si="170"/>
        <v>670</v>
      </c>
      <c r="E1394">
        <f t="shared" ca="1" si="171"/>
        <v>1017</v>
      </c>
      <c r="F1394">
        <f t="shared" ca="1" si="172"/>
        <v>1</v>
      </c>
      <c r="G1394">
        <f t="shared" ca="1" si="173"/>
        <v>16</v>
      </c>
      <c r="H1394">
        <f t="shared" ca="1" si="174"/>
        <v>2569.0907999999999</v>
      </c>
      <c r="J1394">
        <f t="shared" ca="1" si="175"/>
        <v>31</v>
      </c>
    </row>
    <row r="1395" spans="1:10" x14ac:dyDescent="0.35">
      <c r="A1395">
        <v>1394</v>
      </c>
      <c r="B1395">
        <f t="shared" ca="1" si="168"/>
        <v>456</v>
      </c>
      <c r="C1395">
        <f t="shared" ca="1" si="169"/>
        <v>626</v>
      </c>
      <c r="D1395">
        <f t="shared" ca="1" si="170"/>
        <v>697</v>
      </c>
      <c r="E1395">
        <f t="shared" ca="1" si="171"/>
        <v>1043</v>
      </c>
      <c r="F1395">
        <f t="shared" ca="1" si="172"/>
        <v>1</v>
      </c>
      <c r="G1395">
        <f t="shared" ca="1" si="173"/>
        <v>16</v>
      </c>
      <c r="H1395">
        <f t="shared" ca="1" si="174"/>
        <v>2793.0603999999998</v>
      </c>
      <c r="J1395">
        <f t="shared" ca="1" si="175"/>
        <v>57</v>
      </c>
    </row>
    <row r="1396" spans="1:10" x14ac:dyDescent="0.35">
      <c r="A1396">
        <v>1395</v>
      </c>
      <c r="B1396">
        <f t="shared" ca="1" si="168"/>
        <v>427</v>
      </c>
      <c r="C1396">
        <f t="shared" ca="1" si="169"/>
        <v>590</v>
      </c>
      <c r="D1396">
        <f t="shared" ca="1" si="170"/>
        <v>690</v>
      </c>
      <c r="E1396">
        <f t="shared" ca="1" si="171"/>
        <v>1014</v>
      </c>
      <c r="F1396">
        <f t="shared" ca="1" si="172"/>
        <v>0</v>
      </c>
      <c r="G1396">
        <f t="shared" ca="1" si="173"/>
        <v>11</v>
      </c>
      <c r="H1396">
        <f t="shared" ca="1" si="174"/>
        <v>1791.8163999999999</v>
      </c>
      <c r="J1396">
        <f t="shared" ca="1" si="175"/>
        <v>40</v>
      </c>
    </row>
    <row r="1397" spans="1:10" x14ac:dyDescent="0.35">
      <c r="A1397">
        <v>1396</v>
      </c>
      <c r="B1397">
        <f t="shared" ca="1" si="168"/>
        <v>435</v>
      </c>
      <c r="C1397">
        <f t="shared" ca="1" si="169"/>
        <v>605</v>
      </c>
      <c r="D1397">
        <f t="shared" ca="1" si="170"/>
        <v>685</v>
      </c>
      <c r="E1397">
        <f t="shared" ca="1" si="171"/>
        <v>1021</v>
      </c>
      <c r="F1397">
        <f t="shared" ca="1" si="172"/>
        <v>1</v>
      </c>
      <c r="G1397">
        <f t="shared" ca="1" si="173"/>
        <v>14</v>
      </c>
      <c r="H1397">
        <f t="shared" ca="1" si="174"/>
        <v>2321.3624</v>
      </c>
      <c r="J1397">
        <f t="shared" ca="1" si="175"/>
        <v>35</v>
      </c>
    </row>
    <row r="1398" spans="1:10" x14ac:dyDescent="0.35">
      <c r="A1398">
        <v>1397</v>
      </c>
      <c r="B1398">
        <f t="shared" ca="1" si="168"/>
        <v>400</v>
      </c>
      <c r="C1398">
        <f t="shared" ca="1" si="169"/>
        <v>571</v>
      </c>
      <c r="D1398">
        <f t="shared" ca="1" si="170"/>
        <v>647</v>
      </c>
      <c r="E1398">
        <f t="shared" ca="1" si="171"/>
        <v>1001</v>
      </c>
      <c r="F1398">
        <f t="shared" ca="1" si="172"/>
        <v>1</v>
      </c>
      <c r="G1398">
        <f t="shared" ca="1" si="173"/>
        <v>16</v>
      </c>
      <c r="H1398">
        <f t="shared" ca="1" si="174"/>
        <v>2364.9571999999998</v>
      </c>
      <c r="J1398">
        <f t="shared" ca="1" si="175"/>
        <v>6</v>
      </c>
    </row>
    <row r="1399" spans="1:10" x14ac:dyDescent="0.35">
      <c r="A1399">
        <v>1398</v>
      </c>
      <c r="B1399">
        <f t="shared" ca="1" si="168"/>
        <v>481</v>
      </c>
      <c r="C1399">
        <f t="shared" ca="1" si="169"/>
        <v>640</v>
      </c>
      <c r="D1399">
        <f t="shared" ca="1" si="170"/>
        <v>735</v>
      </c>
      <c r="E1399">
        <f t="shared" ca="1" si="171"/>
        <v>1072</v>
      </c>
      <c r="F1399">
        <f t="shared" ca="1" si="172"/>
        <v>0</v>
      </c>
      <c r="G1399">
        <f t="shared" ca="1" si="173"/>
        <v>9</v>
      </c>
      <c r="H1399">
        <f t="shared" ca="1" si="174"/>
        <v>1694.0612000000001</v>
      </c>
      <c r="J1399">
        <f t="shared" ca="1" si="175"/>
        <v>89</v>
      </c>
    </row>
    <row r="1400" spans="1:10" x14ac:dyDescent="0.35">
      <c r="A1400">
        <v>1399</v>
      </c>
      <c r="B1400">
        <f t="shared" ca="1" si="168"/>
        <v>418</v>
      </c>
      <c r="C1400">
        <f t="shared" ca="1" si="169"/>
        <v>585</v>
      </c>
      <c r="D1400">
        <f t="shared" ca="1" si="170"/>
        <v>669</v>
      </c>
      <c r="E1400">
        <f t="shared" ca="1" si="171"/>
        <v>1015</v>
      </c>
      <c r="F1400">
        <f t="shared" ca="1" si="172"/>
        <v>1</v>
      </c>
      <c r="G1400">
        <f t="shared" ca="1" si="173"/>
        <v>18</v>
      </c>
      <c r="H1400">
        <f t="shared" ca="1" si="174"/>
        <v>2818.4011999999998</v>
      </c>
      <c r="J1400">
        <f t="shared" ca="1" si="175"/>
        <v>35</v>
      </c>
    </row>
    <row r="1401" spans="1:10" x14ac:dyDescent="0.35">
      <c r="A1401">
        <v>1400</v>
      </c>
      <c r="B1401">
        <f t="shared" ca="1" si="168"/>
        <v>459</v>
      </c>
      <c r="C1401">
        <f t="shared" ca="1" si="169"/>
        <v>635</v>
      </c>
      <c r="D1401">
        <f t="shared" ca="1" si="170"/>
        <v>712</v>
      </c>
      <c r="E1401">
        <f t="shared" ca="1" si="171"/>
        <v>1049</v>
      </c>
      <c r="F1401">
        <f t="shared" ca="1" si="172"/>
        <v>0</v>
      </c>
      <c r="G1401">
        <f t="shared" ca="1" si="173"/>
        <v>10</v>
      </c>
      <c r="H1401">
        <f t="shared" ca="1" si="174"/>
        <v>1809.0832</v>
      </c>
      <c r="J1401">
        <f t="shared" ca="1" si="175"/>
        <v>75</v>
      </c>
    </row>
    <row r="1402" spans="1:10" x14ac:dyDescent="0.35">
      <c r="A1402">
        <v>1401</v>
      </c>
      <c r="B1402">
        <f t="shared" ca="1" si="168"/>
        <v>419</v>
      </c>
      <c r="C1402">
        <f t="shared" ca="1" si="169"/>
        <v>586</v>
      </c>
      <c r="D1402">
        <f t="shared" ca="1" si="170"/>
        <v>656</v>
      </c>
      <c r="E1402">
        <f t="shared" ca="1" si="171"/>
        <v>1001</v>
      </c>
      <c r="F1402">
        <f t="shared" ca="1" si="172"/>
        <v>0</v>
      </c>
      <c r="G1402">
        <f t="shared" ca="1" si="173"/>
        <v>11</v>
      </c>
      <c r="H1402">
        <f t="shared" ca="1" si="174"/>
        <v>1691.9983999999999</v>
      </c>
      <c r="J1402">
        <f t="shared" ca="1" si="175"/>
        <v>23</v>
      </c>
    </row>
    <row r="1403" spans="1:10" x14ac:dyDescent="0.35">
      <c r="A1403">
        <v>1402</v>
      </c>
      <c r="B1403">
        <f t="shared" ca="1" si="168"/>
        <v>453</v>
      </c>
      <c r="C1403">
        <f t="shared" ca="1" si="169"/>
        <v>612</v>
      </c>
      <c r="D1403">
        <f t="shared" ca="1" si="170"/>
        <v>697</v>
      </c>
      <c r="E1403">
        <f t="shared" ca="1" si="171"/>
        <v>1051</v>
      </c>
      <c r="F1403">
        <f t="shared" ca="1" si="172"/>
        <v>0</v>
      </c>
      <c r="G1403">
        <f t="shared" ca="1" si="173"/>
        <v>8</v>
      </c>
      <c r="H1403">
        <f t="shared" ca="1" si="174"/>
        <v>1365.6063999999999</v>
      </c>
      <c r="J1403">
        <f t="shared" ca="1" si="175"/>
        <v>54</v>
      </c>
    </row>
    <row r="1404" spans="1:10" x14ac:dyDescent="0.35">
      <c r="A1404">
        <v>1403</v>
      </c>
      <c r="B1404">
        <f t="shared" ca="1" si="168"/>
        <v>412</v>
      </c>
      <c r="C1404">
        <f t="shared" ca="1" si="169"/>
        <v>583</v>
      </c>
      <c r="D1404">
        <f t="shared" ca="1" si="170"/>
        <v>657</v>
      </c>
      <c r="E1404">
        <f t="shared" ca="1" si="171"/>
        <v>998</v>
      </c>
      <c r="F1404">
        <f t="shared" ca="1" si="172"/>
        <v>0</v>
      </c>
      <c r="G1404">
        <f t="shared" ca="1" si="173"/>
        <v>9</v>
      </c>
      <c r="H1404">
        <f t="shared" ca="1" si="174"/>
        <v>1379.4756</v>
      </c>
      <c r="J1404">
        <f t="shared" ca="1" si="175"/>
        <v>26</v>
      </c>
    </row>
    <row r="1405" spans="1:10" x14ac:dyDescent="0.35">
      <c r="A1405">
        <v>1404</v>
      </c>
      <c r="B1405">
        <f t="shared" ca="1" si="168"/>
        <v>493</v>
      </c>
      <c r="C1405">
        <f t="shared" ca="1" si="169"/>
        <v>656</v>
      </c>
      <c r="D1405">
        <f t="shared" ca="1" si="170"/>
        <v>738</v>
      </c>
      <c r="E1405">
        <f t="shared" ca="1" si="171"/>
        <v>1072</v>
      </c>
      <c r="F1405">
        <f t="shared" ca="1" si="172"/>
        <v>1</v>
      </c>
      <c r="G1405">
        <f t="shared" ca="1" si="173"/>
        <v>19</v>
      </c>
      <c r="H1405">
        <f t="shared" ca="1" si="174"/>
        <v>3679.9987999999998</v>
      </c>
      <c r="J1405">
        <f t="shared" ca="1" si="175"/>
        <v>97</v>
      </c>
    </row>
    <row r="1406" spans="1:10" x14ac:dyDescent="0.35">
      <c r="A1406">
        <v>1405</v>
      </c>
      <c r="B1406">
        <f t="shared" ca="1" si="168"/>
        <v>418</v>
      </c>
      <c r="C1406">
        <f t="shared" ca="1" si="169"/>
        <v>578</v>
      </c>
      <c r="D1406">
        <f t="shared" ca="1" si="170"/>
        <v>667</v>
      </c>
      <c r="E1406">
        <f t="shared" ca="1" si="171"/>
        <v>1013</v>
      </c>
      <c r="F1406">
        <f t="shared" ca="1" si="172"/>
        <v>1</v>
      </c>
      <c r="G1406">
        <f t="shared" ca="1" si="173"/>
        <v>15</v>
      </c>
      <c r="H1406">
        <f t="shared" ca="1" si="174"/>
        <v>2313.7284</v>
      </c>
      <c r="J1406">
        <f t="shared" ca="1" si="175"/>
        <v>26</v>
      </c>
    </row>
    <row r="1407" spans="1:10" x14ac:dyDescent="0.35">
      <c r="A1407">
        <v>1406</v>
      </c>
      <c r="B1407">
        <f t="shared" ca="1" si="168"/>
        <v>386</v>
      </c>
      <c r="C1407">
        <f t="shared" ca="1" si="169"/>
        <v>562</v>
      </c>
      <c r="D1407">
        <f t="shared" ca="1" si="170"/>
        <v>650</v>
      </c>
      <c r="E1407">
        <f t="shared" ca="1" si="171"/>
        <v>990</v>
      </c>
      <c r="F1407">
        <f t="shared" ca="1" si="172"/>
        <v>0</v>
      </c>
      <c r="G1407">
        <f t="shared" ca="1" si="173"/>
        <v>9</v>
      </c>
      <c r="H1407">
        <f t="shared" ca="1" si="174"/>
        <v>1315.6304</v>
      </c>
      <c r="J1407">
        <f t="shared" ca="1" si="175"/>
        <v>5</v>
      </c>
    </row>
    <row r="1408" spans="1:10" x14ac:dyDescent="0.35">
      <c r="A1408">
        <v>1407</v>
      </c>
      <c r="B1408">
        <f t="shared" ca="1" si="168"/>
        <v>451</v>
      </c>
      <c r="C1408">
        <f t="shared" ca="1" si="169"/>
        <v>625</v>
      </c>
      <c r="D1408">
        <f t="shared" ca="1" si="170"/>
        <v>712</v>
      </c>
      <c r="E1408">
        <f t="shared" ca="1" si="171"/>
        <v>1034</v>
      </c>
      <c r="F1408">
        <f t="shared" ca="1" si="172"/>
        <v>1</v>
      </c>
      <c r="G1408">
        <f t="shared" ca="1" si="173"/>
        <v>19</v>
      </c>
      <c r="H1408">
        <f t="shared" ca="1" si="174"/>
        <v>3382.5940000000001</v>
      </c>
      <c r="J1408">
        <f t="shared" ca="1" si="175"/>
        <v>62</v>
      </c>
    </row>
    <row r="1409" spans="1:10" x14ac:dyDescent="0.35">
      <c r="A1409">
        <v>1408</v>
      </c>
      <c r="B1409">
        <f t="shared" ca="1" si="168"/>
        <v>432</v>
      </c>
      <c r="C1409">
        <f t="shared" ca="1" si="169"/>
        <v>616</v>
      </c>
      <c r="D1409">
        <f t="shared" ca="1" si="170"/>
        <v>687</v>
      </c>
      <c r="E1409">
        <f t="shared" ca="1" si="171"/>
        <v>1025</v>
      </c>
      <c r="F1409">
        <f t="shared" ca="1" si="172"/>
        <v>1</v>
      </c>
      <c r="G1409">
        <f t="shared" ca="1" si="173"/>
        <v>14</v>
      </c>
      <c r="H1409">
        <f t="shared" ca="1" si="174"/>
        <v>2370.4580000000001</v>
      </c>
      <c r="J1409">
        <f t="shared" ca="1" si="175"/>
        <v>48</v>
      </c>
    </row>
    <row r="1410" spans="1:10" x14ac:dyDescent="0.35">
      <c r="A1410">
        <v>1409</v>
      </c>
      <c r="B1410">
        <f t="shared" ca="1" si="168"/>
        <v>397</v>
      </c>
      <c r="C1410">
        <f t="shared" ca="1" si="169"/>
        <v>565</v>
      </c>
      <c r="D1410">
        <f t="shared" ca="1" si="170"/>
        <v>656</v>
      </c>
      <c r="E1410">
        <f t="shared" ca="1" si="171"/>
        <v>998</v>
      </c>
      <c r="F1410">
        <f t="shared" ca="1" si="172"/>
        <v>1</v>
      </c>
      <c r="G1410">
        <f t="shared" ca="1" si="173"/>
        <v>14</v>
      </c>
      <c r="H1410">
        <f t="shared" ca="1" si="174"/>
        <v>2076.1419999999998</v>
      </c>
      <c r="J1410">
        <f t="shared" ca="1" si="175"/>
        <v>10</v>
      </c>
    </row>
    <row r="1411" spans="1:10" x14ac:dyDescent="0.35">
      <c r="A1411">
        <v>1410</v>
      </c>
      <c r="B1411">
        <f t="shared" ref="B1411:B1474" ca="1" si="176">RANDBETWEEN(380,400)+J1411</f>
        <v>401</v>
      </c>
      <c r="C1411">
        <f t="shared" ref="C1411:C1474" ca="1" si="177">RANDBETWEEN(550,570)+J1411</f>
        <v>573</v>
      </c>
      <c r="D1411">
        <f t="shared" ref="D1411:D1474" ca="1" si="178">RANDBETWEEN(630,650)+J1411</f>
        <v>661</v>
      </c>
      <c r="E1411">
        <f t="shared" ref="E1411:E1474" ca="1" si="179">RANDBETWEEN(970,1000)+J1411</f>
        <v>1010</v>
      </c>
      <c r="F1411">
        <f t="shared" ref="F1411:F1474" ca="1" si="180">RANDBETWEEN(0,1)</f>
        <v>1</v>
      </c>
      <c r="G1411">
        <f t="shared" ref="G1411:G1474" ca="1" si="181">IF(F1411=0, RANDBETWEEN(8,11),RANDBETWEEN(14,19))</f>
        <v>18</v>
      </c>
      <c r="H1411">
        <f t="shared" ref="H1411:H1474" ca="1" si="182">((B1411+E1411)+(C1411*D1411)*G1411) * RANDBETWEEN(3.5,4.8)/10000</f>
        <v>2727.5859999999998</v>
      </c>
      <c r="J1411">
        <f t="shared" ref="J1411:J1474" ca="1" si="183">RANDBETWEEN(0,100)</f>
        <v>21</v>
      </c>
    </row>
    <row r="1412" spans="1:10" x14ac:dyDescent="0.35">
      <c r="A1412">
        <v>1411</v>
      </c>
      <c r="B1412">
        <f t="shared" ca="1" si="176"/>
        <v>404</v>
      </c>
      <c r="C1412">
        <f t="shared" ca="1" si="177"/>
        <v>562</v>
      </c>
      <c r="D1412">
        <f t="shared" ca="1" si="178"/>
        <v>647</v>
      </c>
      <c r="E1412">
        <f t="shared" ca="1" si="179"/>
        <v>1003</v>
      </c>
      <c r="F1412">
        <f t="shared" ca="1" si="180"/>
        <v>1</v>
      </c>
      <c r="G1412">
        <f t="shared" ca="1" si="181"/>
        <v>18</v>
      </c>
      <c r="H1412">
        <f t="shared" ca="1" si="182"/>
        <v>2618.5835999999999</v>
      </c>
      <c r="J1412">
        <f t="shared" ca="1" si="183"/>
        <v>7</v>
      </c>
    </row>
    <row r="1413" spans="1:10" x14ac:dyDescent="0.35">
      <c r="A1413">
        <v>1412</v>
      </c>
      <c r="B1413">
        <f t="shared" ca="1" si="176"/>
        <v>430</v>
      </c>
      <c r="C1413">
        <f t="shared" ca="1" si="177"/>
        <v>598</v>
      </c>
      <c r="D1413">
        <f t="shared" ca="1" si="178"/>
        <v>670</v>
      </c>
      <c r="E1413">
        <f t="shared" ca="1" si="179"/>
        <v>1024</v>
      </c>
      <c r="F1413">
        <f t="shared" ca="1" si="180"/>
        <v>1</v>
      </c>
      <c r="G1413">
        <f t="shared" ca="1" si="181"/>
        <v>15</v>
      </c>
      <c r="H1413">
        <f t="shared" ca="1" si="182"/>
        <v>2404.5416</v>
      </c>
      <c r="J1413">
        <f t="shared" ca="1" si="183"/>
        <v>38</v>
      </c>
    </row>
    <row r="1414" spans="1:10" x14ac:dyDescent="0.35">
      <c r="A1414">
        <v>1413</v>
      </c>
      <c r="B1414">
        <f t="shared" ca="1" si="176"/>
        <v>400</v>
      </c>
      <c r="C1414">
        <f t="shared" ca="1" si="177"/>
        <v>584</v>
      </c>
      <c r="D1414">
        <f t="shared" ca="1" si="178"/>
        <v>650</v>
      </c>
      <c r="E1414">
        <f t="shared" ca="1" si="179"/>
        <v>1003</v>
      </c>
      <c r="F1414">
        <f t="shared" ca="1" si="180"/>
        <v>1</v>
      </c>
      <c r="G1414">
        <f t="shared" ca="1" si="181"/>
        <v>16</v>
      </c>
      <c r="H1414">
        <f t="shared" ca="1" si="182"/>
        <v>2430.0012000000002</v>
      </c>
      <c r="J1414">
        <f t="shared" ca="1" si="183"/>
        <v>18</v>
      </c>
    </row>
    <row r="1415" spans="1:10" x14ac:dyDescent="0.35">
      <c r="A1415">
        <v>1414</v>
      </c>
      <c r="B1415">
        <f t="shared" ca="1" si="176"/>
        <v>469</v>
      </c>
      <c r="C1415">
        <f t="shared" ca="1" si="177"/>
        <v>636</v>
      </c>
      <c r="D1415">
        <f t="shared" ca="1" si="178"/>
        <v>722</v>
      </c>
      <c r="E1415">
        <f t="shared" ca="1" si="179"/>
        <v>1051</v>
      </c>
      <c r="F1415">
        <f t="shared" ca="1" si="180"/>
        <v>0</v>
      </c>
      <c r="G1415">
        <f t="shared" ca="1" si="181"/>
        <v>9</v>
      </c>
      <c r="H1415">
        <f t="shared" ca="1" si="182"/>
        <v>1653.6992</v>
      </c>
      <c r="J1415">
        <f t="shared" ca="1" si="183"/>
        <v>75</v>
      </c>
    </row>
    <row r="1416" spans="1:10" x14ac:dyDescent="0.35">
      <c r="A1416">
        <v>1415</v>
      </c>
      <c r="B1416">
        <f t="shared" ca="1" si="176"/>
        <v>403</v>
      </c>
      <c r="C1416">
        <f t="shared" ca="1" si="177"/>
        <v>576</v>
      </c>
      <c r="D1416">
        <f t="shared" ca="1" si="178"/>
        <v>662</v>
      </c>
      <c r="E1416">
        <f t="shared" ca="1" si="179"/>
        <v>1003</v>
      </c>
      <c r="F1416">
        <f t="shared" ca="1" si="180"/>
        <v>1</v>
      </c>
      <c r="G1416">
        <f t="shared" ca="1" si="181"/>
        <v>17</v>
      </c>
      <c r="H1416">
        <f t="shared" ca="1" si="182"/>
        <v>2593.4839999999999</v>
      </c>
      <c r="J1416">
        <f t="shared" ca="1" si="183"/>
        <v>14</v>
      </c>
    </row>
    <row r="1417" spans="1:10" x14ac:dyDescent="0.35">
      <c r="A1417">
        <v>1416</v>
      </c>
      <c r="B1417">
        <f t="shared" ca="1" si="176"/>
        <v>400</v>
      </c>
      <c r="C1417">
        <f t="shared" ca="1" si="177"/>
        <v>554</v>
      </c>
      <c r="D1417">
        <f t="shared" ca="1" si="178"/>
        <v>645</v>
      </c>
      <c r="E1417">
        <f t="shared" ca="1" si="179"/>
        <v>975</v>
      </c>
      <c r="F1417">
        <f t="shared" ca="1" si="180"/>
        <v>1</v>
      </c>
      <c r="G1417">
        <f t="shared" ca="1" si="181"/>
        <v>17</v>
      </c>
      <c r="H1417">
        <f t="shared" ca="1" si="182"/>
        <v>2430.3939999999998</v>
      </c>
      <c r="J1417">
        <f t="shared" ca="1" si="183"/>
        <v>3</v>
      </c>
    </row>
    <row r="1418" spans="1:10" x14ac:dyDescent="0.35">
      <c r="A1418">
        <v>1417</v>
      </c>
      <c r="B1418">
        <f t="shared" ca="1" si="176"/>
        <v>483</v>
      </c>
      <c r="C1418">
        <f t="shared" ca="1" si="177"/>
        <v>645</v>
      </c>
      <c r="D1418">
        <f t="shared" ca="1" si="178"/>
        <v>724</v>
      </c>
      <c r="E1418">
        <f t="shared" ca="1" si="179"/>
        <v>1077</v>
      </c>
      <c r="F1418">
        <f t="shared" ca="1" si="180"/>
        <v>0</v>
      </c>
      <c r="G1418">
        <f t="shared" ca="1" si="181"/>
        <v>10</v>
      </c>
      <c r="H1418">
        <f t="shared" ca="1" si="182"/>
        <v>1868.5440000000001</v>
      </c>
      <c r="J1418">
        <f t="shared" ca="1" si="183"/>
        <v>94</v>
      </c>
    </row>
    <row r="1419" spans="1:10" x14ac:dyDescent="0.35">
      <c r="A1419">
        <v>1418</v>
      </c>
      <c r="B1419">
        <f t="shared" ca="1" si="176"/>
        <v>419</v>
      </c>
      <c r="C1419">
        <f t="shared" ca="1" si="177"/>
        <v>589</v>
      </c>
      <c r="D1419">
        <f t="shared" ca="1" si="178"/>
        <v>652</v>
      </c>
      <c r="E1419">
        <f t="shared" ca="1" si="179"/>
        <v>1004</v>
      </c>
      <c r="F1419">
        <f t="shared" ca="1" si="180"/>
        <v>0</v>
      </c>
      <c r="G1419">
        <f t="shared" ca="1" si="181"/>
        <v>11</v>
      </c>
      <c r="H1419">
        <f t="shared" ca="1" si="182"/>
        <v>1690.2924</v>
      </c>
      <c r="J1419">
        <f t="shared" ca="1" si="183"/>
        <v>21</v>
      </c>
    </row>
    <row r="1420" spans="1:10" x14ac:dyDescent="0.35">
      <c r="A1420">
        <v>1419</v>
      </c>
      <c r="B1420">
        <f t="shared" ca="1" si="176"/>
        <v>431</v>
      </c>
      <c r="C1420">
        <f t="shared" ca="1" si="177"/>
        <v>589</v>
      </c>
      <c r="D1420">
        <f t="shared" ca="1" si="178"/>
        <v>671</v>
      </c>
      <c r="E1420">
        <f t="shared" ca="1" si="179"/>
        <v>1031</v>
      </c>
      <c r="F1420">
        <f t="shared" ca="1" si="180"/>
        <v>1</v>
      </c>
      <c r="G1420">
        <f t="shared" ca="1" si="181"/>
        <v>19</v>
      </c>
      <c r="H1420">
        <f t="shared" ca="1" si="182"/>
        <v>3004.2492000000002</v>
      </c>
      <c r="J1420">
        <f t="shared" ca="1" si="183"/>
        <v>36</v>
      </c>
    </row>
    <row r="1421" spans="1:10" x14ac:dyDescent="0.35">
      <c r="A1421">
        <v>1420</v>
      </c>
      <c r="B1421">
        <f t="shared" ca="1" si="176"/>
        <v>470</v>
      </c>
      <c r="C1421">
        <f t="shared" ca="1" si="177"/>
        <v>638</v>
      </c>
      <c r="D1421">
        <f t="shared" ca="1" si="178"/>
        <v>715</v>
      </c>
      <c r="E1421">
        <f t="shared" ca="1" si="179"/>
        <v>1047</v>
      </c>
      <c r="F1421">
        <f t="shared" ca="1" si="180"/>
        <v>0</v>
      </c>
      <c r="G1421">
        <f t="shared" ca="1" si="181"/>
        <v>8</v>
      </c>
      <c r="H1421">
        <f t="shared" ca="1" si="182"/>
        <v>1460.3507999999999</v>
      </c>
      <c r="J1421">
        <f t="shared" ca="1" si="183"/>
        <v>70</v>
      </c>
    </row>
    <row r="1422" spans="1:10" x14ac:dyDescent="0.35">
      <c r="A1422">
        <v>1421</v>
      </c>
      <c r="B1422">
        <f t="shared" ca="1" si="176"/>
        <v>423</v>
      </c>
      <c r="C1422">
        <f t="shared" ca="1" si="177"/>
        <v>605</v>
      </c>
      <c r="D1422">
        <f t="shared" ca="1" si="178"/>
        <v>686</v>
      </c>
      <c r="E1422">
        <f t="shared" ca="1" si="179"/>
        <v>1014</v>
      </c>
      <c r="F1422">
        <f t="shared" ca="1" si="180"/>
        <v>1</v>
      </c>
      <c r="G1422">
        <f t="shared" ca="1" si="181"/>
        <v>19</v>
      </c>
      <c r="H1422">
        <f t="shared" ca="1" si="182"/>
        <v>3154.8027999999999</v>
      </c>
      <c r="J1422">
        <f t="shared" ca="1" si="183"/>
        <v>38</v>
      </c>
    </row>
    <row r="1423" spans="1:10" x14ac:dyDescent="0.35">
      <c r="A1423">
        <v>1422</v>
      </c>
      <c r="B1423">
        <f t="shared" ca="1" si="176"/>
        <v>438</v>
      </c>
      <c r="C1423">
        <f t="shared" ca="1" si="177"/>
        <v>607</v>
      </c>
      <c r="D1423">
        <f t="shared" ca="1" si="178"/>
        <v>674</v>
      </c>
      <c r="E1423">
        <f t="shared" ca="1" si="179"/>
        <v>1036</v>
      </c>
      <c r="F1423">
        <f t="shared" ca="1" si="180"/>
        <v>1</v>
      </c>
      <c r="G1423">
        <f t="shared" ca="1" si="181"/>
        <v>19</v>
      </c>
      <c r="H1423">
        <f t="shared" ca="1" si="182"/>
        <v>3109.8863999999999</v>
      </c>
      <c r="J1423">
        <f t="shared" ca="1" si="183"/>
        <v>41</v>
      </c>
    </row>
    <row r="1424" spans="1:10" x14ac:dyDescent="0.35">
      <c r="A1424">
        <v>1423</v>
      </c>
      <c r="B1424">
        <f t="shared" ca="1" si="176"/>
        <v>453</v>
      </c>
      <c r="C1424">
        <f t="shared" ca="1" si="177"/>
        <v>623</v>
      </c>
      <c r="D1424">
        <f t="shared" ca="1" si="178"/>
        <v>696</v>
      </c>
      <c r="E1424">
        <f t="shared" ca="1" si="179"/>
        <v>1046</v>
      </c>
      <c r="F1424">
        <f t="shared" ca="1" si="180"/>
        <v>1</v>
      </c>
      <c r="G1424">
        <f t="shared" ca="1" si="181"/>
        <v>14</v>
      </c>
      <c r="H1424">
        <f t="shared" ca="1" si="182"/>
        <v>2428.8044</v>
      </c>
      <c r="J1424">
        <f t="shared" ca="1" si="183"/>
        <v>61</v>
      </c>
    </row>
    <row r="1425" spans="1:10" x14ac:dyDescent="0.35">
      <c r="A1425">
        <v>1424</v>
      </c>
      <c r="B1425">
        <f t="shared" ca="1" si="176"/>
        <v>432</v>
      </c>
      <c r="C1425">
        <f t="shared" ca="1" si="177"/>
        <v>609</v>
      </c>
      <c r="D1425">
        <f t="shared" ca="1" si="178"/>
        <v>692</v>
      </c>
      <c r="E1425">
        <f t="shared" ca="1" si="179"/>
        <v>1034</v>
      </c>
      <c r="F1425">
        <f t="shared" ca="1" si="180"/>
        <v>0</v>
      </c>
      <c r="G1425">
        <f t="shared" ca="1" si="181"/>
        <v>8</v>
      </c>
      <c r="H1425">
        <f t="shared" ca="1" si="182"/>
        <v>1349.1559999999999</v>
      </c>
      <c r="J1425">
        <f t="shared" ca="1" si="183"/>
        <v>46</v>
      </c>
    </row>
    <row r="1426" spans="1:10" x14ac:dyDescent="0.35">
      <c r="A1426">
        <v>1425</v>
      </c>
      <c r="B1426">
        <f t="shared" ca="1" si="176"/>
        <v>444</v>
      </c>
      <c r="C1426">
        <f t="shared" ca="1" si="177"/>
        <v>614</v>
      </c>
      <c r="D1426">
        <f t="shared" ca="1" si="178"/>
        <v>683</v>
      </c>
      <c r="E1426">
        <f t="shared" ca="1" si="179"/>
        <v>1026</v>
      </c>
      <c r="F1426">
        <f t="shared" ca="1" si="180"/>
        <v>1</v>
      </c>
      <c r="G1426">
        <f t="shared" ca="1" si="181"/>
        <v>18</v>
      </c>
      <c r="H1426">
        <f t="shared" ca="1" si="182"/>
        <v>3019.9944</v>
      </c>
      <c r="J1426">
        <f t="shared" ca="1" si="183"/>
        <v>45</v>
      </c>
    </row>
    <row r="1427" spans="1:10" x14ac:dyDescent="0.35">
      <c r="A1427">
        <v>1426</v>
      </c>
      <c r="B1427">
        <f t="shared" ca="1" si="176"/>
        <v>495</v>
      </c>
      <c r="C1427">
        <f t="shared" ca="1" si="177"/>
        <v>666</v>
      </c>
      <c r="D1427">
        <f t="shared" ca="1" si="178"/>
        <v>738</v>
      </c>
      <c r="E1427">
        <f t="shared" ca="1" si="179"/>
        <v>1086</v>
      </c>
      <c r="F1427">
        <f t="shared" ca="1" si="180"/>
        <v>0</v>
      </c>
      <c r="G1427">
        <f t="shared" ca="1" si="181"/>
        <v>10</v>
      </c>
      <c r="H1427">
        <f t="shared" ca="1" si="182"/>
        <v>1966.6643999999999</v>
      </c>
      <c r="J1427">
        <f t="shared" ca="1" si="183"/>
        <v>100</v>
      </c>
    </row>
    <row r="1428" spans="1:10" x14ac:dyDescent="0.35">
      <c r="A1428">
        <v>1427</v>
      </c>
      <c r="B1428">
        <f t="shared" ca="1" si="176"/>
        <v>435</v>
      </c>
      <c r="C1428">
        <f t="shared" ca="1" si="177"/>
        <v>600</v>
      </c>
      <c r="D1428">
        <f t="shared" ca="1" si="178"/>
        <v>673</v>
      </c>
      <c r="E1428">
        <f t="shared" ca="1" si="179"/>
        <v>1010</v>
      </c>
      <c r="F1428">
        <f t="shared" ca="1" si="180"/>
        <v>1</v>
      </c>
      <c r="G1428">
        <f t="shared" ca="1" si="181"/>
        <v>15</v>
      </c>
      <c r="H1428">
        <f t="shared" ca="1" si="182"/>
        <v>2423.3780000000002</v>
      </c>
      <c r="J1428">
        <f t="shared" ca="1" si="183"/>
        <v>40</v>
      </c>
    </row>
    <row r="1429" spans="1:10" x14ac:dyDescent="0.35">
      <c r="A1429">
        <v>1428</v>
      </c>
      <c r="B1429">
        <f t="shared" ca="1" si="176"/>
        <v>412</v>
      </c>
      <c r="C1429">
        <f t="shared" ca="1" si="177"/>
        <v>577</v>
      </c>
      <c r="D1429">
        <f t="shared" ca="1" si="178"/>
        <v>659</v>
      </c>
      <c r="E1429">
        <f t="shared" ca="1" si="179"/>
        <v>1000</v>
      </c>
      <c r="F1429">
        <f t="shared" ca="1" si="180"/>
        <v>0</v>
      </c>
      <c r="G1429">
        <f t="shared" ca="1" si="181"/>
        <v>11</v>
      </c>
      <c r="H1429">
        <f t="shared" ca="1" si="182"/>
        <v>1673.634</v>
      </c>
      <c r="J1429">
        <f t="shared" ca="1" si="183"/>
        <v>19</v>
      </c>
    </row>
    <row r="1430" spans="1:10" x14ac:dyDescent="0.35">
      <c r="A1430">
        <v>1429</v>
      </c>
      <c r="B1430">
        <f t="shared" ca="1" si="176"/>
        <v>418</v>
      </c>
      <c r="C1430">
        <f t="shared" ca="1" si="177"/>
        <v>605</v>
      </c>
      <c r="D1430">
        <f t="shared" ca="1" si="178"/>
        <v>681</v>
      </c>
      <c r="E1430">
        <f t="shared" ca="1" si="179"/>
        <v>1012</v>
      </c>
      <c r="F1430">
        <f t="shared" ca="1" si="180"/>
        <v>0</v>
      </c>
      <c r="G1430">
        <f t="shared" ca="1" si="181"/>
        <v>8</v>
      </c>
      <c r="H1430">
        <f t="shared" ca="1" si="182"/>
        <v>1318.9880000000001</v>
      </c>
      <c r="J1430">
        <f t="shared" ca="1" si="183"/>
        <v>35</v>
      </c>
    </row>
    <row r="1431" spans="1:10" x14ac:dyDescent="0.35">
      <c r="A1431">
        <v>1430</v>
      </c>
      <c r="B1431">
        <f t="shared" ca="1" si="176"/>
        <v>407</v>
      </c>
      <c r="C1431">
        <f t="shared" ca="1" si="177"/>
        <v>568</v>
      </c>
      <c r="D1431">
        <f t="shared" ca="1" si="178"/>
        <v>639</v>
      </c>
      <c r="E1431">
        <f t="shared" ca="1" si="179"/>
        <v>996</v>
      </c>
      <c r="F1431">
        <f t="shared" ca="1" si="180"/>
        <v>0</v>
      </c>
      <c r="G1431">
        <f t="shared" ca="1" si="181"/>
        <v>10</v>
      </c>
      <c r="H1431">
        <f t="shared" ca="1" si="182"/>
        <v>1452.3692000000001</v>
      </c>
      <c r="J1431">
        <f t="shared" ca="1" si="183"/>
        <v>9</v>
      </c>
    </row>
    <row r="1432" spans="1:10" x14ac:dyDescent="0.35">
      <c r="A1432">
        <v>1431</v>
      </c>
      <c r="B1432">
        <f t="shared" ca="1" si="176"/>
        <v>468</v>
      </c>
      <c r="C1432">
        <f t="shared" ca="1" si="177"/>
        <v>634</v>
      </c>
      <c r="D1432">
        <f t="shared" ca="1" si="178"/>
        <v>703</v>
      </c>
      <c r="E1432">
        <f t="shared" ca="1" si="179"/>
        <v>1064</v>
      </c>
      <c r="F1432">
        <f t="shared" ca="1" si="180"/>
        <v>1</v>
      </c>
      <c r="G1432">
        <f t="shared" ca="1" si="181"/>
        <v>18</v>
      </c>
      <c r="H1432">
        <f t="shared" ca="1" si="182"/>
        <v>3209.6671999999999</v>
      </c>
      <c r="J1432">
        <f t="shared" ca="1" si="183"/>
        <v>68</v>
      </c>
    </row>
    <row r="1433" spans="1:10" x14ac:dyDescent="0.35">
      <c r="A1433">
        <v>1432</v>
      </c>
      <c r="B1433">
        <f t="shared" ca="1" si="176"/>
        <v>482</v>
      </c>
      <c r="C1433">
        <f t="shared" ca="1" si="177"/>
        <v>666</v>
      </c>
      <c r="D1433">
        <f t="shared" ca="1" si="178"/>
        <v>735</v>
      </c>
      <c r="E1433">
        <f t="shared" ca="1" si="179"/>
        <v>1084</v>
      </c>
      <c r="F1433">
        <f t="shared" ca="1" si="180"/>
        <v>0</v>
      </c>
      <c r="G1433">
        <f t="shared" ca="1" si="181"/>
        <v>10</v>
      </c>
      <c r="H1433">
        <f t="shared" ca="1" si="182"/>
        <v>1958.6664000000001</v>
      </c>
      <c r="J1433">
        <f t="shared" ca="1" si="183"/>
        <v>97</v>
      </c>
    </row>
    <row r="1434" spans="1:10" x14ac:dyDescent="0.35">
      <c r="A1434">
        <v>1433</v>
      </c>
      <c r="B1434">
        <f t="shared" ca="1" si="176"/>
        <v>456</v>
      </c>
      <c r="C1434">
        <f t="shared" ca="1" si="177"/>
        <v>631</v>
      </c>
      <c r="D1434">
        <f t="shared" ca="1" si="178"/>
        <v>721</v>
      </c>
      <c r="E1434">
        <f t="shared" ca="1" si="179"/>
        <v>1050</v>
      </c>
      <c r="F1434">
        <f t="shared" ca="1" si="180"/>
        <v>1</v>
      </c>
      <c r="G1434">
        <f t="shared" ca="1" si="181"/>
        <v>18</v>
      </c>
      <c r="H1434">
        <f t="shared" ca="1" si="182"/>
        <v>3276.2496000000001</v>
      </c>
      <c r="J1434">
        <f t="shared" ca="1" si="183"/>
        <v>75</v>
      </c>
    </row>
    <row r="1435" spans="1:10" x14ac:dyDescent="0.35">
      <c r="A1435">
        <v>1434</v>
      </c>
      <c r="B1435">
        <f t="shared" ca="1" si="176"/>
        <v>435</v>
      </c>
      <c r="C1435">
        <f t="shared" ca="1" si="177"/>
        <v>593</v>
      </c>
      <c r="D1435">
        <f t="shared" ca="1" si="178"/>
        <v>672</v>
      </c>
      <c r="E1435">
        <f t="shared" ca="1" si="179"/>
        <v>1019</v>
      </c>
      <c r="F1435">
        <f t="shared" ca="1" si="180"/>
        <v>1</v>
      </c>
      <c r="G1435">
        <f t="shared" ca="1" si="181"/>
        <v>17</v>
      </c>
      <c r="H1435">
        <f t="shared" ca="1" si="182"/>
        <v>2710.3544000000002</v>
      </c>
      <c r="J1435">
        <f t="shared" ca="1" si="183"/>
        <v>40</v>
      </c>
    </row>
    <row r="1436" spans="1:10" x14ac:dyDescent="0.35">
      <c r="A1436">
        <v>1435</v>
      </c>
      <c r="B1436">
        <f t="shared" ca="1" si="176"/>
        <v>466</v>
      </c>
      <c r="C1436">
        <f t="shared" ca="1" si="177"/>
        <v>642</v>
      </c>
      <c r="D1436">
        <f t="shared" ca="1" si="178"/>
        <v>723</v>
      </c>
      <c r="E1436">
        <f t="shared" ca="1" si="179"/>
        <v>1065</v>
      </c>
      <c r="F1436">
        <f t="shared" ca="1" si="180"/>
        <v>0</v>
      </c>
      <c r="G1436">
        <f t="shared" ca="1" si="181"/>
        <v>11</v>
      </c>
      <c r="H1436">
        <f t="shared" ca="1" si="182"/>
        <v>2042.9428</v>
      </c>
      <c r="J1436">
        <f t="shared" ca="1" si="183"/>
        <v>82</v>
      </c>
    </row>
    <row r="1437" spans="1:10" x14ac:dyDescent="0.35">
      <c r="A1437">
        <v>1436</v>
      </c>
      <c r="B1437">
        <f t="shared" ca="1" si="176"/>
        <v>412</v>
      </c>
      <c r="C1437">
        <f t="shared" ca="1" si="177"/>
        <v>593</v>
      </c>
      <c r="D1437">
        <f t="shared" ca="1" si="178"/>
        <v>661</v>
      </c>
      <c r="E1437">
        <f t="shared" ca="1" si="179"/>
        <v>1017</v>
      </c>
      <c r="F1437">
        <f t="shared" ca="1" si="180"/>
        <v>1</v>
      </c>
      <c r="G1437">
        <f t="shared" ca="1" si="181"/>
        <v>16</v>
      </c>
      <c r="H1437">
        <f t="shared" ca="1" si="182"/>
        <v>2509.1988000000001</v>
      </c>
      <c r="J1437">
        <f t="shared" ca="1" si="183"/>
        <v>25</v>
      </c>
    </row>
    <row r="1438" spans="1:10" x14ac:dyDescent="0.35">
      <c r="A1438">
        <v>1437</v>
      </c>
      <c r="B1438">
        <f t="shared" ca="1" si="176"/>
        <v>429</v>
      </c>
      <c r="C1438">
        <f t="shared" ca="1" si="177"/>
        <v>591</v>
      </c>
      <c r="D1438">
        <f t="shared" ca="1" si="178"/>
        <v>676</v>
      </c>
      <c r="E1438">
        <f t="shared" ca="1" si="179"/>
        <v>1008</v>
      </c>
      <c r="F1438">
        <f t="shared" ca="1" si="180"/>
        <v>1</v>
      </c>
      <c r="G1438">
        <f t="shared" ca="1" si="181"/>
        <v>15</v>
      </c>
      <c r="H1438">
        <f t="shared" ca="1" si="182"/>
        <v>2397.6707999999999</v>
      </c>
      <c r="J1438">
        <f t="shared" ca="1" si="183"/>
        <v>33</v>
      </c>
    </row>
    <row r="1439" spans="1:10" x14ac:dyDescent="0.35">
      <c r="A1439">
        <v>1438</v>
      </c>
      <c r="B1439">
        <f t="shared" ca="1" si="176"/>
        <v>391</v>
      </c>
      <c r="C1439">
        <f t="shared" ca="1" si="177"/>
        <v>575</v>
      </c>
      <c r="D1439">
        <f t="shared" ca="1" si="178"/>
        <v>650</v>
      </c>
      <c r="E1439">
        <f t="shared" ca="1" si="179"/>
        <v>984</v>
      </c>
      <c r="F1439">
        <f t="shared" ca="1" si="180"/>
        <v>0</v>
      </c>
      <c r="G1439">
        <f t="shared" ca="1" si="181"/>
        <v>9</v>
      </c>
      <c r="H1439">
        <f t="shared" ca="1" si="182"/>
        <v>1346.05</v>
      </c>
      <c r="J1439">
        <f t="shared" ca="1" si="183"/>
        <v>11</v>
      </c>
    </row>
    <row r="1440" spans="1:10" x14ac:dyDescent="0.35">
      <c r="A1440">
        <v>1439</v>
      </c>
      <c r="B1440">
        <f t="shared" ca="1" si="176"/>
        <v>473</v>
      </c>
      <c r="C1440">
        <f t="shared" ca="1" si="177"/>
        <v>658</v>
      </c>
      <c r="D1440">
        <f t="shared" ca="1" si="178"/>
        <v>737</v>
      </c>
      <c r="E1440">
        <f t="shared" ca="1" si="179"/>
        <v>1069</v>
      </c>
      <c r="F1440">
        <f t="shared" ca="1" si="180"/>
        <v>0</v>
      </c>
      <c r="G1440">
        <f t="shared" ca="1" si="181"/>
        <v>8</v>
      </c>
      <c r="H1440">
        <f t="shared" ca="1" si="182"/>
        <v>1552.444</v>
      </c>
      <c r="J1440">
        <f t="shared" ca="1" si="183"/>
        <v>91</v>
      </c>
    </row>
    <row r="1441" spans="1:10" x14ac:dyDescent="0.35">
      <c r="A1441">
        <v>1440</v>
      </c>
      <c r="B1441">
        <f t="shared" ca="1" si="176"/>
        <v>402</v>
      </c>
      <c r="C1441">
        <f t="shared" ca="1" si="177"/>
        <v>574</v>
      </c>
      <c r="D1441">
        <f t="shared" ca="1" si="178"/>
        <v>650</v>
      </c>
      <c r="E1441">
        <f t="shared" ca="1" si="179"/>
        <v>1013</v>
      </c>
      <c r="F1441">
        <f t="shared" ca="1" si="180"/>
        <v>0</v>
      </c>
      <c r="G1441">
        <f t="shared" ca="1" si="181"/>
        <v>11</v>
      </c>
      <c r="H1441">
        <f t="shared" ca="1" si="182"/>
        <v>1642.2059999999999</v>
      </c>
      <c r="J1441">
        <f t="shared" ca="1" si="183"/>
        <v>18</v>
      </c>
    </row>
    <row r="1442" spans="1:10" x14ac:dyDescent="0.35">
      <c r="A1442">
        <v>1441</v>
      </c>
      <c r="B1442">
        <f t="shared" ca="1" si="176"/>
        <v>459</v>
      </c>
      <c r="C1442">
        <f t="shared" ca="1" si="177"/>
        <v>625</v>
      </c>
      <c r="D1442">
        <f t="shared" ca="1" si="178"/>
        <v>717</v>
      </c>
      <c r="E1442">
        <f t="shared" ca="1" si="179"/>
        <v>1048</v>
      </c>
      <c r="F1442">
        <f t="shared" ca="1" si="180"/>
        <v>0</v>
      </c>
      <c r="G1442">
        <f t="shared" ca="1" si="181"/>
        <v>8</v>
      </c>
      <c r="H1442">
        <f t="shared" ca="1" si="182"/>
        <v>1434.6027999999999</v>
      </c>
      <c r="J1442">
        <f t="shared" ca="1" si="183"/>
        <v>68</v>
      </c>
    </row>
    <row r="1443" spans="1:10" x14ac:dyDescent="0.35">
      <c r="A1443">
        <v>1442</v>
      </c>
      <c r="B1443">
        <f t="shared" ca="1" si="176"/>
        <v>393</v>
      </c>
      <c r="C1443">
        <f t="shared" ca="1" si="177"/>
        <v>567</v>
      </c>
      <c r="D1443">
        <f t="shared" ca="1" si="178"/>
        <v>643</v>
      </c>
      <c r="E1443">
        <f t="shared" ca="1" si="179"/>
        <v>976</v>
      </c>
      <c r="F1443">
        <f t="shared" ca="1" si="180"/>
        <v>1</v>
      </c>
      <c r="G1443">
        <f t="shared" ca="1" si="181"/>
        <v>19</v>
      </c>
      <c r="H1443">
        <f t="shared" ca="1" si="182"/>
        <v>2771.3631999999998</v>
      </c>
      <c r="J1443">
        <f t="shared" ca="1" si="183"/>
        <v>5</v>
      </c>
    </row>
    <row r="1444" spans="1:10" x14ac:dyDescent="0.35">
      <c r="A1444">
        <v>1443</v>
      </c>
      <c r="B1444">
        <f t="shared" ca="1" si="176"/>
        <v>388</v>
      </c>
      <c r="C1444">
        <f t="shared" ca="1" si="177"/>
        <v>565</v>
      </c>
      <c r="D1444">
        <f t="shared" ca="1" si="178"/>
        <v>640</v>
      </c>
      <c r="E1444">
        <f t="shared" ca="1" si="179"/>
        <v>986</v>
      </c>
      <c r="F1444">
        <f t="shared" ca="1" si="180"/>
        <v>1</v>
      </c>
      <c r="G1444">
        <f t="shared" ca="1" si="181"/>
        <v>16</v>
      </c>
      <c r="H1444">
        <f t="shared" ca="1" si="182"/>
        <v>2314.7896000000001</v>
      </c>
      <c r="J1444">
        <f t="shared" ca="1" si="183"/>
        <v>2</v>
      </c>
    </row>
    <row r="1445" spans="1:10" x14ac:dyDescent="0.35">
      <c r="A1445">
        <v>1444</v>
      </c>
      <c r="B1445">
        <f t="shared" ca="1" si="176"/>
        <v>430</v>
      </c>
      <c r="C1445">
        <f t="shared" ca="1" si="177"/>
        <v>610</v>
      </c>
      <c r="D1445">
        <f t="shared" ca="1" si="178"/>
        <v>676</v>
      </c>
      <c r="E1445">
        <f t="shared" ca="1" si="179"/>
        <v>1031</v>
      </c>
      <c r="F1445">
        <f t="shared" ca="1" si="180"/>
        <v>1</v>
      </c>
      <c r="G1445">
        <f t="shared" ca="1" si="181"/>
        <v>16</v>
      </c>
      <c r="H1445">
        <f t="shared" ca="1" si="182"/>
        <v>2639.6884</v>
      </c>
      <c r="J1445">
        <f t="shared" ca="1" si="183"/>
        <v>43</v>
      </c>
    </row>
    <row r="1446" spans="1:10" x14ac:dyDescent="0.35">
      <c r="A1446">
        <v>1445</v>
      </c>
      <c r="B1446">
        <f t="shared" ca="1" si="176"/>
        <v>405</v>
      </c>
      <c r="C1446">
        <f t="shared" ca="1" si="177"/>
        <v>582</v>
      </c>
      <c r="D1446">
        <f t="shared" ca="1" si="178"/>
        <v>674</v>
      </c>
      <c r="E1446">
        <f t="shared" ca="1" si="179"/>
        <v>1025</v>
      </c>
      <c r="F1446">
        <f t="shared" ca="1" si="180"/>
        <v>0</v>
      </c>
      <c r="G1446">
        <f t="shared" ca="1" si="181"/>
        <v>11</v>
      </c>
      <c r="H1446">
        <f t="shared" ca="1" si="182"/>
        <v>1726.5512000000001</v>
      </c>
      <c r="J1446">
        <f t="shared" ca="1" si="183"/>
        <v>25</v>
      </c>
    </row>
    <row r="1447" spans="1:10" x14ac:dyDescent="0.35">
      <c r="A1447">
        <v>1446</v>
      </c>
      <c r="B1447">
        <f t="shared" ca="1" si="176"/>
        <v>414</v>
      </c>
      <c r="C1447">
        <f t="shared" ca="1" si="177"/>
        <v>586</v>
      </c>
      <c r="D1447">
        <f t="shared" ca="1" si="178"/>
        <v>676</v>
      </c>
      <c r="E1447">
        <f t="shared" ca="1" si="179"/>
        <v>1009</v>
      </c>
      <c r="F1447">
        <f t="shared" ca="1" si="180"/>
        <v>1</v>
      </c>
      <c r="G1447">
        <f t="shared" ca="1" si="181"/>
        <v>15</v>
      </c>
      <c r="H1447">
        <f t="shared" ca="1" si="182"/>
        <v>2377.3852000000002</v>
      </c>
      <c r="J1447">
        <f t="shared" ca="1" si="183"/>
        <v>34</v>
      </c>
    </row>
    <row r="1448" spans="1:10" x14ac:dyDescent="0.35">
      <c r="A1448">
        <v>1447</v>
      </c>
      <c r="B1448">
        <f t="shared" ca="1" si="176"/>
        <v>396</v>
      </c>
      <c r="C1448">
        <f t="shared" ca="1" si="177"/>
        <v>574</v>
      </c>
      <c r="D1448">
        <f t="shared" ca="1" si="178"/>
        <v>654</v>
      </c>
      <c r="E1448">
        <f t="shared" ca="1" si="179"/>
        <v>1012</v>
      </c>
      <c r="F1448">
        <f t="shared" ca="1" si="180"/>
        <v>0</v>
      </c>
      <c r="G1448">
        <f t="shared" ca="1" si="181"/>
        <v>11</v>
      </c>
      <c r="H1448">
        <f t="shared" ca="1" si="182"/>
        <v>1652.3055999999999</v>
      </c>
      <c r="J1448">
        <f t="shared" ca="1" si="183"/>
        <v>16</v>
      </c>
    </row>
    <row r="1449" spans="1:10" x14ac:dyDescent="0.35">
      <c r="A1449">
        <v>1448</v>
      </c>
      <c r="B1449">
        <f t="shared" ca="1" si="176"/>
        <v>453</v>
      </c>
      <c r="C1449">
        <f t="shared" ca="1" si="177"/>
        <v>608</v>
      </c>
      <c r="D1449">
        <f t="shared" ca="1" si="178"/>
        <v>708</v>
      </c>
      <c r="E1449">
        <f t="shared" ca="1" si="179"/>
        <v>1039</v>
      </c>
      <c r="F1449">
        <f t="shared" ca="1" si="180"/>
        <v>0</v>
      </c>
      <c r="G1449">
        <f t="shared" ca="1" si="181"/>
        <v>10</v>
      </c>
      <c r="H1449">
        <f t="shared" ca="1" si="182"/>
        <v>1722.4528</v>
      </c>
      <c r="J1449">
        <f t="shared" ca="1" si="183"/>
        <v>58</v>
      </c>
    </row>
    <row r="1450" spans="1:10" x14ac:dyDescent="0.35">
      <c r="A1450">
        <v>1449</v>
      </c>
      <c r="B1450">
        <f t="shared" ca="1" si="176"/>
        <v>437</v>
      </c>
      <c r="C1450">
        <f t="shared" ca="1" si="177"/>
        <v>602</v>
      </c>
      <c r="D1450">
        <f t="shared" ca="1" si="178"/>
        <v>692</v>
      </c>
      <c r="E1450">
        <f t="shared" ca="1" si="179"/>
        <v>1026</v>
      </c>
      <c r="F1450">
        <f t="shared" ca="1" si="180"/>
        <v>1</v>
      </c>
      <c r="G1450">
        <f t="shared" ca="1" si="181"/>
        <v>15</v>
      </c>
      <c r="H1450">
        <f t="shared" ca="1" si="182"/>
        <v>2500.0891999999999</v>
      </c>
      <c r="J1450">
        <f t="shared" ca="1" si="183"/>
        <v>47</v>
      </c>
    </row>
    <row r="1451" spans="1:10" x14ac:dyDescent="0.35">
      <c r="A1451">
        <v>1450</v>
      </c>
      <c r="B1451">
        <f t="shared" ca="1" si="176"/>
        <v>494</v>
      </c>
      <c r="C1451">
        <f t="shared" ca="1" si="177"/>
        <v>654</v>
      </c>
      <c r="D1451">
        <f t="shared" ca="1" si="178"/>
        <v>732</v>
      </c>
      <c r="E1451">
        <f t="shared" ca="1" si="179"/>
        <v>1082</v>
      </c>
      <c r="F1451">
        <f t="shared" ca="1" si="180"/>
        <v>1</v>
      </c>
      <c r="G1451">
        <f t="shared" ca="1" si="181"/>
        <v>14</v>
      </c>
      <c r="H1451">
        <f t="shared" ca="1" si="182"/>
        <v>2681.5072</v>
      </c>
      <c r="J1451">
        <f t="shared" ca="1" si="183"/>
        <v>95</v>
      </c>
    </row>
    <row r="1452" spans="1:10" x14ac:dyDescent="0.35">
      <c r="A1452">
        <v>1451</v>
      </c>
      <c r="B1452">
        <f t="shared" ca="1" si="176"/>
        <v>424</v>
      </c>
      <c r="C1452">
        <f t="shared" ca="1" si="177"/>
        <v>579</v>
      </c>
      <c r="D1452">
        <f t="shared" ca="1" si="178"/>
        <v>671</v>
      </c>
      <c r="E1452">
        <f t="shared" ca="1" si="179"/>
        <v>1017</v>
      </c>
      <c r="F1452">
        <f t="shared" ca="1" si="180"/>
        <v>1</v>
      </c>
      <c r="G1452">
        <f t="shared" ca="1" si="181"/>
        <v>15</v>
      </c>
      <c r="H1452">
        <f t="shared" ca="1" si="182"/>
        <v>2331.6304</v>
      </c>
      <c r="J1452">
        <f t="shared" ca="1" si="183"/>
        <v>29</v>
      </c>
    </row>
    <row r="1453" spans="1:10" x14ac:dyDescent="0.35">
      <c r="A1453">
        <v>1452</v>
      </c>
      <c r="B1453">
        <f t="shared" ca="1" si="176"/>
        <v>427</v>
      </c>
      <c r="C1453">
        <f t="shared" ca="1" si="177"/>
        <v>596</v>
      </c>
      <c r="D1453">
        <f t="shared" ca="1" si="178"/>
        <v>677</v>
      </c>
      <c r="E1453">
        <f t="shared" ca="1" si="179"/>
        <v>1015</v>
      </c>
      <c r="F1453">
        <f t="shared" ca="1" si="180"/>
        <v>0</v>
      </c>
      <c r="G1453">
        <f t="shared" ca="1" si="181"/>
        <v>8</v>
      </c>
      <c r="H1453">
        <f t="shared" ca="1" si="182"/>
        <v>1291.7511999999999</v>
      </c>
      <c r="J1453">
        <f t="shared" ca="1" si="183"/>
        <v>39</v>
      </c>
    </row>
    <row r="1454" spans="1:10" x14ac:dyDescent="0.35">
      <c r="A1454">
        <v>1453</v>
      </c>
      <c r="B1454">
        <f t="shared" ca="1" si="176"/>
        <v>414</v>
      </c>
      <c r="C1454">
        <f t="shared" ca="1" si="177"/>
        <v>595</v>
      </c>
      <c r="D1454">
        <f t="shared" ca="1" si="178"/>
        <v>669</v>
      </c>
      <c r="E1454">
        <f t="shared" ca="1" si="179"/>
        <v>1021</v>
      </c>
      <c r="F1454">
        <f t="shared" ca="1" si="180"/>
        <v>1</v>
      </c>
      <c r="G1454">
        <f t="shared" ca="1" si="181"/>
        <v>15</v>
      </c>
      <c r="H1454">
        <f t="shared" ca="1" si="182"/>
        <v>2388.904</v>
      </c>
      <c r="J1454">
        <f t="shared" ca="1" si="183"/>
        <v>32</v>
      </c>
    </row>
    <row r="1455" spans="1:10" x14ac:dyDescent="0.35">
      <c r="A1455">
        <v>1454</v>
      </c>
      <c r="B1455">
        <f t="shared" ca="1" si="176"/>
        <v>471</v>
      </c>
      <c r="C1455">
        <f t="shared" ca="1" si="177"/>
        <v>648</v>
      </c>
      <c r="D1455">
        <f t="shared" ca="1" si="178"/>
        <v>723</v>
      </c>
      <c r="E1455">
        <f t="shared" ca="1" si="179"/>
        <v>1076</v>
      </c>
      <c r="F1455">
        <f t="shared" ca="1" si="180"/>
        <v>1</v>
      </c>
      <c r="G1455">
        <f t="shared" ca="1" si="181"/>
        <v>19</v>
      </c>
      <c r="H1455">
        <f t="shared" ca="1" si="182"/>
        <v>3561.2492000000002</v>
      </c>
      <c r="J1455">
        <f t="shared" ca="1" si="183"/>
        <v>88</v>
      </c>
    </row>
    <row r="1456" spans="1:10" x14ac:dyDescent="0.35">
      <c r="A1456">
        <v>1455</v>
      </c>
      <c r="B1456">
        <f t="shared" ca="1" si="176"/>
        <v>407</v>
      </c>
      <c r="C1456">
        <f t="shared" ca="1" si="177"/>
        <v>576</v>
      </c>
      <c r="D1456">
        <f t="shared" ca="1" si="178"/>
        <v>648</v>
      </c>
      <c r="E1456">
        <f t="shared" ca="1" si="179"/>
        <v>999</v>
      </c>
      <c r="F1456">
        <f t="shared" ca="1" si="180"/>
        <v>1</v>
      </c>
      <c r="G1456">
        <f t="shared" ca="1" si="181"/>
        <v>19</v>
      </c>
      <c r="H1456">
        <f t="shared" ca="1" si="182"/>
        <v>2837.2471999999998</v>
      </c>
      <c r="J1456">
        <f t="shared" ca="1" si="183"/>
        <v>18</v>
      </c>
    </row>
    <row r="1457" spans="1:10" x14ac:dyDescent="0.35">
      <c r="A1457">
        <v>1456</v>
      </c>
      <c r="B1457">
        <f t="shared" ca="1" si="176"/>
        <v>436</v>
      </c>
      <c r="C1457">
        <f t="shared" ca="1" si="177"/>
        <v>606</v>
      </c>
      <c r="D1457">
        <f t="shared" ca="1" si="178"/>
        <v>702</v>
      </c>
      <c r="E1457">
        <f t="shared" ca="1" si="179"/>
        <v>1050</v>
      </c>
      <c r="F1457">
        <f t="shared" ca="1" si="180"/>
        <v>0</v>
      </c>
      <c r="G1457">
        <f t="shared" ca="1" si="181"/>
        <v>11</v>
      </c>
      <c r="H1457">
        <f t="shared" ca="1" si="182"/>
        <v>1872.4072000000001</v>
      </c>
      <c r="J1457">
        <f t="shared" ca="1" si="183"/>
        <v>56</v>
      </c>
    </row>
    <row r="1458" spans="1:10" x14ac:dyDescent="0.35">
      <c r="A1458">
        <v>1457</v>
      </c>
      <c r="B1458">
        <f t="shared" ca="1" si="176"/>
        <v>416</v>
      </c>
      <c r="C1458">
        <f t="shared" ca="1" si="177"/>
        <v>597</v>
      </c>
      <c r="D1458">
        <f t="shared" ca="1" si="178"/>
        <v>672</v>
      </c>
      <c r="E1458">
        <f t="shared" ca="1" si="179"/>
        <v>1011</v>
      </c>
      <c r="F1458">
        <f t="shared" ca="1" si="180"/>
        <v>0</v>
      </c>
      <c r="G1458">
        <f t="shared" ca="1" si="181"/>
        <v>9</v>
      </c>
      <c r="H1458">
        <f t="shared" ca="1" si="182"/>
        <v>1444.8332</v>
      </c>
      <c r="J1458">
        <f t="shared" ca="1" si="183"/>
        <v>33</v>
      </c>
    </row>
    <row r="1459" spans="1:10" x14ac:dyDescent="0.35">
      <c r="A1459">
        <v>1458</v>
      </c>
      <c r="B1459">
        <f t="shared" ca="1" si="176"/>
        <v>456</v>
      </c>
      <c r="C1459">
        <f t="shared" ca="1" si="177"/>
        <v>627</v>
      </c>
      <c r="D1459">
        <f t="shared" ca="1" si="178"/>
        <v>706</v>
      </c>
      <c r="E1459">
        <f t="shared" ca="1" si="179"/>
        <v>1071</v>
      </c>
      <c r="F1459">
        <f t="shared" ca="1" si="180"/>
        <v>1</v>
      </c>
      <c r="G1459">
        <f t="shared" ca="1" si="181"/>
        <v>19</v>
      </c>
      <c r="H1459">
        <f t="shared" ca="1" si="182"/>
        <v>3364.8420000000001</v>
      </c>
      <c r="J1459">
        <f t="shared" ca="1" si="183"/>
        <v>73</v>
      </c>
    </row>
    <row r="1460" spans="1:10" x14ac:dyDescent="0.35">
      <c r="A1460">
        <v>1459</v>
      </c>
      <c r="B1460">
        <f t="shared" ca="1" si="176"/>
        <v>458</v>
      </c>
      <c r="C1460">
        <f t="shared" ca="1" si="177"/>
        <v>633</v>
      </c>
      <c r="D1460">
        <f t="shared" ca="1" si="178"/>
        <v>721</v>
      </c>
      <c r="E1460">
        <f t="shared" ca="1" si="179"/>
        <v>1058</v>
      </c>
      <c r="F1460">
        <f t="shared" ca="1" si="180"/>
        <v>1</v>
      </c>
      <c r="G1460">
        <f t="shared" ca="1" si="181"/>
        <v>14</v>
      </c>
      <c r="H1460">
        <f t="shared" ca="1" si="182"/>
        <v>2556.4072000000001</v>
      </c>
      <c r="J1460">
        <f t="shared" ca="1" si="183"/>
        <v>72</v>
      </c>
    </row>
    <row r="1461" spans="1:10" x14ac:dyDescent="0.35">
      <c r="A1461">
        <v>1460</v>
      </c>
      <c r="B1461">
        <f t="shared" ca="1" si="176"/>
        <v>394</v>
      </c>
      <c r="C1461">
        <f t="shared" ca="1" si="177"/>
        <v>562</v>
      </c>
      <c r="D1461">
        <f t="shared" ca="1" si="178"/>
        <v>635</v>
      </c>
      <c r="E1461">
        <f t="shared" ca="1" si="179"/>
        <v>978</v>
      </c>
      <c r="F1461">
        <f t="shared" ca="1" si="180"/>
        <v>0</v>
      </c>
      <c r="G1461">
        <f t="shared" ca="1" si="181"/>
        <v>9</v>
      </c>
      <c r="H1461">
        <f t="shared" ca="1" si="182"/>
        <v>1285.2808</v>
      </c>
      <c r="J1461">
        <f t="shared" ca="1" si="183"/>
        <v>0</v>
      </c>
    </row>
    <row r="1462" spans="1:10" x14ac:dyDescent="0.35">
      <c r="A1462">
        <v>1461</v>
      </c>
      <c r="B1462">
        <f t="shared" ca="1" si="176"/>
        <v>464</v>
      </c>
      <c r="C1462">
        <f t="shared" ca="1" si="177"/>
        <v>630</v>
      </c>
      <c r="D1462">
        <f t="shared" ca="1" si="178"/>
        <v>717</v>
      </c>
      <c r="E1462">
        <f t="shared" ca="1" si="179"/>
        <v>1048</v>
      </c>
      <c r="F1462">
        <f t="shared" ca="1" si="180"/>
        <v>1</v>
      </c>
      <c r="G1462">
        <f t="shared" ca="1" si="181"/>
        <v>19</v>
      </c>
      <c r="H1462">
        <f t="shared" ca="1" si="182"/>
        <v>3433.6008000000002</v>
      </c>
      <c r="J1462">
        <f t="shared" ca="1" si="183"/>
        <v>74</v>
      </c>
    </row>
    <row r="1463" spans="1:10" x14ac:dyDescent="0.35">
      <c r="A1463">
        <v>1462</v>
      </c>
      <c r="B1463">
        <f t="shared" ca="1" si="176"/>
        <v>395</v>
      </c>
      <c r="C1463">
        <f t="shared" ca="1" si="177"/>
        <v>568</v>
      </c>
      <c r="D1463">
        <f t="shared" ca="1" si="178"/>
        <v>647</v>
      </c>
      <c r="E1463">
        <f t="shared" ca="1" si="179"/>
        <v>991</v>
      </c>
      <c r="F1463">
        <f t="shared" ca="1" si="180"/>
        <v>0</v>
      </c>
      <c r="G1463">
        <f t="shared" ca="1" si="181"/>
        <v>8</v>
      </c>
      <c r="H1463">
        <f t="shared" ca="1" si="182"/>
        <v>1176.5416</v>
      </c>
      <c r="J1463">
        <f t="shared" ca="1" si="183"/>
        <v>2</v>
      </c>
    </row>
    <row r="1464" spans="1:10" x14ac:dyDescent="0.35">
      <c r="A1464">
        <v>1463</v>
      </c>
      <c r="B1464">
        <f t="shared" ca="1" si="176"/>
        <v>457</v>
      </c>
      <c r="C1464">
        <f t="shared" ca="1" si="177"/>
        <v>623</v>
      </c>
      <c r="D1464">
        <f t="shared" ca="1" si="178"/>
        <v>697</v>
      </c>
      <c r="E1464">
        <f t="shared" ca="1" si="179"/>
        <v>1046</v>
      </c>
      <c r="F1464">
        <f t="shared" ca="1" si="180"/>
        <v>0</v>
      </c>
      <c r="G1464">
        <f t="shared" ca="1" si="181"/>
        <v>9</v>
      </c>
      <c r="H1464">
        <f t="shared" ca="1" si="182"/>
        <v>1563.8327999999999</v>
      </c>
      <c r="J1464">
        <f t="shared" ca="1" si="183"/>
        <v>59</v>
      </c>
    </row>
    <row r="1465" spans="1:10" x14ac:dyDescent="0.35">
      <c r="A1465">
        <v>1464</v>
      </c>
      <c r="B1465">
        <f t="shared" ca="1" si="176"/>
        <v>433</v>
      </c>
      <c r="C1465">
        <f t="shared" ca="1" si="177"/>
        <v>601</v>
      </c>
      <c r="D1465">
        <f t="shared" ca="1" si="178"/>
        <v>681</v>
      </c>
      <c r="E1465">
        <f t="shared" ca="1" si="179"/>
        <v>1009</v>
      </c>
      <c r="F1465">
        <f t="shared" ca="1" si="180"/>
        <v>1</v>
      </c>
      <c r="G1465">
        <f t="shared" ca="1" si="181"/>
        <v>14</v>
      </c>
      <c r="H1465">
        <f t="shared" ca="1" si="182"/>
        <v>2292.5504000000001</v>
      </c>
      <c r="J1465">
        <f t="shared" ca="1" si="183"/>
        <v>37</v>
      </c>
    </row>
    <row r="1466" spans="1:10" x14ac:dyDescent="0.35">
      <c r="A1466">
        <v>1465</v>
      </c>
      <c r="B1466">
        <f t="shared" ca="1" si="176"/>
        <v>477</v>
      </c>
      <c r="C1466">
        <f t="shared" ca="1" si="177"/>
        <v>642</v>
      </c>
      <c r="D1466">
        <f t="shared" ca="1" si="178"/>
        <v>734</v>
      </c>
      <c r="E1466">
        <f t="shared" ca="1" si="179"/>
        <v>1085</v>
      </c>
      <c r="F1466">
        <f t="shared" ca="1" si="180"/>
        <v>0</v>
      </c>
      <c r="G1466">
        <f t="shared" ca="1" si="181"/>
        <v>11</v>
      </c>
      <c r="H1466">
        <f t="shared" ca="1" si="182"/>
        <v>2074.0279999999998</v>
      </c>
      <c r="J1466">
        <f t="shared" ca="1" si="183"/>
        <v>88</v>
      </c>
    </row>
    <row r="1467" spans="1:10" x14ac:dyDescent="0.35">
      <c r="A1467">
        <v>1466</v>
      </c>
      <c r="B1467">
        <f t="shared" ca="1" si="176"/>
        <v>433</v>
      </c>
      <c r="C1467">
        <f t="shared" ca="1" si="177"/>
        <v>595</v>
      </c>
      <c r="D1467">
        <f t="shared" ca="1" si="178"/>
        <v>681</v>
      </c>
      <c r="E1467">
        <f t="shared" ca="1" si="179"/>
        <v>1014</v>
      </c>
      <c r="F1467">
        <f t="shared" ca="1" si="180"/>
        <v>1</v>
      </c>
      <c r="G1467">
        <f t="shared" ca="1" si="181"/>
        <v>14</v>
      </c>
      <c r="H1467">
        <f t="shared" ca="1" si="182"/>
        <v>2269.6707999999999</v>
      </c>
      <c r="J1467">
        <f t="shared" ca="1" si="183"/>
        <v>38</v>
      </c>
    </row>
    <row r="1468" spans="1:10" x14ac:dyDescent="0.35">
      <c r="A1468">
        <v>1467</v>
      </c>
      <c r="B1468">
        <f t="shared" ca="1" si="176"/>
        <v>398</v>
      </c>
      <c r="C1468">
        <f t="shared" ca="1" si="177"/>
        <v>557</v>
      </c>
      <c r="D1468">
        <f t="shared" ca="1" si="178"/>
        <v>655</v>
      </c>
      <c r="E1468">
        <f t="shared" ca="1" si="179"/>
        <v>978</v>
      </c>
      <c r="F1468">
        <f t="shared" ca="1" si="180"/>
        <v>0</v>
      </c>
      <c r="G1468">
        <f t="shared" ca="1" si="181"/>
        <v>11</v>
      </c>
      <c r="H1468">
        <f t="shared" ca="1" si="182"/>
        <v>1605.8244</v>
      </c>
      <c r="J1468">
        <f t="shared" ca="1" si="183"/>
        <v>7</v>
      </c>
    </row>
    <row r="1469" spans="1:10" x14ac:dyDescent="0.35">
      <c r="A1469">
        <v>1468</v>
      </c>
      <c r="B1469">
        <f t="shared" ca="1" si="176"/>
        <v>473</v>
      </c>
      <c r="C1469">
        <f t="shared" ca="1" si="177"/>
        <v>633</v>
      </c>
      <c r="D1469">
        <f t="shared" ca="1" si="178"/>
        <v>729</v>
      </c>
      <c r="E1469">
        <f t="shared" ca="1" si="179"/>
        <v>1062</v>
      </c>
      <c r="F1469">
        <f t="shared" ca="1" si="180"/>
        <v>0</v>
      </c>
      <c r="G1469">
        <f t="shared" ca="1" si="181"/>
        <v>11</v>
      </c>
      <c r="H1469">
        <f t="shared" ca="1" si="182"/>
        <v>2031.0247999999999</v>
      </c>
      <c r="J1469">
        <f t="shared" ca="1" si="183"/>
        <v>81</v>
      </c>
    </row>
    <row r="1470" spans="1:10" x14ac:dyDescent="0.35">
      <c r="A1470">
        <v>1469</v>
      </c>
      <c r="B1470">
        <f t="shared" ca="1" si="176"/>
        <v>476</v>
      </c>
      <c r="C1470">
        <f t="shared" ca="1" si="177"/>
        <v>642</v>
      </c>
      <c r="D1470">
        <f t="shared" ca="1" si="178"/>
        <v>713</v>
      </c>
      <c r="E1470">
        <f t="shared" ca="1" si="179"/>
        <v>1066</v>
      </c>
      <c r="F1470">
        <f t="shared" ca="1" si="180"/>
        <v>1</v>
      </c>
      <c r="G1470">
        <f t="shared" ca="1" si="181"/>
        <v>16</v>
      </c>
      <c r="H1470">
        <f t="shared" ca="1" si="182"/>
        <v>2930.1912000000002</v>
      </c>
      <c r="J1470">
        <f t="shared" ca="1" si="183"/>
        <v>76</v>
      </c>
    </row>
    <row r="1471" spans="1:10" x14ac:dyDescent="0.35">
      <c r="A1471">
        <v>1470</v>
      </c>
      <c r="B1471">
        <f t="shared" ca="1" si="176"/>
        <v>480</v>
      </c>
      <c r="C1471">
        <f t="shared" ca="1" si="177"/>
        <v>646</v>
      </c>
      <c r="D1471">
        <f t="shared" ca="1" si="178"/>
        <v>722</v>
      </c>
      <c r="E1471">
        <f t="shared" ca="1" si="179"/>
        <v>1072</v>
      </c>
      <c r="F1471">
        <f t="shared" ca="1" si="180"/>
        <v>0</v>
      </c>
      <c r="G1471">
        <f t="shared" ca="1" si="181"/>
        <v>10</v>
      </c>
      <c r="H1471">
        <f t="shared" ca="1" si="182"/>
        <v>1866.2688000000001</v>
      </c>
      <c r="J1471">
        <f t="shared" ca="1" si="183"/>
        <v>89</v>
      </c>
    </row>
    <row r="1472" spans="1:10" x14ac:dyDescent="0.35">
      <c r="A1472">
        <v>1471</v>
      </c>
      <c r="B1472">
        <f t="shared" ca="1" si="176"/>
        <v>418</v>
      </c>
      <c r="C1472">
        <f t="shared" ca="1" si="177"/>
        <v>580</v>
      </c>
      <c r="D1472">
        <f t="shared" ca="1" si="178"/>
        <v>658</v>
      </c>
      <c r="E1472">
        <f t="shared" ca="1" si="179"/>
        <v>1022</v>
      </c>
      <c r="F1472">
        <f t="shared" ca="1" si="180"/>
        <v>0</v>
      </c>
      <c r="G1472">
        <f t="shared" ca="1" si="181"/>
        <v>11</v>
      </c>
      <c r="H1472">
        <f t="shared" ca="1" si="182"/>
        <v>1679.7919999999999</v>
      </c>
      <c r="J1472">
        <f t="shared" ca="1" si="183"/>
        <v>23</v>
      </c>
    </row>
    <row r="1473" spans="1:10" x14ac:dyDescent="0.35">
      <c r="A1473">
        <v>1472</v>
      </c>
      <c r="B1473">
        <f t="shared" ca="1" si="176"/>
        <v>423</v>
      </c>
      <c r="C1473">
        <f t="shared" ca="1" si="177"/>
        <v>603</v>
      </c>
      <c r="D1473">
        <f t="shared" ca="1" si="178"/>
        <v>679</v>
      </c>
      <c r="E1473">
        <f t="shared" ca="1" si="179"/>
        <v>1031</v>
      </c>
      <c r="F1473">
        <f t="shared" ca="1" si="180"/>
        <v>1</v>
      </c>
      <c r="G1473">
        <f t="shared" ca="1" si="181"/>
        <v>18</v>
      </c>
      <c r="H1473">
        <f t="shared" ca="1" si="182"/>
        <v>2948.5279999999998</v>
      </c>
      <c r="J1473">
        <f t="shared" ca="1" si="183"/>
        <v>37</v>
      </c>
    </row>
    <row r="1474" spans="1:10" x14ac:dyDescent="0.35">
      <c r="A1474">
        <v>1473</v>
      </c>
      <c r="B1474">
        <f t="shared" ca="1" si="176"/>
        <v>432</v>
      </c>
      <c r="C1474">
        <f t="shared" ca="1" si="177"/>
        <v>599</v>
      </c>
      <c r="D1474">
        <f t="shared" ca="1" si="178"/>
        <v>678</v>
      </c>
      <c r="E1474">
        <f t="shared" ca="1" si="179"/>
        <v>1007</v>
      </c>
      <c r="F1474">
        <f t="shared" ca="1" si="180"/>
        <v>0</v>
      </c>
      <c r="G1474">
        <f t="shared" ca="1" si="181"/>
        <v>10</v>
      </c>
      <c r="H1474">
        <f t="shared" ca="1" si="182"/>
        <v>1625.0636</v>
      </c>
      <c r="J1474">
        <f t="shared" ca="1" si="183"/>
        <v>32</v>
      </c>
    </row>
    <row r="1475" spans="1:10" x14ac:dyDescent="0.35">
      <c r="A1475">
        <v>1474</v>
      </c>
      <c r="B1475">
        <f t="shared" ref="B1475:B1538" ca="1" si="184">RANDBETWEEN(380,400)+J1475</f>
        <v>405</v>
      </c>
      <c r="C1475">
        <f t="shared" ref="C1475:C1538" ca="1" si="185">RANDBETWEEN(550,570)+J1475</f>
        <v>585</v>
      </c>
      <c r="D1475">
        <f t="shared" ref="D1475:D1538" ca="1" si="186">RANDBETWEEN(630,650)+J1475</f>
        <v>660</v>
      </c>
      <c r="E1475">
        <f t="shared" ref="E1475:E1538" ca="1" si="187">RANDBETWEEN(970,1000)+J1475</f>
        <v>1023</v>
      </c>
      <c r="F1475">
        <f t="shared" ref="F1475:F1538" ca="1" si="188">RANDBETWEEN(0,1)</f>
        <v>1</v>
      </c>
      <c r="G1475">
        <f t="shared" ref="G1475:G1538" ca="1" si="189">IF(F1475=0, RANDBETWEEN(8,11),RANDBETWEEN(14,19))</f>
        <v>15</v>
      </c>
      <c r="H1475">
        <f t="shared" ref="H1475:H1538" ca="1" si="190">((B1475+E1475)+(C1475*D1475)*G1475) * RANDBETWEEN(3.5,4.8)/10000</f>
        <v>2317.1712000000002</v>
      </c>
      <c r="J1475">
        <f t="shared" ref="J1475:J1538" ca="1" si="191">RANDBETWEEN(0,100)</f>
        <v>25</v>
      </c>
    </row>
    <row r="1476" spans="1:10" x14ac:dyDescent="0.35">
      <c r="A1476">
        <v>1475</v>
      </c>
      <c r="B1476">
        <f t="shared" ca="1" si="184"/>
        <v>468</v>
      </c>
      <c r="C1476">
        <f t="shared" ca="1" si="185"/>
        <v>652</v>
      </c>
      <c r="D1476">
        <f t="shared" ca="1" si="186"/>
        <v>713</v>
      </c>
      <c r="E1476">
        <f t="shared" ca="1" si="187"/>
        <v>1076</v>
      </c>
      <c r="F1476">
        <f t="shared" ca="1" si="188"/>
        <v>0</v>
      </c>
      <c r="G1476">
        <f t="shared" ca="1" si="189"/>
        <v>10</v>
      </c>
      <c r="H1476">
        <f t="shared" ca="1" si="190"/>
        <v>1860.1215999999999</v>
      </c>
      <c r="J1476">
        <f t="shared" ca="1" si="191"/>
        <v>83</v>
      </c>
    </row>
    <row r="1477" spans="1:10" x14ac:dyDescent="0.35">
      <c r="A1477">
        <v>1476</v>
      </c>
      <c r="B1477">
        <f t="shared" ca="1" si="184"/>
        <v>424</v>
      </c>
      <c r="C1477">
        <f t="shared" ca="1" si="185"/>
        <v>589</v>
      </c>
      <c r="D1477">
        <f t="shared" ca="1" si="186"/>
        <v>668</v>
      </c>
      <c r="E1477">
        <f t="shared" ca="1" si="187"/>
        <v>1018</v>
      </c>
      <c r="F1477">
        <f t="shared" ca="1" si="188"/>
        <v>0</v>
      </c>
      <c r="G1477">
        <f t="shared" ca="1" si="189"/>
        <v>11</v>
      </c>
      <c r="H1477">
        <f t="shared" ca="1" si="190"/>
        <v>1731.7655999999999</v>
      </c>
      <c r="J1477">
        <f t="shared" ca="1" si="191"/>
        <v>34</v>
      </c>
    </row>
    <row r="1478" spans="1:10" x14ac:dyDescent="0.35">
      <c r="A1478">
        <v>1477</v>
      </c>
      <c r="B1478">
        <f t="shared" ca="1" si="184"/>
        <v>407</v>
      </c>
      <c r="C1478">
        <f t="shared" ca="1" si="185"/>
        <v>588</v>
      </c>
      <c r="D1478">
        <f t="shared" ca="1" si="186"/>
        <v>671</v>
      </c>
      <c r="E1478">
        <f t="shared" ca="1" si="187"/>
        <v>1015</v>
      </c>
      <c r="F1478">
        <f t="shared" ca="1" si="188"/>
        <v>1</v>
      </c>
      <c r="G1478">
        <f t="shared" ca="1" si="189"/>
        <v>14</v>
      </c>
      <c r="H1478">
        <f t="shared" ca="1" si="190"/>
        <v>2210.0376000000001</v>
      </c>
      <c r="J1478">
        <f t="shared" ca="1" si="191"/>
        <v>27</v>
      </c>
    </row>
    <row r="1479" spans="1:10" x14ac:dyDescent="0.35">
      <c r="A1479">
        <v>1478</v>
      </c>
      <c r="B1479">
        <f t="shared" ca="1" si="184"/>
        <v>419</v>
      </c>
      <c r="C1479">
        <f t="shared" ca="1" si="185"/>
        <v>603</v>
      </c>
      <c r="D1479">
        <f t="shared" ca="1" si="186"/>
        <v>687</v>
      </c>
      <c r="E1479">
        <f t="shared" ca="1" si="187"/>
        <v>1025</v>
      </c>
      <c r="F1479">
        <f t="shared" ca="1" si="188"/>
        <v>1</v>
      </c>
      <c r="G1479">
        <f t="shared" ca="1" si="189"/>
        <v>18</v>
      </c>
      <c r="H1479">
        <f t="shared" ca="1" si="190"/>
        <v>2983.2568000000001</v>
      </c>
      <c r="J1479">
        <f t="shared" ca="1" si="191"/>
        <v>39</v>
      </c>
    </row>
    <row r="1480" spans="1:10" x14ac:dyDescent="0.35">
      <c r="A1480">
        <v>1479</v>
      </c>
      <c r="B1480">
        <f t="shared" ca="1" si="184"/>
        <v>395</v>
      </c>
      <c r="C1480">
        <f t="shared" ca="1" si="185"/>
        <v>572</v>
      </c>
      <c r="D1480">
        <f t="shared" ca="1" si="186"/>
        <v>651</v>
      </c>
      <c r="E1480">
        <f t="shared" ca="1" si="187"/>
        <v>986</v>
      </c>
      <c r="F1480">
        <f t="shared" ca="1" si="188"/>
        <v>0</v>
      </c>
      <c r="G1480">
        <f t="shared" ca="1" si="189"/>
        <v>11</v>
      </c>
      <c r="H1480">
        <f t="shared" ca="1" si="190"/>
        <v>1638.9892</v>
      </c>
      <c r="J1480">
        <f t="shared" ca="1" si="191"/>
        <v>9</v>
      </c>
    </row>
    <row r="1481" spans="1:10" x14ac:dyDescent="0.35">
      <c r="A1481">
        <v>1480</v>
      </c>
      <c r="B1481">
        <f t="shared" ca="1" si="184"/>
        <v>474</v>
      </c>
      <c r="C1481">
        <f t="shared" ca="1" si="185"/>
        <v>631</v>
      </c>
      <c r="D1481">
        <f t="shared" ca="1" si="186"/>
        <v>711</v>
      </c>
      <c r="E1481">
        <f t="shared" ca="1" si="187"/>
        <v>1052</v>
      </c>
      <c r="F1481">
        <f t="shared" ca="1" si="188"/>
        <v>0</v>
      </c>
      <c r="G1481">
        <f t="shared" ca="1" si="189"/>
        <v>8</v>
      </c>
      <c r="H1481">
        <f t="shared" ca="1" si="190"/>
        <v>1436.2616</v>
      </c>
      <c r="J1481">
        <f t="shared" ca="1" si="191"/>
        <v>74</v>
      </c>
    </row>
    <row r="1482" spans="1:10" x14ac:dyDescent="0.35">
      <c r="A1482">
        <v>1481</v>
      </c>
      <c r="B1482">
        <f t="shared" ca="1" si="184"/>
        <v>408</v>
      </c>
      <c r="C1482">
        <f t="shared" ca="1" si="185"/>
        <v>584</v>
      </c>
      <c r="D1482">
        <f t="shared" ca="1" si="186"/>
        <v>656</v>
      </c>
      <c r="E1482">
        <f t="shared" ca="1" si="187"/>
        <v>1002</v>
      </c>
      <c r="F1482">
        <f t="shared" ca="1" si="188"/>
        <v>0</v>
      </c>
      <c r="G1482">
        <f t="shared" ca="1" si="189"/>
        <v>11</v>
      </c>
      <c r="H1482">
        <f t="shared" ca="1" si="190"/>
        <v>1686.2216000000001</v>
      </c>
      <c r="J1482">
        <f t="shared" ca="1" si="191"/>
        <v>23</v>
      </c>
    </row>
    <row r="1483" spans="1:10" x14ac:dyDescent="0.35">
      <c r="A1483">
        <v>1482</v>
      </c>
      <c r="B1483">
        <f t="shared" ca="1" si="184"/>
        <v>472</v>
      </c>
      <c r="C1483">
        <f t="shared" ca="1" si="185"/>
        <v>646</v>
      </c>
      <c r="D1483">
        <f t="shared" ca="1" si="186"/>
        <v>721</v>
      </c>
      <c r="E1483">
        <f t="shared" ca="1" si="187"/>
        <v>1073</v>
      </c>
      <c r="F1483">
        <f t="shared" ca="1" si="188"/>
        <v>1</v>
      </c>
      <c r="G1483">
        <f t="shared" ca="1" si="189"/>
        <v>16</v>
      </c>
      <c r="H1483">
        <f t="shared" ca="1" si="190"/>
        <v>2981.5203999999999</v>
      </c>
      <c r="J1483">
        <f t="shared" ca="1" si="191"/>
        <v>85</v>
      </c>
    </row>
    <row r="1484" spans="1:10" x14ac:dyDescent="0.35">
      <c r="A1484">
        <v>1483</v>
      </c>
      <c r="B1484">
        <f t="shared" ca="1" si="184"/>
        <v>433</v>
      </c>
      <c r="C1484">
        <f t="shared" ca="1" si="185"/>
        <v>606</v>
      </c>
      <c r="D1484">
        <f t="shared" ca="1" si="186"/>
        <v>682</v>
      </c>
      <c r="E1484">
        <f t="shared" ca="1" si="187"/>
        <v>1017</v>
      </c>
      <c r="F1484">
        <f t="shared" ca="1" si="188"/>
        <v>1</v>
      </c>
      <c r="G1484">
        <f t="shared" ca="1" si="189"/>
        <v>16</v>
      </c>
      <c r="H1484">
        <f t="shared" ca="1" si="190"/>
        <v>2645.6487999999999</v>
      </c>
      <c r="J1484">
        <f t="shared" ca="1" si="191"/>
        <v>39</v>
      </c>
    </row>
    <row r="1485" spans="1:10" x14ac:dyDescent="0.35">
      <c r="A1485">
        <v>1484</v>
      </c>
      <c r="B1485">
        <f t="shared" ca="1" si="184"/>
        <v>417</v>
      </c>
      <c r="C1485">
        <f t="shared" ca="1" si="185"/>
        <v>589</v>
      </c>
      <c r="D1485">
        <f t="shared" ca="1" si="186"/>
        <v>659</v>
      </c>
      <c r="E1485">
        <f t="shared" ca="1" si="187"/>
        <v>1010</v>
      </c>
      <c r="F1485">
        <f t="shared" ca="1" si="188"/>
        <v>1</v>
      </c>
      <c r="G1485">
        <f t="shared" ca="1" si="189"/>
        <v>17</v>
      </c>
      <c r="H1485">
        <f t="shared" ca="1" si="190"/>
        <v>2639.9976000000001</v>
      </c>
      <c r="J1485">
        <f t="shared" ca="1" si="191"/>
        <v>23</v>
      </c>
    </row>
    <row r="1486" spans="1:10" x14ac:dyDescent="0.35">
      <c r="A1486">
        <v>1485</v>
      </c>
      <c r="B1486">
        <f t="shared" ca="1" si="184"/>
        <v>442</v>
      </c>
      <c r="C1486">
        <f t="shared" ca="1" si="185"/>
        <v>617</v>
      </c>
      <c r="D1486">
        <f t="shared" ca="1" si="186"/>
        <v>680</v>
      </c>
      <c r="E1486">
        <f t="shared" ca="1" si="187"/>
        <v>1046</v>
      </c>
      <c r="F1486">
        <f t="shared" ca="1" si="188"/>
        <v>0</v>
      </c>
      <c r="G1486">
        <f t="shared" ca="1" si="189"/>
        <v>8</v>
      </c>
      <c r="H1486">
        <f t="shared" ca="1" si="190"/>
        <v>1343.1872000000001</v>
      </c>
      <c r="J1486">
        <f t="shared" ca="1" si="191"/>
        <v>47</v>
      </c>
    </row>
    <row r="1487" spans="1:10" x14ac:dyDescent="0.35">
      <c r="A1487">
        <v>1486</v>
      </c>
      <c r="B1487">
        <f t="shared" ca="1" si="184"/>
        <v>414</v>
      </c>
      <c r="C1487">
        <f t="shared" ca="1" si="185"/>
        <v>585</v>
      </c>
      <c r="D1487">
        <f t="shared" ca="1" si="186"/>
        <v>660</v>
      </c>
      <c r="E1487">
        <f t="shared" ca="1" si="187"/>
        <v>1012</v>
      </c>
      <c r="F1487">
        <f t="shared" ca="1" si="188"/>
        <v>1</v>
      </c>
      <c r="G1487">
        <f t="shared" ca="1" si="189"/>
        <v>14</v>
      </c>
      <c r="H1487">
        <f t="shared" ca="1" si="190"/>
        <v>2162.7303999999999</v>
      </c>
      <c r="J1487">
        <f t="shared" ca="1" si="191"/>
        <v>28</v>
      </c>
    </row>
    <row r="1488" spans="1:10" x14ac:dyDescent="0.35">
      <c r="A1488">
        <v>1487</v>
      </c>
      <c r="B1488">
        <f t="shared" ca="1" si="184"/>
        <v>419</v>
      </c>
      <c r="C1488">
        <f t="shared" ca="1" si="185"/>
        <v>584</v>
      </c>
      <c r="D1488">
        <f t="shared" ca="1" si="186"/>
        <v>665</v>
      </c>
      <c r="E1488">
        <f t="shared" ca="1" si="187"/>
        <v>1005</v>
      </c>
      <c r="F1488">
        <f t="shared" ca="1" si="188"/>
        <v>0</v>
      </c>
      <c r="G1488">
        <f t="shared" ca="1" si="189"/>
        <v>8</v>
      </c>
      <c r="H1488">
        <f t="shared" ca="1" si="190"/>
        <v>1243.3216</v>
      </c>
      <c r="J1488">
        <f t="shared" ca="1" si="191"/>
        <v>26</v>
      </c>
    </row>
    <row r="1489" spans="1:10" x14ac:dyDescent="0.35">
      <c r="A1489">
        <v>1488</v>
      </c>
      <c r="B1489">
        <f t="shared" ca="1" si="184"/>
        <v>448</v>
      </c>
      <c r="C1489">
        <f t="shared" ca="1" si="185"/>
        <v>618</v>
      </c>
      <c r="D1489">
        <f t="shared" ca="1" si="186"/>
        <v>690</v>
      </c>
      <c r="E1489">
        <f t="shared" ca="1" si="187"/>
        <v>1048</v>
      </c>
      <c r="F1489">
        <f t="shared" ca="1" si="188"/>
        <v>1</v>
      </c>
      <c r="G1489">
        <f t="shared" ca="1" si="189"/>
        <v>16</v>
      </c>
      <c r="H1489">
        <f t="shared" ca="1" si="190"/>
        <v>2729.6864</v>
      </c>
      <c r="J1489">
        <f t="shared" ca="1" si="191"/>
        <v>58</v>
      </c>
    </row>
    <row r="1490" spans="1:10" x14ac:dyDescent="0.35">
      <c r="A1490">
        <v>1489</v>
      </c>
      <c r="B1490">
        <f t="shared" ca="1" si="184"/>
        <v>465</v>
      </c>
      <c r="C1490">
        <f t="shared" ca="1" si="185"/>
        <v>635</v>
      </c>
      <c r="D1490">
        <f t="shared" ca="1" si="186"/>
        <v>719</v>
      </c>
      <c r="E1490">
        <f t="shared" ca="1" si="187"/>
        <v>1053</v>
      </c>
      <c r="F1490">
        <f t="shared" ca="1" si="188"/>
        <v>1</v>
      </c>
      <c r="G1490">
        <f t="shared" ca="1" si="189"/>
        <v>15</v>
      </c>
      <c r="H1490">
        <f t="shared" ca="1" si="190"/>
        <v>2739.9971999999998</v>
      </c>
      <c r="J1490">
        <f t="shared" ca="1" si="191"/>
        <v>77</v>
      </c>
    </row>
    <row r="1491" spans="1:10" x14ac:dyDescent="0.35">
      <c r="A1491">
        <v>1490</v>
      </c>
      <c r="B1491">
        <f t="shared" ca="1" si="184"/>
        <v>435</v>
      </c>
      <c r="C1491">
        <f t="shared" ca="1" si="185"/>
        <v>608</v>
      </c>
      <c r="D1491">
        <f t="shared" ca="1" si="186"/>
        <v>687</v>
      </c>
      <c r="E1491">
        <f t="shared" ca="1" si="187"/>
        <v>1052</v>
      </c>
      <c r="F1491">
        <f t="shared" ca="1" si="188"/>
        <v>1</v>
      </c>
      <c r="G1491">
        <f t="shared" ca="1" si="189"/>
        <v>19</v>
      </c>
      <c r="H1491">
        <f t="shared" ca="1" si="190"/>
        <v>3175.0844000000002</v>
      </c>
      <c r="J1491">
        <f t="shared" ca="1" si="191"/>
        <v>52</v>
      </c>
    </row>
    <row r="1492" spans="1:10" x14ac:dyDescent="0.35">
      <c r="A1492">
        <v>1491</v>
      </c>
      <c r="B1492">
        <f t="shared" ca="1" si="184"/>
        <v>458</v>
      </c>
      <c r="C1492">
        <f t="shared" ca="1" si="185"/>
        <v>624</v>
      </c>
      <c r="D1492">
        <f t="shared" ca="1" si="186"/>
        <v>711</v>
      </c>
      <c r="E1492">
        <f t="shared" ca="1" si="187"/>
        <v>1059</v>
      </c>
      <c r="F1492">
        <f t="shared" ca="1" si="188"/>
        <v>0</v>
      </c>
      <c r="G1492">
        <f t="shared" ca="1" si="189"/>
        <v>11</v>
      </c>
      <c r="H1492">
        <f t="shared" ca="1" si="190"/>
        <v>1952.7284</v>
      </c>
      <c r="J1492">
        <f t="shared" ca="1" si="191"/>
        <v>66</v>
      </c>
    </row>
    <row r="1493" spans="1:10" x14ac:dyDescent="0.35">
      <c r="A1493">
        <v>1492</v>
      </c>
      <c r="B1493">
        <f t="shared" ca="1" si="184"/>
        <v>394</v>
      </c>
      <c r="C1493">
        <f t="shared" ca="1" si="185"/>
        <v>563</v>
      </c>
      <c r="D1493">
        <f t="shared" ca="1" si="186"/>
        <v>650</v>
      </c>
      <c r="E1493">
        <f t="shared" ca="1" si="187"/>
        <v>986</v>
      </c>
      <c r="F1493">
        <f t="shared" ca="1" si="188"/>
        <v>0</v>
      </c>
      <c r="G1493">
        <f t="shared" ca="1" si="189"/>
        <v>11</v>
      </c>
      <c r="H1493">
        <f t="shared" ca="1" si="190"/>
        <v>1610.732</v>
      </c>
      <c r="J1493">
        <f t="shared" ca="1" si="191"/>
        <v>2</v>
      </c>
    </row>
    <row r="1494" spans="1:10" x14ac:dyDescent="0.35">
      <c r="A1494">
        <v>1493</v>
      </c>
      <c r="B1494">
        <f t="shared" ca="1" si="184"/>
        <v>438</v>
      </c>
      <c r="C1494">
        <f t="shared" ca="1" si="185"/>
        <v>623</v>
      </c>
      <c r="D1494">
        <f t="shared" ca="1" si="186"/>
        <v>692</v>
      </c>
      <c r="E1494">
        <f t="shared" ca="1" si="187"/>
        <v>1045</v>
      </c>
      <c r="F1494">
        <f t="shared" ca="1" si="188"/>
        <v>0</v>
      </c>
      <c r="G1494">
        <f t="shared" ca="1" si="189"/>
        <v>8</v>
      </c>
      <c r="H1494">
        <f t="shared" ca="1" si="190"/>
        <v>1380.1643999999999</v>
      </c>
      <c r="J1494">
        <f t="shared" ca="1" si="191"/>
        <v>57</v>
      </c>
    </row>
    <row r="1495" spans="1:10" x14ac:dyDescent="0.35">
      <c r="A1495">
        <v>1494</v>
      </c>
      <c r="B1495">
        <f t="shared" ca="1" si="184"/>
        <v>413</v>
      </c>
      <c r="C1495">
        <f t="shared" ca="1" si="185"/>
        <v>585</v>
      </c>
      <c r="D1495">
        <f t="shared" ca="1" si="186"/>
        <v>665</v>
      </c>
      <c r="E1495">
        <f t="shared" ca="1" si="187"/>
        <v>1008</v>
      </c>
      <c r="F1495">
        <f t="shared" ca="1" si="188"/>
        <v>0</v>
      </c>
      <c r="G1495">
        <f t="shared" ca="1" si="189"/>
        <v>8</v>
      </c>
      <c r="H1495">
        <f t="shared" ca="1" si="190"/>
        <v>1245.4484</v>
      </c>
      <c r="J1495">
        <f t="shared" ca="1" si="191"/>
        <v>30</v>
      </c>
    </row>
    <row r="1496" spans="1:10" x14ac:dyDescent="0.35">
      <c r="A1496">
        <v>1495</v>
      </c>
      <c r="B1496">
        <f t="shared" ca="1" si="184"/>
        <v>481</v>
      </c>
      <c r="C1496">
        <f t="shared" ca="1" si="185"/>
        <v>653</v>
      </c>
      <c r="D1496">
        <f t="shared" ca="1" si="186"/>
        <v>726</v>
      </c>
      <c r="E1496">
        <f t="shared" ca="1" si="187"/>
        <v>1073</v>
      </c>
      <c r="F1496">
        <f t="shared" ca="1" si="188"/>
        <v>1</v>
      </c>
      <c r="G1496">
        <f t="shared" ca="1" si="189"/>
        <v>17</v>
      </c>
      <c r="H1496">
        <f t="shared" ca="1" si="190"/>
        <v>3224.3519999999999</v>
      </c>
      <c r="J1496">
        <f t="shared" ca="1" si="191"/>
        <v>89</v>
      </c>
    </row>
    <row r="1497" spans="1:10" x14ac:dyDescent="0.35">
      <c r="A1497">
        <v>1496</v>
      </c>
      <c r="B1497">
        <f t="shared" ca="1" si="184"/>
        <v>482</v>
      </c>
      <c r="C1497">
        <f t="shared" ca="1" si="185"/>
        <v>641</v>
      </c>
      <c r="D1497">
        <f t="shared" ca="1" si="186"/>
        <v>729</v>
      </c>
      <c r="E1497">
        <f t="shared" ca="1" si="187"/>
        <v>1068</v>
      </c>
      <c r="F1497">
        <f t="shared" ca="1" si="188"/>
        <v>0</v>
      </c>
      <c r="G1497">
        <f t="shared" ca="1" si="189"/>
        <v>9</v>
      </c>
      <c r="H1497">
        <f t="shared" ca="1" si="190"/>
        <v>1682.8604</v>
      </c>
      <c r="J1497">
        <f t="shared" ca="1" si="191"/>
        <v>85</v>
      </c>
    </row>
    <row r="1498" spans="1:10" x14ac:dyDescent="0.35">
      <c r="A1498">
        <v>1497</v>
      </c>
      <c r="B1498">
        <f t="shared" ca="1" si="184"/>
        <v>450</v>
      </c>
      <c r="C1498">
        <f t="shared" ca="1" si="185"/>
        <v>617</v>
      </c>
      <c r="D1498">
        <f t="shared" ca="1" si="186"/>
        <v>699</v>
      </c>
      <c r="E1498">
        <f t="shared" ca="1" si="187"/>
        <v>1066</v>
      </c>
      <c r="F1498">
        <f t="shared" ca="1" si="188"/>
        <v>1</v>
      </c>
      <c r="G1498">
        <f t="shared" ca="1" si="189"/>
        <v>18</v>
      </c>
      <c r="H1498">
        <f t="shared" ca="1" si="190"/>
        <v>3105.8440000000001</v>
      </c>
      <c r="J1498">
        <f t="shared" ca="1" si="191"/>
        <v>66</v>
      </c>
    </row>
    <row r="1499" spans="1:10" x14ac:dyDescent="0.35">
      <c r="A1499">
        <v>1498</v>
      </c>
      <c r="B1499">
        <f t="shared" ca="1" si="184"/>
        <v>392</v>
      </c>
      <c r="C1499">
        <f t="shared" ca="1" si="185"/>
        <v>574</v>
      </c>
      <c r="D1499">
        <f t="shared" ca="1" si="186"/>
        <v>649</v>
      </c>
      <c r="E1499">
        <f t="shared" ca="1" si="187"/>
        <v>976</v>
      </c>
      <c r="F1499">
        <f t="shared" ca="1" si="188"/>
        <v>1</v>
      </c>
      <c r="G1499">
        <f t="shared" ca="1" si="189"/>
        <v>16</v>
      </c>
      <c r="H1499">
        <f t="shared" ca="1" si="190"/>
        <v>2384.7136</v>
      </c>
      <c r="J1499">
        <f t="shared" ca="1" si="191"/>
        <v>4</v>
      </c>
    </row>
    <row r="1500" spans="1:10" x14ac:dyDescent="0.35">
      <c r="A1500">
        <v>1499</v>
      </c>
      <c r="B1500">
        <f t="shared" ca="1" si="184"/>
        <v>458</v>
      </c>
      <c r="C1500">
        <f t="shared" ca="1" si="185"/>
        <v>617</v>
      </c>
      <c r="D1500">
        <f t="shared" ca="1" si="186"/>
        <v>699</v>
      </c>
      <c r="E1500">
        <f t="shared" ca="1" si="187"/>
        <v>1055</v>
      </c>
      <c r="F1500">
        <f t="shared" ca="1" si="188"/>
        <v>0</v>
      </c>
      <c r="G1500">
        <f t="shared" ca="1" si="189"/>
        <v>8</v>
      </c>
      <c r="H1500">
        <f t="shared" ca="1" si="190"/>
        <v>1380.7108000000001</v>
      </c>
      <c r="J1500">
        <f t="shared" ca="1" si="191"/>
        <v>61</v>
      </c>
    </row>
    <row r="1501" spans="1:10" x14ac:dyDescent="0.35">
      <c r="A1501">
        <v>1500</v>
      </c>
      <c r="B1501">
        <f t="shared" ca="1" si="184"/>
        <v>431</v>
      </c>
      <c r="C1501">
        <f t="shared" ca="1" si="185"/>
        <v>597</v>
      </c>
      <c r="D1501">
        <f t="shared" ca="1" si="186"/>
        <v>673</v>
      </c>
      <c r="E1501">
        <f t="shared" ca="1" si="187"/>
        <v>1031</v>
      </c>
      <c r="F1501">
        <f t="shared" ca="1" si="188"/>
        <v>0</v>
      </c>
      <c r="G1501">
        <f t="shared" ca="1" si="189"/>
        <v>10</v>
      </c>
      <c r="H1501">
        <f t="shared" ca="1" si="190"/>
        <v>1607.7088000000001</v>
      </c>
      <c r="J1501">
        <f t="shared" ca="1" si="191"/>
        <v>42</v>
      </c>
    </row>
    <row r="1502" spans="1:10" x14ac:dyDescent="0.35">
      <c r="A1502">
        <v>1501</v>
      </c>
      <c r="B1502">
        <f t="shared" ca="1" si="184"/>
        <v>436</v>
      </c>
      <c r="C1502">
        <f t="shared" ca="1" si="185"/>
        <v>607</v>
      </c>
      <c r="D1502">
        <f t="shared" ca="1" si="186"/>
        <v>683</v>
      </c>
      <c r="E1502">
        <f t="shared" ca="1" si="187"/>
        <v>1016</v>
      </c>
      <c r="F1502">
        <f t="shared" ca="1" si="188"/>
        <v>0</v>
      </c>
      <c r="G1502">
        <f t="shared" ca="1" si="189"/>
        <v>10</v>
      </c>
      <c r="H1502">
        <f t="shared" ca="1" si="190"/>
        <v>1658.9048</v>
      </c>
      <c r="J1502">
        <f t="shared" ca="1" si="191"/>
        <v>46</v>
      </c>
    </row>
    <row r="1503" spans="1:10" x14ac:dyDescent="0.35">
      <c r="A1503">
        <v>1502</v>
      </c>
      <c r="B1503">
        <f t="shared" ca="1" si="184"/>
        <v>442</v>
      </c>
      <c r="C1503">
        <f t="shared" ca="1" si="185"/>
        <v>613</v>
      </c>
      <c r="D1503">
        <f t="shared" ca="1" si="186"/>
        <v>682</v>
      </c>
      <c r="E1503">
        <f t="shared" ca="1" si="187"/>
        <v>1023</v>
      </c>
      <c r="F1503">
        <f t="shared" ca="1" si="188"/>
        <v>1</v>
      </c>
      <c r="G1503">
        <f t="shared" ca="1" si="189"/>
        <v>17</v>
      </c>
      <c r="H1503">
        <f t="shared" ca="1" si="190"/>
        <v>2843.4348</v>
      </c>
      <c r="J1503">
        <f t="shared" ca="1" si="191"/>
        <v>51</v>
      </c>
    </row>
    <row r="1504" spans="1:10" x14ac:dyDescent="0.35">
      <c r="A1504">
        <v>1503</v>
      </c>
      <c r="B1504">
        <f t="shared" ca="1" si="184"/>
        <v>413</v>
      </c>
      <c r="C1504">
        <f t="shared" ca="1" si="185"/>
        <v>573</v>
      </c>
      <c r="D1504">
        <f t="shared" ca="1" si="186"/>
        <v>661</v>
      </c>
      <c r="E1504">
        <f t="shared" ca="1" si="187"/>
        <v>995</v>
      </c>
      <c r="F1504">
        <f t="shared" ca="1" si="188"/>
        <v>0</v>
      </c>
      <c r="G1504">
        <f t="shared" ca="1" si="189"/>
        <v>8</v>
      </c>
      <c r="H1504">
        <f t="shared" ca="1" si="190"/>
        <v>1212.5727999999999</v>
      </c>
      <c r="J1504">
        <f t="shared" ca="1" si="191"/>
        <v>23</v>
      </c>
    </row>
    <row r="1505" spans="1:10" x14ac:dyDescent="0.35">
      <c r="A1505">
        <v>1504</v>
      </c>
      <c r="B1505">
        <f t="shared" ca="1" si="184"/>
        <v>492</v>
      </c>
      <c r="C1505">
        <f t="shared" ca="1" si="185"/>
        <v>664</v>
      </c>
      <c r="D1505">
        <f t="shared" ca="1" si="186"/>
        <v>743</v>
      </c>
      <c r="E1505">
        <f t="shared" ca="1" si="187"/>
        <v>1071</v>
      </c>
      <c r="F1505">
        <f t="shared" ca="1" si="188"/>
        <v>0</v>
      </c>
      <c r="G1505">
        <f t="shared" ca="1" si="189"/>
        <v>11</v>
      </c>
      <c r="H1505">
        <f t="shared" ca="1" si="190"/>
        <v>2171.3739999999998</v>
      </c>
      <c r="J1505">
        <f t="shared" ca="1" si="191"/>
        <v>98</v>
      </c>
    </row>
    <row r="1506" spans="1:10" x14ac:dyDescent="0.35">
      <c r="A1506">
        <v>1505</v>
      </c>
      <c r="B1506">
        <f t="shared" ca="1" si="184"/>
        <v>469</v>
      </c>
      <c r="C1506">
        <f t="shared" ca="1" si="185"/>
        <v>634</v>
      </c>
      <c r="D1506">
        <f t="shared" ca="1" si="186"/>
        <v>704</v>
      </c>
      <c r="E1506">
        <f t="shared" ca="1" si="187"/>
        <v>1066</v>
      </c>
      <c r="F1506">
        <f t="shared" ca="1" si="188"/>
        <v>1</v>
      </c>
      <c r="G1506">
        <f t="shared" ca="1" si="189"/>
        <v>19</v>
      </c>
      <c r="H1506">
        <f t="shared" ca="1" si="190"/>
        <v>3392.7676000000001</v>
      </c>
      <c r="J1506">
        <f t="shared" ca="1" si="191"/>
        <v>69</v>
      </c>
    </row>
    <row r="1507" spans="1:10" x14ac:dyDescent="0.35">
      <c r="A1507">
        <v>1506</v>
      </c>
      <c r="B1507">
        <f t="shared" ca="1" si="184"/>
        <v>423</v>
      </c>
      <c r="C1507">
        <f t="shared" ca="1" si="185"/>
        <v>593</v>
      </c>
      <c r="D1507">
        <f t="shared" ca="1" si="186"/>
        <v>670</v>
      </c>
      <c r="E1507">
        <f t="shared" ca="1" si="187"/>
        <v>1011</v>
      </c>
      <c r="F1507">
        <f t="shared" ca="1" si="188"/>
        <v>1</v>
      </c>
      <c r="G1507">
        <f t="shared" ca="1" si="189"/>
        <v>14</v>
      </c>
      <c r="H1507">
        <f t="shared" ca="1" si="190"/>
        <v>2225.5095999999999</v>
      </c>
      <c r="J1507">
        <f t="shared" ca="1" si="191"/>
        <v>39</v>
      </c>
    </row>
    <row r="1508" spans="1:10" x14ac:dyDescent="0.35">
      <c r="A1508">
        <v>1507</v>
      </c>
      <c r="B1508">
        <f t="shared" ca="1" si="184"/>
        <v>424</v>
      </c>
      <c r="C1508">
        <f t="shared" ca="1" si="185"/>
        <v>593</v>
      </c>
      <c r="D1508">
        <f t="shared" ca="1" si="186"/>
        <v>675</v>
      </c>
      <c r="E1508">
        <f t="shared" ca="1" si="187"/>
        <v>1025</v>
      </c>
      <c r="F1508">
        <f t="shared" ca="1" si="188"/>
        <v>0</v>
      </c>
      <c r="G1508">
        <f t="shared" ca="1" si="189"/>
        <v>10</v>
      </c>
      <c r="H1508">
        <f t="shared" ca="1" si="190"/>
        <v>1601.6795999999999</v>
      </c>
      <c r="J1508">
        <f t="shared" ca="1" si="191"/>
        <v>32</v>
      </c>
    </row>
    <row r="1509" spans="1:10" x14ac:dyDescent="0.35">
      <c r="A1509">
        <v>1508</v>
      </c>
      <c r="B1509">
        <f t="shared" ca="1" si="184"/>
        <v>424</v>
      </c>
      <c r="C1509">
        <f t="shared" ca="1" si="185"/>
        <v>601</v>
      </c>
      <c r="D1509">
        <f t="shared" ca="1" si="186"/>
        <v>672</v>
      </c>
      <c r="E1509">
        <f t="shared" ca="1" si="187"/>
        <v>1020</v>
      </c>
      <c r="F1509">
        <f t="shared" ca="1" si="188"/>
        <v>1</v>
      </c>
      <c r="G1509">
        <f t="shared" ca="1" si="189"/>
        <v>15</v>
      </c>
      <c r="H1509">
        <f t="shared" ca="1" si="190"/>
        <v>2423.8096</v>
      </c>
      <c r="J1509">
        <f t="shared" ca="1" si="191"/>
        <v>38</v>
      </c>
    </row>
    <row r="1510" spans="1:10" x14ac:dyDescent="0.35">
      <c r="A1510">
        <v>1509</v>
      </c>
      <c r="B1510">
        <f t="shared" ca="1" si="184"/>
        <v>412</v>
      </c>
      <c r="C1510">
        <f t="shared" ca="1" si="185"/>
        <v>579</v>
      </c>
      <c r="D1510">
        <f t="shared" ca="1" si="186"/>
        <v>664</v>
      </c>
      <c r="E1510">
        <f t="shared" ca="1" si="187"/>
        <v>1006</v>
      </c>
      <c r="F1510">
        <f t="shared" ca="1" si="188"/>
        <v>1</v>
      </c>
      <c r="G1510">
        <f t="shared" ca="1" si="189"/>
        <v>19</v>
      </c>
      <c r="H1510">
        <f t="shared" ca="1" si="190"/>
        <v>2922.4328</v>
      </c>
      <c r="J1510">
        <f t="shared" ca="1" si="191"/>
        <v>26</v>
      </c>
    </row>
    <row r="1511" spans="1:10" x14ac:dyDescent="0.35">
      <c r="A1511">
        <v>1510</v>
      </c>
      <c r="B1511">
        <f t="shared" ca="1" si="184"/>
        <v>474</v>
      </c>
      <c r="C1511">
        <f t="shared" ca="1" si="185"/>
        <v>635</v>
      </c>
      <c r="D1511">
        <f t="shared" ca="1" si="186"/>
        <v>729</v>
      </c>
      <c r="E1511">
        <f t="shared" ca="1" si="187"/>
        <v>1061</v>
      </c>
      <c r="F1511">
        <f t="shared" ca="1" si="188"/>
        <v>1</v>
      </c>
      <c r="G1511">
        <f t="shared" ca="1" si="189"/>
        <v>17</v>
      </c>
      <c r="H1511">
        <f t="shared" ca="1" si="190"/>
        <v>3148.4360000000001</v>
      </c>
      <c r="J1511">
        <f t="shared" ca="1" si="191"/>
        <v>79</v>
      </c>
    </row>
    <row r="1512" spans="1:10" x14ac:dyDescent="0.35">
      <c r="A1512">
        <v>1511</v>
      </c>
      <c r="B1512">
        <f t="shared" ca="1" si="184"/>
        <v>445</v>
      </c>
      <c r="C1512">
        <f t="shared" ca="1" si="185"/>
        <v>622</v>
      </c>
      <c r="D1512">
        <f t="shared" ca="1" si="186"/>
        <v>699</v>
      </c>
      <c r="E1512">
        <f t="shared" ca="1" si="187"/>
        <v>1054</v>
      </c>
      <c r="F1512">
        <f t="shared" ca="1" si="188"/>
        <v>1</v>
      </c>
      <c r="G1512">
        <f t="shared" ca="1" si="189"/>
        <v>19</v>
      </c>
      <c r="H1512">
        <f t="shared" ca="1" si="190"/>
        <v>3304.9124000000002</v>
      </c>
      <c r="J1512">
        <f t="shared" ca="1" si="191"/>
        <v>60</v>
      </c>
    </row>
    <row r="1513" spans="1:10" x14ac:dyDescent="0.35">
      <c r="A1513">
        <v>1512</v>
      </c>
      <c r="B1513">
        <f t="shared" ca="1" si="184"/>
        <v>432</v>
      </c>
      <c r="C1513">
        <f t="shared" ca="1" si="185"/>
        <v>602</v>
      </c>
      <c r="D1513">
        <f t="shared" ca="1" si="186"/>
        <v>674</v>
      </c>
      <c r="E1513">
        <f t="shared" ca="1" si="187"/>
        <v>1030</v>
      </c>
      <c r="F1513">
        <f t="shared" ca="1" si="188"/>
        <v>1</v>
      </c>
      <c r="G1513">
        <f t="shared" ca="1" si="189"/>
        <v>16</v>
      </c>
      <c r="H1513">
        <f t="shared" ca="1" si="190"/>
        <v>2597.3719999999998</v>
      </c>
      <c r="J1513">
        <f t="shared" ca="1" si="191"/>
        <v>36</v>
      </c>
    </row>
    <row r="1514" spans="1:10" x14ac:dyDescent="0.35">
      <c r="A1514">
        <v>1513</v>
      </c>
      <c r="B1514">
        <f t="shared" ca="1" si="184"/>
        <v>482</v>
      </c>
      <c r="C1514">
        <f t="shared" ca="1" si="185"/>
        <v>647</v>
      </c>
      <c r="D1514">
        <f t="shared" ca="1" si="186"/>
        <v>730</v>
      </c>
      <c r="E1514">
        <f t="shared" ca="1" si="187"/>
        <v>1069</v>
      </c>
      <c r="F1514">
        <f t="shared" ca="1" si="188"/>
        <v>1</v>
      </c>
      <c r="G1514">
        <f t="shared" ca="1" si="189"/>
        <v>15</v>
      </c>
      <c r="H1514">
        <f t="shared" ca="1" si="190"/>
        <v>2834.4803999999999</v>
      </c>
      <c r="J1514">
        <f t="shared" ca="1" si="191"/>
        <v>84</v>
      </c>
    </row>
    <row r="1515" spans="1:10" x14ac:dyDescent="0.35">
      <c r="A1515">
        <v>1514</v>
      </c>
      <c r="B1515">
        <f t="shared" ca="1" si="184"/>
        <v>396</v>
      </c>
      <c r="C1515">
        <f t="shared" ca="1" si="185"/>
        <v>560</v>
      </c>
      <c r="D1515">
        <f t="shared" ca="1" si="186"/>
        <v>654</v>
      </c>
      <c r="E1515">
        <f t="shared" ca="1" si="187"/>
        <v>1006</v>
      </c>
      <c r="F1515">
        <f t="shared" ca="1" si="188"/>
        <v>0</v>
      </c>
      <c r="G1515">
        <f t="shared" ca="1" si="189"/>
        <v>9</v>
      </c>
      <c r="H1515">
        <f t="shared" ca="1" si="190"/>
        <v>1319.0247999999999</v>
      </c>
      <c r="J1515">
        <f t="shared" ca="1" si="191"/>
        <v>10</v>
      </c>
    </row>
    <row r="1516" spans="1:10" x14ac:dyDescent="0.35">
      <c r="A1516">
        <v>1515</v>
      </c>
      <c r="B1516">
        <f t="shared" ca="1" si="184"/>
        <v>397</v>
      </c>
      <c r="C1516">
        <f t="shared" ca="1" si="185"/>
        <v>564</v>
      </c>
      <c r="D1516">
        <f t="shared" ca="1" si="186"/>
        <v>647</v>
      </c>
      <c r="E1516">
        <f t="shared" ca="1" si="187"/>
        <v>990</v>
      </c>
      <c r="F1516">
        <f t="shared" ca="1" si="188"/>
        <v>1</v>
      </c>
      <c r="G1516">
        <f t="shared" ca="1" si="189"/>
        <v>16</v>
      </c>
      <c r="H1516">
        <f t="shared" ca="1" si="190"/>
        <v>2335.9659999999999</v>
      </c>
      <c r="J1516">
        <f t="shared" ca="1" si="191"/>
        <v>4</v>
      </c>
    </row>
    <row r="1517" spans="1:10" x14ac:dyDescent="0.35">
      <c r="A1517">
        <v>1516</v>
      </c>
      <c r="B1517">
        <f t="shared" ca="1" si="184"/>
        <v>418</v>
      </c>
      <c r="C1517">
        <f t="shared" ca="1" si="185"/>
        <v>597</v>
      </c>
      <c r="D1517">
        <f t="shared" ca="1" si="186"/>
        <v>664</v>
      </c>
      <c r="E1517">
        <f t="shared" ca="1" si="187"/>
        <v>1019</v>
      </c>
      <c r="F1517">
        <f t="shared" ca="1" si="188"/>
        <v>0</v>
      </c>
      <c r="G1517">
        <f t="shared" ca="1" si="189"/>
        <v>8</v>
      </c>
      <c r="H1517">
        <f t="shared" ca="1" si="190"/>
        <v>1269.0804000000001</v>
      </c>
      <c r="J1517">
        <f t="shared" ca="1" si="191"/>
        <v>33</v>
      </c>
    </row>
    <row r="1518" spans="1:10" x14ac:dyDescent="0.35">
      <c r="A1518">
        <v>1517</v>
      </c>
      <c r="B1518">
        <f t="shared" ca="1" si="184"/>
        <v>400</v>
      </c>
      <c r="C1518">
        <f t="shared" ca="1" si="185"/>
        <v>576</v>
      </c>
      <c r="D1518">
        <f t="shared" ca="1" si="186"/>
        <v>666</v>
      </c>
      <c r="E1518">
        <f t="shared" ca="1" si="187"/>
        <v>988</v>
      </c>
      <c r="F1518">
        <f t="shared" ca="1" si="188"/>
        <v>1</v>
      </c>
      <c r="G1518">
        <f t="shared" ca="1" si="189"/>
        <v>18</v>
      </c>
      <c r="H1518">
        <f t="shared" ca="1" si="190"/>
        <v>2762.5904</v>
      </c>
      <c r="J1518">
        <f t="shared" ca="1" si="191"/>
        <v>18</v>
      </c>
    </row>
    <row r="1519" spans="1:10" x14ac:dyDescent="0.35">
      <c r="A1519">
        <v>1518</v>
      </c>
      <c r="B1519">
        <f t="shared" ca="1" si="184"/>
        <v>403</v>
      </c>
      <c r="C1519">
        <f t="shared" ca="1" si="185"/>
        <v>587</v>
      </c>
      <c r="D1519">
        <f t="shared" ca="1" si="186"/>
        <v>652</v>
      </c>
      <c r="E1519">
        <f t="shared" ca="1" si="187"/>
        <v>1018</v>
      </c>
      <c r="F1519">
        <f t="shared" ca="1" si="188"/>
        <v>1</v>
      </c>
      <c r="G1519">
        <f t="shared" ca="1" si="189"/>
        <v>19</v>
      </c>
      <c r="H1519">
        <f t="shared" ca="1" si="190"/>
        <v>2909.2707999999998</v>
      </c>
      <c r="J1519">
        <f t="shared" ca="1" si="191"/>
        <v>21</v>
      </c>
    </row>
    <row r="1520" spans="1:10" x14ac:dyDescent="0.35">
      <c r="A1520">
        <v>1519</v>
      </c>
      <c r="B1520">
        <f t="shared" ca="1" si="184"/>
        <v>485</v>
      </c>
      <c r="C1520">
        <f t="shared" ca="1" si="185"/>
        <v>655</v>
      </c>
      <c r="D1520">
        <f t="shared" ca="1" si="186"/>
        <v>729</v>
      </c>
      <c r="E1520">
        <f t="shared" ca="1" si="187"/>
        <v>1086</v>
      </c>
      <c r="F1520">
        <f t="shared" ca="1" si="188"/>
        <v>1</v>
      </c>
      <c r="G1520">
        <f t="shared" ca="1" si="189"/>
        <v>15</v>
      </c>
      <c r="H1520">
        <f t="shared" ca="1" si="190"/>
        <v>2865.5983999999999</v>
      </c>
      <c r="J1520">
        <f t="shared" ca="1" si="191"/>
        <v>91</v>
      </c>
    </row>
    <row r="1521" spans="1:10" x14ac:dyDescent="0.35">
      <c r="A1521">
        <v>1520</v>
      </c>
      <c r="B1521">
        <f t="shared" ca="1" si="184"/>
        <v>444</v>
      </c>
      <c r="C1521">
        <f t="shared" ca="1" si="185"/>
        <v>611</v>
      </c>
      <c r="D1521">
        <f t="shared" ca="1" si="186"/>
        <v>685</v>
      </c>
      <c r="E1521">
        <f t="shared" ca="1" si="187"/>
        <v>1022</v>
      </c>
      <c r="F1521">
        <f t="shared" ca="1" si="188"/>
        <v>1</v>
      </c>
      <c r="G1521">
        <f t="shared" ca="1" si="189"/>
        <v>17</v>
      </c>
      <c r="H1521">
        <f t="shared" ca="1" si="190"/>
        <v>2846.6244000000002</v>
      </c>
      <c r="J1521">
        <f t="shared" ca="1" si="191"/>
        <v>52</v>
      </c>
    </row>
    <row r="1522" spans="1:10" x14ac:dyDescent="0.35">
      <c r="A1522">
        <v>1521</v>
      </c>
      <c r="B1522">
        <f t="shared" ca="1" si="184"/>
        <v>460</v>
      </c>
      <c r="C1522">
        <f t="shared" ca="1" si="185"/>
        <v>640</v>
      </c>
      <c r="D1522">
        <f t="shared" ca="1" si="186"/>
        <v>712</v>
      </c>
      <c r="E1522">
        <f t="shared" ca="1" si="187"/>
        <v>1063</v>
      </c>
      <c r="F1522">
        <f t="shared" ca="1" si="188"/>
        <v>1</v>
      </c>
      <c r="G1522">
        <f t="shared" ca="1" si="189"/>
        <v>19</v>
      </c>
      <c r="H1522">
        <f t="shared" ca="1" si="190"/>
        <v>3463.7772</v>
      </c>
      <c r="J1522">
        <f t="shared" ca="1" si="191"/>
        <v>76</v>
      </c>
    </row>
    <row r="1523" spans="1:10" x14ac:dyDescent="0.35">
      <c r="A1523">
        <v>1522</v>
      </c>
      <c r="B1523">
        <f t="shared" ca="1" si="184"/>
        <v>398</v>
      </c>
      <c r="C1523">
        <f t="shared" ca="1" si="185"/>
        <v>571</v>
      </c>
      <c r="D1523">
        <f t="shared" ca="1" si="186"/>
        <v>658</v>
      </c>
      <c r="E1523">
        <f t="shared" ca="1" si="187"/>
        <v>1000</v>
      </c>
      <c r="F1523">
        <f t="shared" ca="1" si="188"/>
        <v>1</v>
      </c>
      <c r="G1523">
        <f t="shared" ca="1" si="189"/>
        <v>16</v>
      </c>
      <c r="H1523">
        <f t="shared" ca="1" si="190"/>
        <v>2405.1543999999999</v>
      </c>
      <c r="J1523">
        <f t="shared" ca="1" si="191"/>
        <v>8</v>
      </c>
    </row>
    <row r="1524" spans="1:10" x14ac:dyDescent="0.35">
      <c r="A1524">
        <v>1523</v>
      </c>
      <c r="B1524">
        <f t="shared" ca="1" si="184"/>
        <v>485</v>
      </c>
      <c r="C1524">
        <f t="shared" ca="1" si="185"/>
        <v>650</v>
      </c>
      <c r="D1524">
        <f t="shared" ca="1" si="186"/>
        <v>722</v>
      </c>
      <c r="E1524">
        <f t="shared" ca="1" si="187"/>
        <v>1077</v>
      </c>
      <c r="F1524">
        <f t="shared" ca="1" si="188"/>
        <v>1</v>
      </c>
      <c r="G1524">
        <f t="shared" ca="1" si="189"/>
        <v>16</v>
      </c>
      <c r="H1524">
        <f t="shared" ca="1" si="190"/>
        <v>3004.1448</v>
      </c>
      <c r="J1524">
        <f t="shared" ca="1" si="191"/>
        <v>90</v>
      </c>
    </row>
    <row r="1525" spans="1:10" x14ac:dyDescent="0.35">
      <c r="A1525">
        <v>1524</v>
      </c>
      <c r="B1525">
        <f t="shared" ca="1" si="184"/>
        <v>432</v>
      </c>
      <c r="C1525">
        <f t="shared" ca="1" si="185"/>
        <v>608</v>
      </c>
      <c r="D1525">
        <f t="shared" ca="1" si="186"/>
        <v>671</v>
      </c>
      <c r="E1525">
        <f t="shared" ca="1" si="187"/>
        <v>1013</v>
      </c>
      <c r="F1525">
        <f t="shared" ca="1" si="188"/>
        <v>1</v>
      </c>
      <c r="G1525">
        <f t="shared" ca="1" si="189"/>
        <v>19</v>
      </c>
      <c r="H1525">
        <f t="shared" ca="1" si="190"/>
        <v>3101.1347999999998</v>
      </c>
      <c r="J1525">
        <f t="shared" ca="1" si="191"/>
        <v>41</v>
      </c>
    </row>
    <row r="1526" spans="1:10" x14ac:dyDescent="0.35">
      <c r="A1526">
        <v>1525</v>
      </c>
      <c r="B1526">
        <f t="shared" ca="1" si="184"/>
        <v>427</v>
      </c>
      <c r="C1526">
        <f t="shared" ca="1" si="185"/>
        <v>597</v>
      </c>
      <c r="D1526">
        <f t="shared" ca="1" si="186"/>
        <v>663</v>
      </c>
      <c r="E1526">
        <f t="shared" ca="1" si="187"/>
        <v>1004</v>
      </c>
      <c r="F1526">
        <f t="shared" ca="1" si="188"/>
        <v>0</v>
      </c>
      <c r="G1526">
        <f t="shared" ca="1" si="189"/>
        <v>9</v>
      </c>
      <c r="H1526">
        <f t="shared" ca="1" si="190"/>
        <v>1425.492</v>
      </c>
      <c r="J1526">
        <f t="shared" ca="1" si="191"/>
        <v>29</v>
      </c>
    </row>
    <row r="1527" spans="1:10" x14ac:dyDescent="0.35">
      <c r="A1527">
        <v>1526</v>
      </c>
      <c r="B1527">
        <f t="shared" ca="1" si="184"/>
        <v>475</v>
      </c>
      <c r="C1527">
        <f t="shared" ca="1" si="185"/>
        <v>654</v>
      </c>
      <c r="D1527">
        <f t="shared" ca="1" si="186"/>
        <v>723</v>
      </c>
      <c r="E1527">
        <f t="shared" ca="1" si="187"/>
        <v>1072</v>
      </c>
      <c r="F1527">
        <f t="shared" ca="1" si="188"/>
        <v>0</v>
      </c>
      <c r="G1527">
        <f t="shared" ca="1" si="189"/>
        <v>9</v>
      </c>
      <c r="H1527">
        <f t="shared" ca="1" si="190"/>
        <v>1702.85</v>
      </c>
      <c r="J1527">
        <f t="shared" ca="1" si="191"/>
        <v>86</v>
      </c>
    </row>
    <row r="1528" spans="1:10" x14ac:dyDescent="0.35">
      <c r="A1528">
        <v>1527</v>
      </c>
      <c r="B1528">
        <f t="shared" ca="1" si="184"/>
        <v>443</v>
      </c>
      <c r="C1528">
        <f t="shared" ca="1" si="185"/>
        <v>619</v>
      </c>
      <c r="D1528">
        <f t="shared" ca="1" si="186"/>
        <v>689</v>
      </c>
      <c r="E1528">
        <f t="shared" ca="1" si="187"/>
        <v>1041</v>
      </c>
      <c r="F1528">
        <f t="shared" ca="1" si="188"/>
        <v>1</v>
      </c>
      <c r="G1528">
        <f t="shared" ca="1" si="189"/>
        <v>18</v>
      </c>
      <c r="H1528">
        <f t="shared" ca="1" si="190"/>
        <v>3071.3287999999998</v>
      </c>
      <c r="J1528">
        <f t="shared" ca="1" si="191"/>
        <v>56</v>
      </c>
    </row>
    <row r="1529" spans="1:10" x14ac:dyDescent="0.35">
      <c r="A1529">
        <v>1528</v>
      </c>
      <c r="B1529">
        <f t="shared" ca="1" si="184"/>
        <v>424</v>
      </c>
      <c r="C1529">
        <f t="shared" ca="1" si="185"/>
        <v>596</v>
      </c>
      <c r="D1529">
        <f t="shared" ca="1" si="186"/>
        <v>673</v>
      </c>
      <c r="E1529">
        <f t="shared" ca="1" si="187"/>
        <v>1024</v>
      </c>
      <c r="F1529">
        <f t="shared" ca="1" si="188"/>
        <v>1</v>
      </c>
      <c r="G1529">
        <f t="shared" ca="1" si="189"/>
        <v>18</v>
      </c>
      <c r="H1529">
        <f t="shared" ca="1" si="190"/>
        <v>2888.5567999999998</v>
      </c>
      <c r="J1529">
        <f t="shared" ca="1" si="191"/>
        <v>43</v>
      </c>
    </row>
    <row r="1530" spans="1:10" x14ac:dyDescent="0.35">
      <c r="A1530">
        <v>1529</v>
      </c>
      <c r="B1530">
        <f t="shared" ca="1" si="184"/>
        <v>400</v>
      </c>
      <c r="C1530">
        <f t="shared" ca="1" si="185"/>
        <v>588</v>
      </c>
      <c r="D1530">
        <f t="shared" ca="1" si="186"/>
        <v>664</v>
      </c>
      <c r="E1530">
        <f t="shared" ca="1" si="187"/>
        <v>992</v>
      </c>
      <c r="F1530">
        <f t="shared" ca="1" si="188"/>
        <v>1</v>
      </c>
      <c r="G1530">
        <f t="shared" ca="1" si="189"/>
        <v>18</v>
      </c>
      <c r="H1530">
        <f t="shared" ca="1" si="190"/>
        <v>2811.6671999999999</v>
      </c>
      <c r="J1530">
        <f t="shared" ca="1" si="191"/>
        <v>19</v>
      </c>
    </row>
    <row r="1531" spans="1:10" x14ac:dyDescent="0.35">
      <c r="A1531">
        <v>1530</v>
      </c>
      <c r="B1531">
        <f t="shared" ca="1" si="184"/>
        <v>396</v>
      </c>
      <c r="C1531">
        <f t="shared" ca="1" si="185"/>
        <v>574</v>
      </c>
      <c r="D1531">
        <f t="shared" ca="1" si="186"/>
        <v>660</v>
      </c>
      <c r="E1531">
        <f t="shared" ca="1" si="187"/>
        <v>988</v>
      </c>
      <c r="F1531">
        <f t="shared" ca="1" si="188"/>
        <v>0</v>
      </c>
      <c r="G1531">
        <f t="shared" ca="1" si="189"/>
        <v>8</v>
      </c>
      <c r="H1531">
        <f t="shared" ca="1" si="190"/>
        <v>1212.8416</v>
      </c>
      <c r="J1531">
        <f t="shared" ca="1" si="191"/>
        <v>15</v>
      </c>
    </row>
    <row r="1532" spans="1:10" x14ac:dyDescent="0.35">
      <c r="A1532">
        <v>1531</v>
      </c>
      <c r="B1532">
        <f t="shared" ca="1" si="184"/>
        <v>420</v>
      </c>
      <c r="C1532">
        <f t="shared" ca="1" si="185"/>
        <v>588</v>
      </c>
      <c r="D1532">
        <f t="shared" ca="1" si="186"/>
        <v>659</v>
      </c>
      <c r="E1532">
        <f t="shared" ca="1" si="187"/>
        <v>1014</v>
      </c>
      <c r="F1532">
        <f t="shared" ca="1" si="188"/>
        <v>0</v>
      </c>
      <c r="G1532">
        <f t="shared" ca="1" si="189"/>
        <v>9</v>
      </c>
      <c r="H1532">
        <f t="shared" ca="1" si="190"/>
        <v>1395.5447999999999</v>
      </c>
      <c r="J1532">
        <f t="shared" ca="1" si="191"/>
        <v>21</v>
      </c>
    </row>
    <row r="1533" spans="1:10" x14ac:dyDescent="0.35">
      <c r="A1533">
        <v>1532</v>
      </c>
      <c r="B1533">
        <f t="shared" ca="1" si="184"/>
        <v>483</v>
      </c>
      <c r="C1533">
        <f t="shared" ca="1" si="185"/>
        <v>642</v>
      </c>
      <c r="D1533">
        <f t="shared" ca="1" si="186"/>
        <v>738</v>
      </c>
      <c r="E1533">
        <f t="shared" ca="1" si="187"/>
        <v>1066</v>
      </c>
      <c r="F1533">
        <f t="shared" ca="1" si="188"/>
        <v>1</v>
      </c>
      <c r="G1533">
        <f t="shared" ca="1" si="189"/>
        <v>19</v>
      </c>
      <c r="H1533">
        <f t="shared" ca="1" si="190"/>
        <v>3601.4692</v>
      </c>
      <c r="J1533">
        <f t="shared" ca="1" si="191"/>
        <v>92</v>
      </c>
    </row>
    <row r="1534" spans="1:10" x14ac:dyDescent="0.35">
      <c r="A1534">
        <v>1533</v>
      </c>
      <c r="B1534">
        <f t="shared" ca="1" si="184"/>
        <v>405</v>
      </c>
      <c r="C1534">
        <f t="shared" ca="1" si="185"/>
        <v>576</v>
      </c>
      <c r="D1534">
        <f t="shared" ca="1" si="186"/>
        <v>648</v>
      </c>
      <c r="E1534">
        <f t="shared" ca="1" si="187"/>
        <v>991</v>
      </c>
      <c r="F1534">
        <f t="shared" ca="1" si="188"/>
        <v>1</v>
      </c>
      <c r="G1534">
        <f t="shared" ca="1" si="189"/>
        <v>14</v>
      </c>
      <c r="H1534">
        <f t="shared" ca="1" si="190"/>
        <v>2090.7471999999998</v>
      </c>
      <c r="J1534">
        <f t="shared" ca="1" si="191"/>
        <v>18</v>
      </c>
    </row>
    <row r="1535" spans="1:10" x14ac:dyDescent="0.35">
      <c r="A1535">
        <v>1534</v>
      </c>
      <c r="B1535">
        <f t="shared" ca="1" si="184"/>
        <v>447</v>
      </c>
      <c r="C1535">
        <f t="shared" ca="1" si="185"/>
        <v>621</v>
      </c>
      <c r="D1535">
        <f t="shared" ca="1" si="186"/>
        <v>694</v>
      </c>
      <c r="E1535">
        <f t="shared" ca="1" si="187"/>
        <v>1051</v>
      </c>
      <c r="F1535">
        <f t="shared" ca="1" si="188"/>
        <v>1</v>
      </c>
      <c r="G1535">
        <f t="shared" ca="1" si="189"/>
        <v>16</v>
      </c>
      <c r="H1535">
        <f t="shared" ca="1" si="190"/>
        <v>2758.8328000000001</v>
      </c>
      <c r="J1535">
        <f t="shared" ca="1" si="191"/>
        <v>52</v>
      </c>
    </row>
    <row r="1536" spans="1:10" x14ac:dyDescent="0.35">
      <c r="A1536">
        <v>1535</v>
      </c>
      <c r="B1536">
        <f t="shared" ca="1" si="184"/>
        <v>456</v>
      </c>
      <c r="C1536">
        <f t="shared" ca="1" si="185"/>
        <v>621</v>
      </c>
      <c r="D1536">
        <f t="shared" ca="1" si="186"/>
        <v>715</v>
      </c>
      <c r="E1536">
        <f t="shared" ca="1" si="187"/>
        <v>1065</v>
      </c>
      <c r="F1536">
        <f t="shared" ca="1" si="188"/>
        <v>0</v>
      </c>
      <c r="G1536">
        <f t="shared" ca="1" si="189"/>
        <v>8</v>
      </c>
      <c r="H1536">
        <f t="shared" ca="1" si="190"/>
        <v>1421.4564</v>
      </c>
      <c r="J1536">
        <f t="shared" ca="1" si="191"/>
        <v>65</v>
      </c>
    </row>
    <row r="1537" spans="1:10" x14ac:dyDescent="0.35">
      <c r="A1537">
        <v>1536</v>
      </c>
      <c r="B1537">
        <f t="shared" ca="1" si="184"/>
        <v>494</v>
      </c>
      <c r="C1537">
        <f t="shared" ca="1" si="185"/>
        <v>667</v>
      </c>
      <c r="D1537">
        <f t="shared" ca="1" si="186"/>
        <v>734</v>
      </c>
      <c r="E1537">
        <f t="shared" ca="1" si="187"/>
        <v>1096</v>
      </c>
      <c r="F1537">
        <f t="shared" ca="1" si="188"/>
        <v>1</v>
      </c>
      <c r="G1537">
        <f t="shared" ca="1" si="189"/>
        <v>15</v>
      </c>
      <c r="H1537">
        <f t="shared" ca="1" si="190"/>
        <v>2938.1039999999998</v>
      </c>
      <c r="J1537">
        <f t="shared" ca="1" si="191"/>
        <v>100</v>
      </c>
    </row>
    <row r="1538" spans="1:10" x14ac:dyDescent="0.35">
      <c r="A1538">
        <v>1537</v>
      </c>
      <c r="B1538">
        <f t="shared" ca="1" si="184"/>
        <v>469</v>
      </c>
      <c r="C1538">
        <f t="shared" ca="1" si="185"/>
        <v>647</v>
      </c>
      <c r="D1538">
        <f t="shared" ca="1" si="186"/>
        <v>714</v>
      </c>
      <c r="E1538">
        <f t="shared" ca="1" si="187"/>
        <v>1074</v>
      </c>
      <c r="F1538">
        <f t="shared" ca="1" si="188"/>
        <v>0</v>
      </c>
      <c r="G1538">
        <f t="shared" ca="1" si="189"/>
        <v>11</v>
      </c>
      <c r="H1538">
        <f t="shared" ca="1" si="190"/>
        <v>2033.2324000000001</v>
      </c>
      <c r="J1538">
        <f t="shared" ca="1" si="191"/>
        <v>81</v>
      </c>
    </row>
    <row r="1539" spans="1:10" x14ac:dyDescent="0.35">
      <c r="A1539">
        <v>1538</v>
      </c>
      <c r="B1539">
        <f t="shared" ref="B1539:B1602" ca="1" si="192">RANDBETWEEN(380,400)+J1539</f>
        <v>467</v>
      </c>
      <c r="C1539">
        <f t="shared" ref="C1539:C1602" ca="1" si="193">RANDBETWEEN(550,570)+J1539</f>
        <v>627</v>
      </c>
      <c r="D1539">
        <f t="shared" ref="D1539:D1602" ca="1" si="194">RANDBETWEEN(630,650)+J1539</f>
        <v>716</v>
      </c>
      <c r="E1539">
        <f t="shared" ref="E1539:E1602" ca="1" si="195">RANDBETWEEN(970,1000)+J1539</f>
        <v>1061</v>
      </c>
      <c r="F1539">
        <f t="shared" ref="F1539:F1602" ca="1" si="196">RANDBETWEEN(0,1)</f>
        <v>0</v>
      </c>
      <c r="G1539">
        <f t="shared" ref="G1539:G1602" ca="1" si="197">IF(F1539=0, RANDBETWEEN(8,11),RANDBETWEEN(14,19))</f>
        <v>8</v>
      </c>
      <c r="H1539">
        <f t="shared" ref="H1539:H1602" ca="1" si="198">((B1539+E1539)+(C1539*D1539)*G1539) * RANDBETWEEN(3.5,4.8)/10000</f>
        <v>1437.1936000000001</v>
      </c>
      <c r="J1539">
        <f t="shared" ref="J1539:J1602" ca="1" si="199">RANDBETWEEN(0,100)</f>
        <v>70</v>
      </c>
    </row>
    <row r="1540" spans="1:10" x14ac:dyDescent="0.35">
      <c r="A1540">
        <v>1539</v>
      </c>
      <c r="B1540">
        <f t="shared" ca="1" si="192"/>
        <v>421</v>
      </c>
      <c r="C1540">
        <f t="shared" ca="1" si="193"/>
        <v>578</v>
      </c>
      <c r="D1540">
        <f t="shared" ca="1" si="194"/>
        <v>669</v>
      </c>
      <c r="E1540">
        <f t="shared" ca="1" si="195"/>
        <v>1008</v>
      </c>
      <c r="F1540">
        <f t="shared" ca="1" si="196"/>
        <v>1</v>
      </c>
      <c r="G1540">
        <f t="shared" ca="1" si="197"/>
        <v>15</v>
      </c>
      <c r="H1540">
        <f t="shared" ca="1" si="198"/>
        <v>2320.6635999999999</v>
      </c>
      <c r="J1540">
        <f t="shared" ca="1" si="199"/>
        <v>26</v>
      </c>
    </row>
    <row r="1541" spans="1:10" x14ac:dyDescent="0.35">
      <c r="A1541">
        <v>1540</v>
      </c>
      <c r="B1541">
        <f t="shared" ca="1" si="192"/>
        <v>409</v>
      </c>
      <c r="C1541">
        <f t="shared" ca="1" si="193"/>
        <v>580</v>
      </c>
      <c r="D1541">
        <f t="shared" ca="1" si="194"/>
        <v>672</v>
      </c>
      <c r="E1541">
        <f t="shared" ca="1" si="195"/>
        <v>1009</v>
      </c>
      <c r="F1541">
        <f t="shared" ca="1" si="196"/>
        <v>1</v>
      </c>
      <c r="G1541">
        <f t="shared" ca="1" si="197"/>
        <v>14</v>
      </c>
      <c r="H1541">
        <f t="shared" ca="1" si="198"/>
        <v>2183.2231999999999</v>
      </c>
      <c r="J1541">
        <f t="shared" ca="1" si="199"/>
        <v>26</v>
      </c>
    </row>
    <row r="1542" spans="1:10" x14ac:dyDescent="0.35">
      <c r="A1542">
        <v>1541</v>
      </c>
      <c r="B1542">
        <f t="shared" ca="1" si="192"/>
        <v>473</v>
      </c>
      <c r="C1542">
        <f t="shared" ca="1" si="193"/>
        <v>640</v>
      </c>
      <c r="D1542">
        <f t="shared" ca="1" si="194"/>
        <v>728</v>
      </c>
      <c r="E1542">
        <f t="shared" ca="1" si="195"/>
        <v>1073</v>
      </c>
      <c r="F1542">
        <f t="shared" ca="1" si="196"/>
        <v>0</v>
      </c>
      <c r="G1542">
        <f t="shared" ca="1" si="197"/>
        <v>9</v>
      </c>
      <c r="H1542">
        <f t="shared" ca="1" si="198"/>
        <v>1677.9304</v>
      </c>
      <c r="J1542">
        <f t="shared" ca="1" si="199"/>
        <v>88</v>
      </c>
    </row>
    <row r="1543" spans="1:10" x14ac:dyDescent="0.35">
      <c r="A1543">
        <v>1542</v>
      </c>
      <c r="B1543">
        <f t="shared" ca="1" si="192"/>
        <v>405</v>
      </c>
      <c r="C1543">
        <f t="shared" ca="1" si="193"/>
        <v>557</v>
      </c>
      <c r="D1543">
        <f t="shared" ca="1" si="194"/>
        <v>655</v>
      </c>
      <c r="E1543">
        <f t="shared" ca="1" si="195"/>
        <v>981</v>
      </c>
      <c r="F1543">
        <f t="shared" ca="1" si="196"/>
        <v>1</v>
      </c>
      <c r="G1543">
        <f t="shared" ca="1" si="197"/>
        <v>14</v>
      </c>
      <c r="H1543">
        <f t="shared" ca="1" si="198"/>
        <v>2043.6304</v>
      </c>
      <c r="J1543">
        <f t="shared" ca="1" si="199"/>
        <v>7</v>
      </c>
    </row>
    <row r="1544" spans="1:10" x14ac:dyDescent="0.35">
      <c r="A1544">
        <v>1543</v>
      </c>
      <c r="B1544">
        <f t="shared" ca="1" si="192"/>
        <v>429</v>
      </c>
      <c r="C1544">
        <f t="shared" ca="1" si="193"/>
        <v>611</v>
      </c>
      <c r="D1544">
        <f t="shared" ca="1" si="194"/>
        <v>682</v>
      </c>
      <c r="E1544">
        <f t="shared" ca="1" si="195"/>
        <v>1039</v>
      </c>
      <c r="F1544">
        <f t="shared" ca="1" si="196"/>
        <v>0</v>
      </c>
      <c r="G1544">
        <f t="shared" ca="1" si="197"/>
        <v>10</v>
      </c>
      <c r="H1544">
        <f t="shared" ca="1" si="198"/>
        <v>1667.3951999999999</v>
      </c>
      <c r="J1544">
        <f t="shared" ca="1" si="199"/>
        <v>46</v>
      </c>
    </row>
    <row r="1545" spans="1:10" x14ac:dyDescent="0.35">
      <c r="A1545">
        <v>1544</v>
      </c>
      <c r="B1545">
        <f t="shared" ca="1" si="192"/>
        <v>455</v>
      </c>
      <c r="C1545">
        <f t="shared" ca="1" si="193"/>
        <v>629</v>
      </c>
      <c r="D1545">
        <f t="shared" ca="1" si="194"/>
        <v>706</v>
      </c>
      <c r="E1545">
        <f t="shared" ca="1" si="195"/>
        <v>1046</v>
      </c>
      <c r="F1545">
        <f t="shared" ca="1" si="196"/>
        <v>1</v>
      </c>
      <c r="G1545">
        <f t="shared" ca="1" si="197"/>
        <v>18</v>
      </c>
      <c r="H1545">
        <f t="shared" ca="1" si="198"/>
        <v>3197.9331999999999</v>
      </c>
      <c r="J1545">
        <f t="shared" ca="1" si="199"/>
        <v>71</v>
      </c>
    </row>
    <row r="1546" spans="1:10" x14ac:dyDescent="0.35">
      <c r="A1546">
        <v>1545</v>
      </c>
      <c r="B1546">
        <f t="shared" ca="1" si="192"/>
        <v>456</v>
      </c>
      <c r="C1546">
        <f t="shared" ca="1" si="193"/>
        <v>626</v>
      </c>
      <c r="D1546">
        <f t="shared" ca="1" si="194"/>
        <v>720</v>
      </c>
      <c r="E1546">
        <f t="shared" ca="1" si="195"/>
        <v>1048</v>
      </c>
      <c r="F1546">
        <f t="shared" ca="1" si="196"/>
        <v>0</v>
      </c>
      <c r="G1546">
        <f t="shared" ca="1" si="197"/>
        <v>9</v>
      </c>
      <c r="H1546">
        <f t="shared" ca="1" si="198"/>
        <v>1623.1936000000001</v>
      </c>
      <c r="J1546">
        <f t="shared" ca="1" si="199"/>
        <v>74</v>
      </c>
    </row>
    <row r="1547" spans="1:10" x14ac:dyDescent="0.35">
      <c r="A1547">
        <v>1546</v>
      </c>
      <c r="B1547">
        <f t="shared" ca="1" si="192"/>
        <v>412</v>
      </c>
      <c r="C1547">
        <f t="shared" ca="1" si="193"/>
        <v>592</v>
      </c>
      <c r="D1547">
        <f t="shared" ca="1" si="194"/>
        <v>653</v>
      </c>
      <c r="E1547">
        <f t="shared" ca="1" si="195"/>
        <v>1009</v>
      </c>
      <c r="F1547">
        <f t="shared" ca="1" si="196"/>
        <v>1</v>
      </c>
      <c r="G1547">
        <f t="shared" ca="1" si="197"/>
        <v>19</v>
      </c>
      <c r="H1547">
        <f t="shared" ca="1" si="198"/>
        <v>2938.5459999999998</v>
      </c>
      <c r="J1547">
        <f t="shared" ca="1" si="199"/>
        <v>23</v>
      </c>
    </row>
    <row r="1548" spans="1:10" x14ac:dyDescent="0.35">
      <c r="A1548">
        <v>1547</v>
      </c>
      <c r="B1548">
        <f t="shared" ca="1" si="192"/>
        <v>431</v>
      </c>
      <c r="C1548">
        <f t="shared" ca="1" si="193"/>
        <v>606</v>
      </c>
      <c r="D1548">
        <f t="shared" ca="1" si="194"/>
        <v>679</v>
      </c>
      <c r="E1548">
        <f t="shared" ca="1" si="195"/>
        <v>1030</v>
      </c>
      <c r="F1548">
        <f t="shared" ca="1" si="196"/>
        <v>0</v>
      </c>
      <c r="G1548">
        <f t="shared" ca="1" si="197"/>
        <v>9</v>
      </c>
      <c r="H1548">
        <f t="shared" ca="1" si="198"/>
        <v>1481.8907999999999</v>
      </c>
      <c r="J1548">
        <f t="shared" ca="1" si="199"/>
        <v>47</v>
      </c>
    </row>
    <row r="1549" spans="1:10" x14ac:dyDescent="0.35">
      <c r="A1549">
        <v>1548</v>
      </c>
      <c r="B1549">
        <f t="shared" ca="1" si="192"/>
        <v>396</v>
      </c>
      <c r="C1549">
        <f t="shared" ca="1" si="193"/>
        <v>558</v>
      </c>
      <c r="D1549">
        <f t="shared" ca="1" si="194"/>
        <v>649</v>
      </c>
      <c r="E1549">
        <f t="shared" ca="1" si="195"/>
        <v>984</v>
      </c>
      <c r="F1549">
        <f t="shared" ca="1" si="196"/>
        <v>0</v>
      </c>
      <c r="G1549">
        <f t="shared" ca="1" si="197"/>
        <v>8</v>
      </c>
      <c r="H1549">
        <f t="shared" ca="1" si="198"/>
        <v>1159.4064000000001</v>
      </c>
      <c r="J1549">
        <f t="shared" ca="1" si="199"/>
        <v>6</v>
      </c>
    </row>
    <row r="1550" spans="1:10" x14ac:dyDescent="0.35">
      <c r="A1550">
        <v>1549</v>
      </c>
      <c r="B1550">
        <f t="shared" ca="1" si="192"/>
        <v>405</v>
      </c>
      <c r="C1550">
        <f t="shared" ca="1" si="193"/>
        <v>578</v>
      </c>
      <c r="D1550">
        <f t="shared" ca="1" si="194"/>
        <v>643</v>
      </c>
      <c r="E1550">
        <f t="shared" ca="1" si="195"/>
        <v>981</v>
      </c>
      <c r="F1550">
        <f t="shared" ca="1" si="196"/>
        <v>1</v>
      </c>
      <c r="G1550">
        <f t="shared" ca="1" si="197"/>
        <v>15</v>
      </c>
      <c r="H1550">
        <f t="shared" ca="1" si="198"/>
        <v>2230.4784</v>
      </c>
      <c r="J1550">
        <f t="shared" ca="1" si="199"/>
        <v>10</v>
      </c>
    </row>
    <row r="1551" spans="1:10" x14ac:dyDescent="0.35">
      <c r="A1551">
        <v>1550</v>
      </c>
      <c r="B1551">
        <f t="shared" ca="1" si="192"/>
        <v>473</v>
      </c>
      <c r="C1551">
        <f t="shared" ca="1" si="193"/>
        <v>655</v>
      </c>
      <c r="D1551">
        <f t="shared" ca="1" si="194"/>
        <v>720</v>
      </c>
      <c r="E1551">
        <f t="shared" ca="1" si="195"/>
        <v>1085</v>
      </c>
      <c r="F1551">
        <f t="shared" ca="1" si="196"/>
        <v>1</v>
      </c>
      <c r="G1551">
        <f t="shared" ca="1" si="197"/>
        <v>17</v>
      </c>
      <c r="H1551">
        <f t="shared" ca="1" si="198"/>
        <v>3207.5032000000001</v>
      </c>
      <c r="J1551">
        <f t="shared" ca="1" si="199"/>
        <v>89</v>
      </c>
    </row>
    <row r="1552" spans="1:10" x14ac:dyDescent="0.35">
      <c r="A1552">
        <v>1551</v>
      </c>
      <c r="B1552">
        <f t="shared" ca="1" si="192"/>
        <v>407</v>
      </c>
      <c r="C1552">
        <f t="shared" ca="1" si="193"/>
        <v>573</v>
      </c>
      <c r="D1552">
        <f t="shared" ca="1" si="194"/>
        <v>638</v>
      </c>
      <c r="E1552">
        <f t="shared" ca="1" si="195"/>
        <v>996</v>
      </c>
      <c r="F1552">
        <f t="shared" ca="1" si="196"/>
        <v>0</v>
      </c>
      <c r="G1552">
        <f t="shared" ca="1" si="197"/>
        <v>10</v>
      </c>
      <c r="H1552">
        <f t="shared" ca="1" si="198"/>
        <v>1462.8571999999999</v>
      </c>
      <c r="J1552">
        <f t="shared" ca="1" si="199"/>
        <v>8</v>
      </c>
    </row>
    <row r="1553" spans="1:10" x14ac:dyDescent="0.35">
      <c r="A1553">
        <v>1552</v>
      </c>
      <c r="B1553">
        <f t="shared" ca="1" si="192"/>
        <v>483</v>
      </c>
      <c r="C1553">
        <f t="shared" ca="1" si="193"/>
        <v>655</v>
      </c>
      <c r="D1553">
        <f t="shared" ca="1" si="194"/>
        <v>733</v>
      </c>
      <c r="E1553">
        <f t="shared" ca="1" si="195"/>
        <v>1061</v>
      </c>
      <c r="F1553">
        <f t="shared" ca="1" si="196"/>
        <v>0</v>
      </c>
      <c r="G1553">
        <f t="shared" ca="1" si="197"/>
        <v>10</v>
      </c>
      <c r="H1553">
        <f t="shared" ca="1" si="198"/>
        <v>1921.0776000000001</v>
      </c>
      <c r="J1553">
        <f t="shared" ca="1" si="199"/>
        <v>89</v>
      </c>
    </row>
    <row r="1554" spans="1:10" x14ac:dyDescent="0.35">
      <c r="A1554">
        <v>1553</v>
      </c>
      <c r="B1554">
        <f t="shared" ca="1" si="192"/>
        <v>469</v>
      </c>
      <c r="C1554">
        <f t="shared" ca="1" si="193"/>
        <v>636</v>
      </c>
      <c r="D1554">
        <f t="shared" ca="1" si="194"/>
        <v>724</v>
      </c>
      <c r="E1554">
        <f t="shared" ca="1" si="195"/>
        <v>1051</v>
      </c>
      <c r="F1554">
        <f t="shared" ca="1" si="196"/>
        <v>0</v>
      </c>
      <c r="G1554">
        <f t="shared" ca="1" si="197"/>
        <v>8</v>
      </c>
      <c r="H1554">
        <f t="shared" ca="1" si="198"/>
        <v>1474.0927999999999</v>
      </c>
      <c r="J1554">
        <f t="shared" ca="1" si="199"/>
        <v>81</v>
      </c>
    </row>
    <row r="1555" spans="1:10" x14ac:dyDescent="0.35">
      <c r="A1555">
        <v>1554</v>
      </c>
      <c r="B1555">
        <f t="shared" ca="1" si="192"/>
        <v>440</v>
      </c>
      <c r="C1555">
        <f t="shared" ca="1" si="193"/>
        <v>607</v>
      </c>
      <c r="D1555">
        <f t="shared" ca="1" si="194"/>
        <v>691</v>
      </c>
      <c r="E1555">
        <f t="shared" ca="1" si="195"/>
        <v>1011</v>
      </c>
      <c r="F1555">
        <f t="shared" ca="1" si="196"/>
        <v>0</v>
      </c>
      <c r="G1555">
        <f t="shared" ca="1" si="197"/>
        <v>8</v>
      </c>
      <c r="H1555">
        <f t="shared" ca="1" si="198"/>
        <v>1342.7788</v>
      </c>
      <c r="J1555">
        <f t="shared" ca="1" si="199"/>
        <v>41</v>
      </c>
    </row>
    <row r="1556" spans="1:10" x14ac:dyDescent="0.35">
      <c r="A1556">
        <v>1555</v>
      </c>
      <c r="B1556">
        <f t="shared" ca="1" si="192"/>
        <v>490</v>
      </c>
      <c r="C1556">
        <f t="shared" ca="1" si="193"/>
        <v>655</v>
      </c>
      <c r="D1556">
        <f t="shared" ca="1" si="194"/>
        <v>734</v>
      </c>
      <c r="E1556">
        <f t="shared" ca="1" si="195"/>
        <v>1086</v>
      </c>
      <c r="F1556">
        <f t="shared" ca="1" si="196"/>
        <v>0</v>
      </c>
      <c r="G1556">
        <f t="shared" ca="1" si="197"/>
        <v>9</v>
      </c>
      <c r="H1556">
        <f t="shared" ca="1" si="198"/>
        <v>1731.4023999999999</v>
      </c>
      <c r="J1556">
        <f t="shared" ca="1" si="199"/>
        <v>97</v>
      </c>
    </row>
    <row r="1557" spans="1:10" x14ac:dyDescent="0.35">
      <c r="A1557">
        <v>1556</v>
      </c>
      <c r="B1557">
        <f t="shared" ca="1" si="192"/>
        <v>461</v>
      </c>
      <c r="C1557">
        <f t="shared" ca="1" si="193"/>
        <v>621</v>
      </c>
      <c r="D1557">
        <f t="shared" ca="1" si="194"/>
        <v>699</v>
      </c>
      <c r="E1557">
        <f t="shared" ca="1" si="195"/>
        <v>1066</v>
      </c>
      <c r="F1557">
        <f t="shared" ca="1" si="196"/>
        <v>0</v>
      </c>
      <c r="G1557">
        <f t="shared" ca="1" si="197"/>
        <v>9</v>
      </c>
      <c r="H1557">
        <f t="shared" ca="1" si="198"/>
        <v>1563.2952</v>
      </c>
      <c r="J1557">
        <f t="shared" ca="1" si="199"/>
        <v>67</v>
      </c>
    </row>
    <row r="1558" spans="1:10" x14ac:dyDescent="0.35">
      <c r="A1558">
        <v>1557</v>
      </c>
      <c r="B1558">
        <f t="shared" ca="1" si="192"/>
        <v>456</v>
      </c>
      <c r="C1558">
        <f t="shared" ca="1" si="193"/>
        <v>637</v>
      </c>
      <c r="D1558">
        <f t="shared" ca="1" si="194"/>
        <v>709</v>
      </c>
      <c r="E1558">
        <f t="shared" ca="1" si="195"/>
        <v>1039</v>
      </c>
      <c r="F1558">
        <f t="shared" ca="1" si="196"/>
        <v>0</v>
      </c>
      <c r="G1558">
        <f t="shared" ca="1" si="197"/>
        <v>8</v>
      </c>
      <c r="H1558">
        <f t="shared" ca="1" si="198"/>
        <v>1445.8235999999999</v>
      </c>
      <c r="J1558">
        <f t="shared" ca="1" si="199"/>
        <v>68</v>
      </c>
    </row>
    <row r="1559" spans="1:10" x14ac:dyDescent="0.35">
      <c r="A1559">
        <v>1558</v>
      </c>
      <c r="B1559">
        <f t="shared" ca="1" si="192"/>
        <v>445</v>
      </c>
      <c r="C1559">
        <f t="shared" ca="1" si="193"/>
        <v>612</v>
      </c>
      <c r="D1559">
        <f t="shared" ca="1" si="194"/>
        <v>701</v>
      </c>
      <c r="E1559">
        <f t="shared" ca="1" si="195"/>
        <v>1028</v>
      </c>
      <c r="F1559">
        <f t="shared" ca="1" si="196"/>
        <v>0</v>
      </c>
      <c r="G1559">
        <f t="shared" ca="1" si="197"/>
        <v>10</v>
      </c>
      <c r="H1559">
        <f t="shared" ca="1" si="198"/>
        <v>1716.6371999999999</v>
      </c>
      <c r="J1559">
        <f t="shared" ca="1" si="199"/>
        <v>52</v>
      </c>
    </row>
    <row r="1560" spans="1:10" x14ac:dyDescent="0.35">
      <c r="A1560">
        <v>1559</v>
      </c>
      <c r="B1560">
        <f t="shared" ca="1" si="192"/>
        <v>444</v>
      </c>
      <c r="C1560">
        <f t="shared" ca="1" si="193"/>
        <v>624</v>
      </c>
      <c r="D1560">
        <f t="shared" ca="1" si="194"/>
        <v>702</v>
      </c>
      <c r="E1560">
        <f t="shared" ca="1" si="195"/>
        <v>1045</v>
      </c>
      <c r="F1560">
        <f t="shared" ca="1" si="196"/>
        <v>1</v>
      </c>
      <c r="G1560">
        <f t="shared" ca="1" si="197"/>
        <v>16</v>
      </c>
      <c r="H1560">
        <f t="shared" ca="1" si="198"/>
        <v>2804.1028000000001</v>
      </c>
      <c r="J1560">
        <f t="shared" ca="1" si="199"/>
        <v>59</v>
      </c>
    </row>
    <row r="1561" spans="1:10" x14ac:dyDescent="0.35">
      <c r="A1561">
        <v>1560</v>
      </c>
      <c r="B1561">
        <f t="shared" ca="1" si="192"/>
        <v>427</v>
      </c>
      <c r="C1561">
        <f t="shared" ca="1" si="193"/>
        <v>594</v>
      </c>
      <c r="D1561">
        <f t="shared" ca="1" si="194"/>
        <v>675</v>
      </c>
      <c r="E1561">
        <f t="shared" ca="1" si="195"/>
        <v>1029</v>
      </c>
      <c r="F1561">
        <f t="shared" ca="1" si="196"/>
        <v>0</v>
      </c>
      <c r="G1561">
        <f t="shared" ca="1" si="197"/>
        <v>11</v>
      </c>
      <c r="H1561">
        <f t="shared" ca="1" si="198"/>
        <v>1764.7624000000001</v>
      </c>
      <c r="J1561">
        <f t="shared" ca="1" si="199"/>
        <v>37</v>
      </c>
    </row>
    <row r="1562" spans="1:10" x14ac:dyDescent="0.35">
      <c r="A1562">
        <v>1561</v>
      </c>
      <c r="B1562">
        <f t="shared" ca="1" si="192"/>
        <v>390</v>
      </c>
      <c r="C1562">
        <f t="shared" ca="1" si="193"/>
        <v>559</v>
      </c>
      <c r="D1562">
        <f t="shared" ca="1" si="194"/>
        <v>652</v>
      </c>
      <c r="E1562">
        <f t="shared" ca="1" si="195"/>
        <v>979</v>
      </c>
      <c r="F1562">
        <f t="shared" ca="1" si="196"/>
        <v>0</v>
      </c>
      <c r="G1562">
        <f t="shared" ca="1" si="197"/>
        <v>10</v>
      </c>
      <c r="H1562">
        <f t="shared" ca="1" si="198"/>
        <v>1458.4195999999999</v>
      </c>
      <c r="J1562">
        <f t="shared" ca="1" si="199"/>
        <v>6</v>
      </c>
    </row>
    <row r="1563" spans="1:10" x14ac:dyDescent="0.35">
      <c r="A1563">
        <v>1562</v>
      </c>
      <c r="B1563">
        <f t="shared" ca="1" si="192"/>
        <v>434</v>
      </c>
      <c r="C1563">
        <f t="shared" ca="1" si="193"/>
        <v>611</v>
      </c>
      <c r="D1563">
        <f t="shared" ca="1" si="194"/>
        <v>690</v>
      </c>
      <c r="E1563">
        <f t="shared" ca="1" si="195"/>
        <v>1033</v>
      </c>
      <c r="F1563">
        <f t="shared" ca="1" si="196"/>
        <v>1</v>
      </c>
      <c r="G1563">
        <f t="shared" ca="1" si="197"/>
        <v>19</v>
      </c>
      <c r="H1563">
        <f t="shared" ca="1" si="198"/>
        <v>3204.6707999999999</v>
      </c>
      <c r="J1563">
        <f t="shared" ca="1" si="199"/>
        <v>46</v>
      </c>
    </row>
    <row r="1564" spans="1:10" x14ac:dyDescent="0.35">
      <c r="A1564">
        <v>1563</v>
      </c>
      <c r="B1564">
        <f t="shared" ca="1" si="192"/>
        <v>459</v>
      </c>
      <c r="C1564">
        <f t="shared" ca="1" si="193"/>
        <v>639</v>
      </c>
      <c r="D1564">
        <f t="shared" ca="1" si="194"/>
        <v>720</v>
      </c>
      <c r="E1564">
        <f t="shared" ca="1" si="195"/>
        <v>1050</v>
      </c>
      <c r="F1564">
        <f t="shared" ca="1" si="196"/>
        <v>1</v>
      </c>
      <c r="G1564">
        <f t="shared" ca="1" si="197"/>
        <v>15</v>
      </c>
      <c r="H1564">
        <f t="shared" ca="1" si="198"/>
        <v>2761.0835999999999</v>
      </c>
      <c r="J1564">
        <f t="shared" ca="1" si="199"/>
        <v>73</v>
      </c>
    </row>
    <row r="1565" spans="1:10" x14ac:dyDescent="0.35">
      <c r="A1565">
        <v>1564</v>
      </c>
      <c r="B1565">
        <f t="shared" ca="1" si="192"/>
        <v>477</v>
      </c>
      <c r="C1565">
        <f t="shared" ca="1" si="193"/>
        <v>659</v>
      </c>
      <c r="D1565">
        <f t="shared" ca="1" si="194"/>
        <v>741</v>
      </c>
      <c r="E1565">
        <f t="shared" ca="1" si="195"/>
        <v>1078</v>
      </c>
      <c r="F1565">
        <f t="shared" ca="1" si="196"/>
        <v>0</v>
      </c>
      <c r="G1565">
        <f t="shared" ca="1" si="197"/>
        <v>10</v>
      </c>
      <c r="H1565">
        <f t="shared" ca="1" si="198"/>
        <v>1953.8979999999999</v>
      </c>
      <c r="J1565">
        <f t="shared" ca="1" si="199"/>
        <v>96</v>
      </c>
    </row>
    <row r="1566" spans="1:10" x14ac:dyDescent="0.35">
      <c r="A1566">
        <v>1565</v>
      </c>
      <c r="B1566">
        <f t="shared" ca="1" si="192"/>
        <v>446</v>
      </c>
      <c r="C1566">
        <f t="shared" ca="1" si="193"/>
        <v>614</v>
      </c>
      <c r="D1566">
        <f t="shared" ca="1" si="194"/>
        <v>684</v>
      </c>
      <c r="E1566">
        <f t="shared" ca="1" si="195"/>
        <v>1048</v>
      </c>
      <c r="F1566">
        <f t="shared" ca="1" si="196"/>
        <v>1</v>
      </c>
      <c r="G1566">
        <f t="shared" ca="1" si="197"/>
        <v>16</v>
      </c>
      <c r="H1566">
        <f t="shared" ca="1" si="198"/>
        <v>2688.444</v>
      </c>
      <c r="J1566">
        <f t="shared" ca="1" si="199"/>
        <v>51</v>
      </c>
    </row>
    <row r="1567" spans="1:10" x14ac:dyDescent="0.35">
      <c r="A1567">
        <v>1566</v>
      </c>
      <c r="B1567">
        <f t="shared" ca="1" si="192"/>
        <v>397</v>
      </c>
      <c r="C1567">
        <f t="shared" ca="1" si="193"/>
        <v>567</v>
      </c>
      <c r="D1567">
        <f t="shared" ca="1" si="194"/>
        <v>649</v>
      </c>
      <c r="E1567">
        <f t="shared" ca="1" si="195"/>
        <v>978</v>
      </c>
      <c r="F1567">
        <f t="shared" ca="1" si="196"/>
        <v>1</v>
      </c>
      <c r="G1567">
        <f t="shared" ca="1" si="197"/>
        <v>16</v>
      </c>
      <c r="H1567">
        <f t="shared" ca="1" si="198"/>
        <v>2355.6412</v>
      </c>
      <c r="J1567">
        <f t="shared" ca="1" si="199"/>
        <v>2</v>
      </c>
    </row>
    <row r="1568" spans="1:10" x14ac:dyDescent="0.35">
      <c r="A1568">
        <v>1567</v>
      </c>
      <c r="B1568">
        <f t="shared" ca="1" si="192"/>
        <v>433</v>
      </c>
      <c r="C1568">
        <f t="shared" ca="1" si="193"/>
        <v>598</v>
      </c>
      <c r="D1568">
        <f t="shared" ca="1" si="194"/>
        <v>672</v>
      </c>
      <c r="E1568">
        <f t="shared" ca="1" si="195"/>
        <v>1029</v>
      </c>
      <c r="F1568">
        <f t="shared" ca="1" si="196"/>
        <v>0</v>
      </c>
      <c r="G1568">
        <f t="shared" ca="1" si="197"/>
        <v>9</v>
      </c>
      <c r="H1568">
        <f t="shared" ca="1" si="198"/>
        <v>1447.2664</v>
      </c>
      <c r="J1568">
        <f t="shared" ca="1" si="199"/>
        <v>33</v>
      </c>
    </row>
    <row r="1569" spans="1:10" x14ac:dyDescent="0.35">
      <c r="A1569">
        <v>1568</v>
      </c>
      <c r="B1569">
        <f t="shared" ca="1" si="192"/>
        <v>399</v>
      </c>
      <c r="C1569">
        <f t="shared" ca="1" si="193"/>
        <v>563</v>
      </c>
      <c r="D1569">
        <f t="shared" ca="1" si="194"/>
        <v>654</v>
      </c>
      <c r="E1569">
        <f t="shared" ca="1" si="195"/>
        <v>993</v>
      </c>
      <c r="F1569">
        <f t="shared" ca="1" si="196"/>
        <v>0</v>
      </c>
      <c r="G1569">
        <f t="shared" ca="1" si="197"/>
        <v>11</v>
      </c>
      <c r="H1569">
        <f t="shared" ca="1" si="198"/>
        <v>1620.6456000000001</v>
      </c>
      <c r="J1569">
        <f t="shared" ca="1" si="199"/>
        <v>10</v>
      </c>
    </row>
    <row r="1570" spans="1:10" x14ac:dyDescent="0.35">
      <c r="A1570">
        <v>1569</v>
      </c>
      <c r="B1570">
        <f t="shared" ca="1" si="192"/>
        <v>440</v>
      </c>
      <c r="C1570">
        <f t="shared" ca="1" si="193"/>
        <v>623</v>
      </c>
      <c r="D1570">
        <f t="shared" ca="1" si="194"/>
        <v>687</v>
      </c>
      <c r="E1570">
        <f t="shared" ca="1" si="195"/>
        <v>1029</v>
      </c>
      <c r="F1570">
        <f t="shared" ca="1" si="196"/>
        <v>0</v>
      </c>
      <c r="G1570">
        <f t="shared" ca="1" si="197"/>
        <v>9</v>
      </c>
      <c r="H1570">
        <f t="shared" ca="1" si="198"/>
        <v>1541.3912</v>
      </c>
      <c r="J1570">
        <f t="shared" ca="1" si="199"/>
        <v>56</v>
      </c>
    </row>
    <row r="1571" spans="1:10" x14ac:dyDescent="0.35">
      <c r="A1571">
        <v>1570</v>
      </c>
      <c r="B1571">
        <f t="shared" ca="1" si="192"/>
        <v>395</v>
      </c>
      <c r="C1571">
        <f t="shared" ca="1" si="193"/>
        <v>554</v>
      </c>
      <c r="D1571">
        <f t="shared" ca="1" si="194"/>
        <v>634</v>
      </c>
      <c r="E1571">
        <f t="shared" ca="1" si="195"/>
        <v>987</v>
      </c>
      <c r="F1571">
        <f t="shared" ca="1" si="196"/>
        <v>1</v>
      </c>
      <c r="G1571">
        <f t="shared" ca="1" si="197"/>
        <v>18</v>
      </c>
      <c r="H1571">
        <f t="shared" ca="1" si="198"/>
        <v>2529.4520000000002</v>
      </c>
      <c r="J1571">
        <f t="shared" ca="1" si="199"/>
        <v>2</v>
      </c>
    </row>
    <row r="1572" spans="1:10" x14ac:dyDescent="0.35">
      <c r="A1572">
        <v>1571</v>
      </c>
      <c r="B1572">
        <f t="shared" ca="1" si="192"/>
        <v>444</v>
      </c>
      <c r="C1572">
        <f t="shared" ca="1" si="193"/>
        <v>600</v>
      </c>
      <c r="D1572">
        <f t="shared" ca="1" si="194"/>
        <v>688</v>
      </c>
      <c r="E1572">
        <f t="shared" ca="1" si="195"/>
        <v>1042</v>
      </c>
      <c r="F1572">
        <f t="shared" ca="1" si="196"/>
        <v>0</v>
      </c>
      <c r="G1572">
        <f t="shared" ca="1" si="197"/>
        <v>8</v>
      </c>
      <c r="H1572">
        <f t="shared" ca="1" si="198"/>
        <v>1321.5544</v>
      </c>
      <c r="J1572">
        <f t="shared" ca="1" si="199"/>
        <v>45</v>
      </c>
    </row>
    <row r="1573" spans="1:10" x14ac:dyDescent="0.35">
      <c r="A1573">
        <v>1572</v>
      </c>
      <c r="B1573">
        <f t="shared" ca="1" si="192"/>
        <v>458</v>
      </c>
      <c r="C1573">
        <f t="shared" ca="1" si="193"/>
        <v>621</v>
      </c>
      <c r="D1573">
        <f t="shared" ca="1" si="194"/>
        <v>711</v>
      </c>
      <c r="E1573">
        <f t="shared" ca="1" si="195"/>
        <v>1032</v>
      </c>
      <c r="F1573">
        <f t="shared" ca="1" si="196"/>
        <v>0</v>
      </c>
      <c r="G1573">
        <f t="shared" ca="1" si="197"/>
        <v>8</v>
      </c>
      <c r="H1573">
        <f t="shared" ca="1" si="198"/>
        <v>1413.4952000000001</v>
      </c>
      <c r="J1573">
        <f t="shared" ca="1" si="199"/>
        <v>61</v>
      </c>
    </row>
    <row r="1574" spans="1:10" x14ac:dyDescent="0.35">
      <c r="A1574">
        <v>1573</v>
      </c>
      <c r="B1574">
        <f t="shared" ca="1" si="192"/>
        <v>487</v>
      </c>
      <c r="C1574">
        <f t="shared" ca="1" si="193"/>
        <v>641</v>
      </c>
      <c r="D1574">
        <f t="shared" ca="1" si="194"/>
        <v>734</v>
      </c>
      <c r="E1574">
        <f t="shared" ca="1" si="195"/>
        <v>1075</v>
      </c>
      <c r="F1574">
        <f t="shared" ca="1" si="196"/>
        <v>0</v>
      </c>
      <c r="G1574">
        <f t="shared" ca="1" si="197"/>
        <v>9</v>
      </c>
      <c r="H1574">
        <f t="shared" ca="1" si="198"/>
        <v>1694.4032</v>
      </c>
      <c r="J1574">
        <f t="shared" ca="1" si="199"/>
        <v>88</v>
      </c>
    </row>
    <row r="1575" spans="1:10" x14ac:dyDescent="0.35">
      <c r="A1575">
        <v>1574</v>
      </c>
      <c r="B1575">
        <f t="shared" ca="1" si="192"/>
        <v>416</v>
      </c>
      <c r="C1575">
        <f t="shared" ca="1" si="193"/>
        <v>569</v>
      </c>
      <c r="D1575">
        <f t="shared" ca="1" si="194"/>
        <v>668</v>
      </c>
      <c r="E1575">
        <f t="shared" ca="1" si="195"/>
        <v>1003</v>
      </c>
      <c r="F1575">
        <f t="shared" ca="1" si="196"/>
        <v>0</v>
      </c>
      <c r="G1575">
        <f t="shared" ca="1" si="197"/>
        <v>9</v>
      </c>
      <c r="H1575">
        <f t="shared" ca="1" si="198"/>
        <v>1368.8987999999999</v>
      </c>
      <c r="J1575">
        <f t="shared" ca="1" si="199"/>
        <v>19</v>
      </c>
    </row>
    <row r="1576" spans="1:10" x14ac:dyDescent="0.35">
      <c r="A1576">
        <v>1575</v>
      </c>
      <c r="B1576">
        <f t="shared" ca="1" si="192"/>
        <v>395</v>
      </c>
      <c r="C1576">
        <f t="shared" ca="1" si="193"/>
        <v>578</v>
      </c>
      <c r="D1576">
        <f t="shared" ca="1" si="194"/>
        <v>663</v>
      </c>
      <c r="E1576">
        <f t="shared" ca="1" si="195"/>
        <v>999</v>
      </c>
      <c r="F1576">
        <f t="shared" ca="1" si="196"/>
        <v>0</v>
      </c>
      <c r="G1576">
        <f t="shared" ca="1" si="197"/>
        <v>11</v>
      </c>
      <c r="H1576">
        <f t="shared" ca="1" si="198"/>
        <v>1686.6992</v>
      </c>
      <c r="J1576">
        <f t="shared" ca="1" si="199"/>
        <v>15</v>
      </c>
    </row>
    <row r="1577" spans="1:10" x14ac:dyDescent="0.35">
      <c r="A1577">
        <v>1576</v>
      </c>
      <c r="B1577">
        <f t="shared" ca="1" si="192"/>
        <v>439</v>
      </c>
      <c r="C1577">
        <f t="shared" ca="1" si="193"/>
        <v>613</v>
      </c>
      <c r="D1577">
        <f t="shared" ca="1" si="194"/>
        <v>686</v>
      </c>
      <c r="E1577">
        <f t="shared" ca="1" si="195"/>
        <v>1023</v>
      </c>
      <c r="F1577">
        <f t="shared" ca="1" si="196"/>
        <v>0</v>
      </c>
      <c r="G1577">
        <f t="shared" ca="1" si="197"/>
        <v>10</v>
      </c>
      <c r="H1577">
        <f t="shared" ca="1" si="198"/>
        <v>1682.6568</v>
      </c>
      <c r="J1577">
        <f t="shared" ca="1" si="199"/>
        <v>50</v>
      </c>
    </row>
    <row r="1578" spans="1:10" x14ac:dyDescent="0.35">
      <c r="A1578">
        <v>1577</v>
      </c>
      <c r="B1578">
        <f t="shared" ca="1" si="192"/>
        <v>413</v>
      </c>
      <c r="C1578">
        <f t="shared" ca="1" si="193"/>
        <v>573</v>
      </c>
      <c r="D1578">
        <f t="shared" ca="1" si="194"/>
        <v>659</v>
      </c>
      <c r="E1578">
        <f t="shared" ca="1" si="195"/>
        <v>994</v>
      </c>
      <c r="F1578">
        <f t="shared" ca="1" si="196"/>
        <v>1</v>
      </c>
      <c r="G1578">
        <f t="shared" ca="1" si="197"/>
        <v>17</v>
      </c>
      <c r="H1578">
        <f t="shared" ca="1" si="198"/>
        <v>2568.2903999999999</v>
      </c>
      <c r="J1578">
        <f t="shared" ca="1" si="199"/>
        <v>14</v>
      </c>
    </row>
    <row r="1579" spans="1:10" x14ac:dyDescent="0.35">
      <c r="A1579">
        <v>1578</v>
      </c>
      <c r="B1579">
        <f t="shared" ca="1" si="192"/>
        <v>495</v>
      </c>
      <c r="C1579">
        <f t="shared" ca="1" si="193"/>
        <v>654</v>
      </c>
      <c r="D1579">
        <f t="shared" ca="1" si="194"/>
        <v>740</v>
      </c>
      <c r="E1579">
        <f t="shared" ca="1" si="195"/>
        <v>1079</v>
      </c>
      <c r="F1579">
        <f t="shared" ca="1" si="196"/>
        <v>1</v>
      </c>
      <c r="G1579">
        <f t="shared" ca="1" si="197"/>
        <v>16</v>
      </c>
      <c r="H1579">
        <f t="shared" ca="1" si="198"/>
        <v>3097.9735999999998</v>
      </c>
      <c r="J1579">
        <f t="shared" ca="1" si="199"/>
        <v>95</v>
      </c>
    </row>
    <row r="1580" spans="1:10" x14ac:dyDescent="0.35">
      <c r="A1580">
        <v>1579</v>
      </c>
      <c r="B1580">
        <f t="shared" ca="1" si="192"/>
        <v>395</v>
      </c>
      <c r="C1580">
        <f t="shared" ca="1" si="193"/>
        <v>564</v>
      </c>
      <c r="D1580">
        <f t="shared" ca="1" si="194"/>
        <v>645</v>
      </c>
      <c r="E1580">
        <f t="shared" ca="1" si="195"/>
        <v>1003</v>
      </c>
      <c r="F1580">
        <f t="shared" ca="1" si="196"/>
        <v>0</v>
      </c>
      <c r="G1580">
        <f t="shared" ca="1" si="197"/>
        <v>11</v>
      </c>
      <c r="H1580">
        <f t="shared" ca="1" si="198"/>
        <v>1601.1912</v>
      </c>
      <c r="J1580">
        <f t="shared" ca="1" si="199"/>
        <v>8</v>
      </c>
    </row>
    <row r="1581" spans="1:10" x14ac:dyDescent="0.35">
      <c r="A1581">
        <v>1580</v>
      </c>
      <c r="B1581">
        <f t="shared" ca="1" si="192"/>
        <v>409</v>
      </c>
      <c r="C1581">
        <f t="shared" ca="1" si="193"/>
        <v>576</v>
      </c>
      <c r="D1581">
        <f t="shared" ca="1" si="194"/>
        <v>650</v>
      </c>
      <c r="E1581">
        <f t="shared" ca="1" si="195"/>
        <v>1005</v>
      </c>
      <c r="F1581">
        <f t="shared" ca="1" si="196"/>
        <v>0</v>
      </c>
      <c r="G1581">
        <f t="shared" ca="1" si="197"/>
        <v>11</v>
      </c>
      <c r="H1581">
        <f t="shared" ca="1" si="198"/>
        <v>1647.9256</v>
      </c>
      <c r="J1581">
        <f t="shared" ca="1" si="199"/>
        <v>19</v>
      </c>
    </row>
    <row r="1582" spans="1:10" x14ac:dyDescent="0.35">
      <c r="A1582">
        <v>1581</v>
      </c>
      <c r="B1582">
        <f t="shared" ca="1" si="192"/>
        <v>420</v>
      </c>
      <c r="C1582">
        <f t="shared" ca="1" si="193"/>
        <v>581</v>
      </c>
      <c r="D1582">
        <f t="shared" ca="1" si="194"/>
        <v>663</v>
      </c>
      <c r="E1582">
        <f t="shared" ca="1" si="195"/>
        <v>1013</v>
      </c>
      <c r="F1582">
        <f t="shared" ca="1" si="196"/>
        <v>0</v>
      </c>
      <c r="G1582">
        <f t="shared" ca="1" si="197"/>
        <v>11</v>
      </c>
      <c r="H1582">
        <f t="shared" ca="1" si="198"/>
        <v>1695.4664</v>
      </c>
      <c r="J1582">
        <f t="shared" ca="1" si="199"/>
        <v>22</v>
      </c>
    </row>
    <row r="1583" spans="1:10" x14ac:dyDescent="0.35">
      <c r="A1583">
        <v>1582</v>
      </c>
      <c r="B1583">
        <f t="shared" ca="1" si="192"/>
        <v>481</v>
      </c>
      <c r="C1583">
        <f t="shared" ca="1" si="193"/>
        <v>639</v>
      </c>
      <c r="D1583">
        <f t="shared" ca="1" si="194"/>
        <v>720</v>
      </c>
      <c r="E1583">
        <f t="shared" ca="1" si="195"/>
        <v>1058</v>
      </c>
      <c r="F1583">
        <f t="shared" ca="1" si="196"/>
        <v>0</v>
      </c>
      <c r="G1583">
        <f t="shared" ca="1" si="197"/>
        <v>10</v>
      </c>
      <c r="H1583">
        <f t="shared" ca="1" si="198"/>
        <v>1840.9356</v>
      </c>
      <c r="J1583">
        <f t="shared" ca="1" si="199"/>
        <v>81</v>
      </c>
    </row>
    <row r="1584" spans="1:10" x14ac:dyDescent="0.35">
      <c r="A1584">
        <v>1583</v>
      </c>
      <c r="B1584">
        <f t="shared" ca="1" si="192"/>
        <v>405</v>
      </c>
      <c r="C1584">
        <f t="shared" ca="1" si="193"/>
        <v>573</v>
      </c>
      <c r="D1584">
        <f t="shared" ca="1" si="194"/>
        <v>657</v>
      </c>
      <c r="E1584">
        <f t="shared" ca="1" si="195"/>
        <v>1010</v>
      </c>
      <c r="F1584">
        <f t="shared" ca="1" si="196"/>
        <v>0</v>
      </c>
      <c r="G1584">
        <f t="shared" ca="1" si="197"/>
        <v>9</v>
      </c>
      <c r="H1584">
        <f t="shared" ca="1" si="198"/>
        <v>1355.8255999999999</v>
      </c>
      <c r="J1584">
        <f t="shared" ca="1" si="199"/>
        <v>18</v>
      </c>
    </row>
    <row r="1585" spans="1:10" x14ac:dyDescent="0.35">
      <c r="A1585">
        <v>1584</v>
      </c>
      <c r="B1585">
        <f t="shared" ca="1" si="192"/>
        <v>464</v>
      </c>
      <c r="C1585">
        <f t="shared" ca="1" si="193"/>
        <v>638</v>
      </c>
      <c r="D1585">
        <f t="shared" ca="1" si="194"/>
        <v>731</v>
      </c>
      <c r="E1585">
        <f t="shared" ca="1" si="195"/>
        <v>1067</v>
      </c>
      <c r="F1585">
        <f t="shared" ca="1" si="196"/>
        <v>0</v>
      </c>
      <c r="G1585">
        <f t="shared" ca="1" si="197"/>
        <v>9</v>
      </c>
      <c r="H1585">
        <f t="shared" ca="1" si="198"/>
        <v>1679.5732</v>
      </c>
      <c r="J1585">
        <f t="shared" ca="1" si="199"/>
        <v>84</v>
      </c>
    </row>
    <row r="1586" spans="1:10" x14ac:dyDescent="0.35">
      <c r="A1586">
        <v>1585</v>
      </c>
      <c r="B1586">
        <f t="shared" ca="1" si="192"/>
        <v>421</v>
      </c>
      <c r="C1586">
        <f t="shared" ca="1" si="193"/>
        <v>595</v>
      </c>
      <c r="D1586">
        <f t="shared" ca="1" si="194"/>
        <v>682</v>
      </c>
      <c r="E1586">
        <f t="shared" ca="1" si="195"/>
        <v>1027</v>
      </c>
      <c r="F1586">
        <f t="shared" ca="1" si="196"/>
        <v>0</v>
      </c>
      <c r="G1586">
        <f t="shared" ca="1" si="197"/>
        <v>8</v>
      </c>
      <c r="H1586">
        <f t="shared" ca="1" si="198"/>
        <v>1299.1071999999999</v>
      </c>
      <c r="J1586">
        <f t="shared" ca="1" si="199"/>
        <v>39</v>
      </c>
    </row>
    <row r="1587" spans="1:10" x14ac:dyDescent="0.35">
      <c r="A1587">
        <v>1586</v>
      </c>
      <c r="B1587">
        <f t="shared" ca="1" si="192"/>
        <v>473</v>
      </c>
      <c r="C1587">
        <f t="shared" ca="1" si="193"/>
        <v>641</v>
      </c>
      <c r="D1587">
        <f t="shared" ca="1" si="194"/>
        <v>712</v>
      </c>
      <c r="E1587">
        <f t="shared" ca="1" si="195"/>
        <v>1065</v>
      </c>
      <c r="F1587">
        <f t="shared" ca="1" si="196"/>
        <v>0</v>
      </c>
      <c r="G1587">
        <f t="shared" ca="1" si="197"/>
        <v>11</v>
      </c>
      <c r="H1587">
        <f t="shared" ca="1" si="198"/>
        <v>2008.74</v>
      </c>
      <c r="J1587">
        <f t="shared" ca="1" si="199"/>
        <v>82</v>
      </c>
    </row>
    <row r="1588" spans="1:10" x14ac:dyDescent="0.35">
      <c r="A1588">
        <v>1587</v>
      </c>
      <c r="B1588">
        <f t="shared" ca="1" si="192"/>
        <v>459</v>
      </c>
      <c r="C1588">
        <f t="shared" ca="1" si="193"/>
        <v>626</v>
      </c>
      <c r="D1588">
        <f t="shared" ca="1" si="194"/>
        <v>696</v>
      </c>
      <c r="E1588">
        <f t="shared" ca="1" si="195"/>
        <v>1032</v>
      </c>
      <c r="F1588">
        <f t="shared" ca="1" si="196"/>
        <v>0</v>
      </c>
      <c r="G1588">
        <f t="shared" ca="1" si="197"/>
        <v>8</v>
      </c>
      <c r="H1588">
        <f t="shared" ca="1" si="198"/>
        <v>1394.8235999999999</v>
      </c>
      <c r="J1588">
        <f t="shared" ca="1" si="199"/>
        <v>60</v>
      </c>
    </row>
    <row r="1589" spans="1:10" x14ac:dyDescent="0.35">
      <c r="A1589">
        <v>1588</v>
      </c>
      <c r="B1589">
        <f t="shared" ca="1" si="192"/>
        <v>432</v>
      </c>
      <c r="C1589">
        <f t="shared" ca="1" si="193"/>
        <v>608</v>
      </c>
      <c r="D1589">
        <f t="shared" ca="1" si="194"/>
        <v>684</v>
      </c>
      <c r="E1589">
        <f t="shared" ca="1" si="195"/>
        <v>1029</v>
      </c>
      <c r="F1589">
        <f t="shared" ca="1" si="196"/>
        <v>0</v>
      </c>
      <c r="G1589">
        <f t="shared" ca="1" si="197"/>
        <v>11</v>
      </c>
      <c r="H1589">
        <f t="shared" ca="1" si="198"/>
        <v>1830.4212</v>
      </c>
      <c r="J1589">
        <f t="shared" ca="1" si="199"/>
        <v>49</v>
      </c>
    </row>
    <row r="1590" spans="1:10" x14ac:dyDescent="0.35">
      <c r="A1590">
        <v>1589</v>
      </c>
      <c r="B1590">
        <f t="shared" ca="1" si="192"/>
        <v>450</v>
      </c>
      <c r="C1590">
        <f t="shared" ca="1" si="193"/>
        <v>612</v>
      </c>
      <c r="D1590">
        <f t="shared" ca="1" si="194"/>
        <v>690</v>
      </c>
      <c r="E1590">
        <f t="shared" ca="1" si="195"/>
        <v>1029</v>
      </c>
      <c r="F1590">
        <f t="shared" ca="1" si="196"/>
        <v>1</v>
      </c>
      <c r="G1590">
        <f t="shared" ca="1" si="197"/>
        <v>19</v>
      </c>
      <c r="H1590">
        <f t="shared" ca="1" si="198"/>
        <v>3209.9196000000002</v>
      </c>
      <c r="J1590">
        <f t="shared" ca="1" si="199"/>
        <v>55</v>
      </c>
    </row>
    <row r="1591" spans="1:10" x14ac:dyDescent="0.35">
      <c r="A1591">
        <v>1590</v>
      </c>
      <c r="B1591">
        <f t="shared" ca="1" si="192"/>
        <v>431</v>
      </c>
      <c r="C1591">
        <f t="shared" ca="1" si="193"/>
        <v>596</v>
      </c>
      <c r="D1591">
        <f t="shared" ca="1" si="194"/>
        <v>690</v>
      </c>
      <c r="E1591">
        <f t="shared" ca="1" si="195"/>
        <v>1033</v>
      </c>
      <c r="F1591">
        <f t="shared" ca="1" si="196"/>
        <v>0</v>
      </c>
      <c r="G1591">
        <f t="shared" ca="1" si="197"/>
        <v>9</v>
      </c>
      <c r="H1591">
        <f t="shared" ca="1" si="198"/>
        <v>1481.0496000000001</v>
      </c>
      <c r="J1591">
        <f t="shared" ca="1" si="199"/>
        <v>45</v>
      </c>
    </row>
    <row r="1592" spans="1:10" x14ac:dyDescent="0.35">
      <c r="A1592">
        <v>1591</v>
      </c>
      <c r="B1592">
        <f t="shared" ca="1" si="192"/>
        <v>455</v>
      </c>
      <c r="C1592">
        <f t="shared" ca="1" si="193"/>
        <v>624</v>
      </c>
      <c r="D1592">
        <f t="shared" ca="1" si="194"/>
        <v>700</v>
      </c>
      <c r="E1592">
        <f t="shared" ca="1" si="195"/>
        <v>1038</v>
      </c>
      <c r="F1592">
        <f t="shared" ca="1" si="196"/>
        <v>0</v>
      </c>
      <c r="G1592">
        <f t="shared" ca="1" si="197"/>
        <v>8</v>
      </c>
      <c r="H1592">
        <f t="shared" ca="1" si="198"/>
        <v>1398.3571999999999</v>
      </c>
      <c r="J1592">
        <f t="shared" ca="1" si="199"/>
        <v>64</v>
      </c>
    </row>
    <row r="1593" spans="1:10" x14ac:dyDescent="0.35">
      <c r="A1593">
        <v>1592</v>
      </c>
      <c r="B1593">
        <f t="shared" ca="1" si="192"/>
        <v>467</v>
      </c>
      <c r="C1593">
        <f t="shared" ca="1" si="193"/>
        <v>642</v>
      </c>
      <c r="D1593">
        <f t="shared" ca="1" si="194"/>
        <v>714</v>
      </c>
      <c r="E1593">
        <f t="shared" ca="1" si="195"/>
        <v>1078</v>
      </c>
      <c r="F1593">
        <f t="shared" ca="1" si="196"/>
        <v>0</v>
      </c>
      <c r="G1593">
        <f t="shared" ca="1" si="197"/>
        <v>10</v>
      </c>
      <c r="H1593">
        <f t="shared" ca="1" si="198"/>
        <v>1834.17</v>
      </c>
      <c r="J1593">
        <f t="shared" ca="1" si="199"/>
        <v>79</v>
      </c>
    </row>
    <row r="1594" spans="1:10" x14ac:dyDescent="0.35">
      <c r="A1594">
        <v>1593</v>
      </c>
      <c r="B1594">
        <f t="shared" ca="1" si="192"/>
        <v>466</v>
      </c>
      <c r="C1594">
        <f t="shared" ca="1" si="193"/>
        <v>634</v>
      </c>
      <c r="D1594">
        <f t="shared" ca="1" si="194"/>
        <v>723</v>
      </c>
      <c r="E1594">
        <f t="shared" ca="1" si="195"/>
        <v>1070</v>
      </c>
      <c r="F1594">
        <f t="shared" ca="1" si="196"/>
        <v>1</v>
      </c>
      <c r="G1594">
        <f t="shared" ca="1" si="197"/>
        <v>19</v>
      </c>
      <c r="H1594">
        <f t="shared" ca="1" si="198"/>
        <v>3484.3175999999999</v>
      </c>
      <c r="J1594">
        <f t="shared" ca="1" si="199"/>
        <v>76</v>
      </c>
    </row>
    <row r="1595" spans="1:10" x14ac:dyDescent="0.35">
      <c r="A1595">
        <v>1594</v>
      </c>
      <c r="B1595">
        <f t="shared" ca="1" si="192"/>
        <v>458</v>
      </c>
      <c r="C1595">
        <f t="shared" ca="1" si="193"/>
        <v>630</v>
      </c>
      <c r="D1595">
        <f t="shared" ca="1" si="194"/>
        <v>719</v>
      </c>
      <c r="E1595">
        <f t="shared" ca="1" si="195"/>
        <v>1056</v>
      </c>
      <c r="F1595">
        <f t="shared" ca="1" si="196"/>
        <v>1</v>
      </c>
      <c r="G1595">
        <f t="shared" ca="1" si="197"/>
        <v>18</v>
      </c>
      <c r="H1595">
        <f t="shared" ca="1" si="198"/>
        <v>3261.9895999999999</v>
      </c>
      <c r="J1595">
        <f t="shared" ca="1" si="199"/>
        <v>77</v>
      </c>
    </row>
    <row r="1596" spans="1:10" x14ac:dyDescent="0.35">
      <c r="A1596">
        <v>1595</v>
      </c>
      <c r="B1596">
        <f t="shared" ca="1" si="192"/>
        <v>413</v>
      </c>
      <c r="C1596">
        <f t="shared" ca="1" si="193"/>
        <v>583</v>
      </c>
      <c r="D1596">
        <f t="shared" ca="1" si="194"/>
        <v>667</v>
      </c>
      <c r="E1596">
        <f t="shared" ca="1" si="195"/>
        <v>994</v>
      </c>
      <c r="F1596">
        <f t="shared" ca="1" si="196"/>
        <v>0</v>
      </c>
      <c r="G1596">
        <f t="shared" ca="1" si="197"/>
        <v>8</v>
      </c>
      <c r="H1596">
        <f t="shared" ca="1" si="198"/>
        <v>1244.9179999999999</v>
      </c>
      <c r="J1596">
        <f t="shared" ca="1" si="199"/>
        <v>18</v>
      </c>
    </row>
    <row r="1597" spans="1:10" x14ac:dyDescent="0.35">
      <c r="A1597">
        <v>1596</v>
      </c>
      <c r="B1597">
        <f t="shared" ca="1" si="192"/>
        <v>412</v>
      </c>
      <c r="C1597">
        <f t="shared" ca="1" si="193"/>
        <v>590</v>
      </c>
      <c r="D1597">
        <f t="shared" ca="1" si="194"/>
        <v>677</v>
      </c>
      <c r="E1597">
        <f t="shared" ca="1" si="195"/>
        <v>999</v>
      </c>
      <c r="F1597">
        <f t="shared" ca="1" si="196"/>
        <v>1</v>
      </c>
      <c r="G1597">
        <f t="shared" ca="1" si="197"/>
        <v>14</v>
      </c>
      <c r="H1597">
        <f t="shared" ca="1" si="198"/>
        <v>2237.3724000000002</v>
      </c>
      <c r="J1597">
        <f t="shared" ca="1" si="199"/>
        <v>29</v>
      </c>
    </row>
    <row r="1598" spans="1:10" x14ac:dyDescent="0.35">
      <c r="A1598">
        <v>1597</v>
      </c>
      <c r="B1598">
        <f t="shared" ca="1" si="192"/>
        <v>403</v>
      </c>
      <c r="C1598">
        <f t="shared" ca="1" si="193"/>
        <v>574</v>
      </c>
      <c r="D1598">
        <f t="shared" ca="1" si="194"/>
        <v>641</v>
      </c>
      <c r="E1598">
        <f t="shared" ca="1" si="195"/>
        <v>1002</v>
      </c>
      <c r="F1598">
        <f t="shared" ca="1" si="196"/>
        <v>0</v>
      </c>
      <c r="G1598">
        <f t="shared" ca="1" si="197"/>
        <v>8</v>
      </c>
      <c r="H1598">
        <f t="shared" ca="1" si="198"/>
        <v>1177.9508000000001</v>
      </c>
      <c r="J1598">
        <f t="shared" ca="1" si="199"/>
        <v>4</v>
      </c>
    </row>
    <row r="1599" spans="1:10" x14ac:dyDescent="0.35">
      <c r="A1599">
        <v>1598</v>
      </c>
      <c r="B1599">
        <f t="shared" ca="1" si="192"/>
        <v>424</v>
      </c>
      <c r="C1599">
        <f t="shared" ca="1" si="193"/>
        <v>586</v>
      </c>
      <c r="D1599">
        <f t="shared" ca="1" si="194"/>
        <v>658</v>
      </c>
      <c r="E1599">
        <f t="shared" ca="1" si="195"/>
        <v>1015</v>
      </c>
      <c r="F1599">
        <f t="shared" ca="1" si="196"/>
        <v>1</v>
      </c>
      <c r="G1599">
        <f t="shared" ca="1" si="197"/>
        <v>14</v>
      </c>
      <c r="H1599">
        <f t="shared" ca="1" si="198"/>
        <v>2159.8683999999998</v>
      </c>
      <c r="J1599">
        <f t="shared" ca="1" si="199"/>
        <v>27</v>
      </c>
    </row>
    <row r="1600" spans="1:10" x14ac:dyDescent="0.35">
      <c r="A1600">
        <v>1599</v>
      </c>
      <c r="B1600">
        <f t="shared" ca="1" si="192"/>
        <v>421</v>
      </c>
      <c r="C1600">
        <f t="shared" ca="1" si="193"/>
        <v>588</v>
      </c>
      <c r="D1600">
        <f t="shared" ca="1" si="194"/>
        <v>673</v>
      </c>
      <c r="E1600">
        <f t="shared" ca="1" si="195"/>
        <v>1019</v>
      </c>
      <c r="F1600">
        <f t="shared" ca="1" si="196"/>
        <v>1</v>
      </c>
      <c r="G1600">
        <f t="shared" ca="1" si="197"/>
        <v>14</v>
      </c>
      <c r="H1600">
        <f t="shared" ca="1" si="198"/>
        <v>2216.6304</v>
      </c>
      <c r="J1600">
        <f t="shared" ca="1" si="199"/>
        <v>32</v>
      </c>
    </row>
    <row r="1601" spans="1:10" x14ac:dyDescent="0.35">
      <c r="A1601">
        <v>1600</v>
      </c>
      <c r="B1601">
        <f t="shared" ca="1" si="192"/>
        <v>461</v>
      </c>
      <c r="C1601">
        <f t="shared" ca="1" si="193"/>
        <v>625</v>
      </c>
      <c r="D1601">
        <f t="shared" ca="1" si="194"/>
        <v>710</v>
      </c>
      <c r="E1601">
        <f t="shared" ca="1" si="195"/>
        <v>1043</v>
      </c>
      <c r="F1601">
        <f t="shared" ca="1" si="196"/>
        <v>1</v>
      </c>
      <c r="G1601">
        <f t="shared" ca="1" si="197"/>
        <v>19</v>
      </c>
      <c r="H1601">
        <f t="shared" ca="1" si="198"/>
        <v>3373.1016</v>
      </c>
      <c r="J1601">
        <f t="shared" ca="1" si="199"/>
        <v>66</v>
      </c>
    </row>
    <row r="1602" spans="1:10" x14ac:dyDescent="0.35">
      <c r="A1602">
        <v>1601</v>
      </c>
      <c r="B1602">
        <f t="shared" ca="1" si="192"/>
        <v>411</v>
      </c>
      <c r="C1602">
        <f t="shared" ca="1" si="193"/>
        <v>576</v>
      </c>
      <c r="D1602">
        <f t="shared" ca="1" si="194"/>
        <v>653</v>
      </c>
      <c r="E1602">
        <f t="shared" ca="1" si="195"/>
        <v>1002</v>
      </c>
      <c r="F1602">
        <f t="shared" ca="1" si="196"/>
        <v>1</v>
      </c>
      <c r="G1602">
        <f t="shared" ca="1" si="197"/>
        <v>16</v>
      </c>
      <c r="H1602">
        <f t="shared" ca="1" si="198"/>
        <v>2407.7844</v>
      </c>
      <c r="J1602">
        <f t="shared" ca="1" si="199"/>
        <v>20</v>
      </c>
    </row>
    <row r="1603" spans="1:10" x14ac:dyDescent="0.35">
      <c r="A1603">
        <v>1602</v>
      </c>
      <c r="B1603">
        <f t="shared" ref="B1603:B1666" ca="1" si="200">RANDBETWEEN(380,400)+J1603</f>
        <v>421</v>
      </c>
      <c r="C1603">
        <f t="shared" ref="C1603:C1666" ca="1" si="201">RANDBETWEEN(550,570)+J1603</f>
        <v>585</v>
      </c>
      <c r="D1603">
        <f t="shared" ref="D1603:D1666" ca="1" si="202">RANDBETWEEN(630,650)+J1603</f>
        <v>655</v>
      </c>
      <c r="E1603">
        <f t="shared" ref="E1603:E1666" ca="1" si="203">RANDBETWEEN(970,1000)+J1603</f>
        <v>996</v>
      </c>
      <c r="F1603">
        <f t="shared" ref="F1603:F1666" ca="1" si="204">RANDBETWEEN(0,1)</f>
        <v>1</v>
      </c>
      <c r="G1603">
        <f t="shared" ref="G1603:G1666" ca="1" si="205">IF(F1603=0, RANDBETWEEN(8,11),RANDBETWEEN(14,19))</f>
        <v>16</v>
      </c>
      <c r="H1603">
        <f t="shared" ref="H1603:H1666" ca="1" si="206">((B1603+E1603)+(C1603*D1603)*G1603) * RANDBETWEEN(3.5,4.8)/10000</f>
        <v>2452.8868000000002</v>
      </c>
      <c r="J1603">
        <f t="shared" ref="J1603:J1666" ca="1" si="207">RANDBETWEEN(0,100)</f>
        <v>23</v>
      </c>
    </row>
    <row r="1604" spans="1:10" x14ac:dyDescent="0.35">
      <c r="A1604">
        <v>1603</v>
      </c>
      <c r="B1604">
        <f t="shared" ca="1" si="200"/>
        <v>426</v>
      </c>
      <c r="C1604">
        <f t="shared" ca="1" si="201"/>
        <v>593</v>
      </c>
      <c r="D1604">
        <f t="shared" ca="1" si="202"/>
        <v>675</v>
      </c>
      <c r="E1604">
        <f t="shared" ca="1" si="203"/>
        <v>1037</v>
      </c>
      <c r="F1604">
        <f t="shared" ca="1" si="204"/>
        <v>0</v>
      </c>
      <c r="G1604">
        <f t="shared" ca="1" si="205"/>
        <v>10</v>
      </c>
      <c r="H1604">
        <f t="shared" ca="1" si="206"/>
        <v>1601.6851999999999</v>
      </c>
      <c r="J1604">
        <f t="shared" ca="1" si="207"/>
        <v>43</v>
      </c>
    </row>
    <row r="1605" spans="1:10" x14ac:dyDescent="0.35">
      <c r="A1605">
        <v>1604</v>
      </c>
      <c r="B1605">
        <f t="shared" ca="1" si="200"/>
        <v>467</v>
      </c>
      <c r="C1605">
        <f t="shared" ca="1" si="201"/>
        <v>647</v>
      </c>
      <c r="D1605">
        <f t="shared" ca="1" si="202"/>
        <v>719</v>
      </c>
      <c r="E1605">
        <f t="shared" ca="1" si="203"/>
        <v>1062</v>
      </c>
      <c r="F1605">
        <f t="shared" ca="1" si="204"/>
        <v>0</v>
      </c>
      <c r="G1605">
        <f t="shared" ca="1" si="205"/>
        <v>9</v>
      </c>
      <c r="H1605">
        <f t="shared" ca="1" si="206"/>
        <v>1675.3063999999999</v>
      </c>
      <c r="J1605">
        <f t="shared" ca="1" si="207"/>
        <v>86</v>
      </c>
    </row>
    <row r="1606" spans="1:10" x14ac:dyDescent="0.35">
      <c r="A1606">
        <v>1605</v>
      </c>
      <c r="B1606">
        <f t="shared" ca="1" si="200"/>
        <v>440</v>
      </c>
      <c r="C1606">
        <f t="shared" ca="1" si="201"/>
        <v>620</v>
      </c>
      <c r="D1606">
        <f t="shared" ca="1" si="202"/>
        <v>692</v>
      </c>
      <c r="E1606">
        <f t="shared" ca="1" si="203"/>
        <v>1043</v>
      </c>
      <c r="F1606">
        <f t="shared" ca="1" si="204"/>
        <v>1</v>
      </c>
      <c r="G1606">
        <f t="shared" ca="1" si="205"/>
        <v>16</v>
      </c>
      <c r="H1606">
        <f t="shared" ca="1" si="206"/>
        <v>2746.4492</v>
      </c>
      <c r="J1606">
        <f t="shared" ca="1" si="207"/>
        <v>58</v>
      </c>
    </row>
    <row r="1607" spans="1:10" x14ac:dyDescent="0.35">
      <c r="A1607">
        <v>1606</v>
      </c>
      <c r="B1607">
        <f t="shared" ca="1" si="200"/>
        <v>481</v>
      </c>
      <c r="C1607">
        <f t="shared" ca="1" si="201"/>
        <v>644</v>
      </c>
      <c r="D1607">
        <f t="shared" ca="1" si="202"/>
        <v>728</v>
      </c>
      <c r="E1607">
        <f t="shared" ca="1" si="203"/>
        <v>1069</v>
      </c>
      <c r="F1607">
        <f t="shared" ca="1" si="204"/>
        <v>1</v>
      </c>
      <c r="G1607">
        <f t="shared" ca="1" si="205"/>
        <v>16</v>
      </c>
      <c r="H1607">
        <f t="shared" ca="1" si="206"/>
        <v>3001.1448</v>
      </c>
      <c r="J1607">
        <f t="shared" ca="1" si="207"/>
        <v>84</v>
      </c>
    </row>
    <row r="1608" spans="1:10" x14ac:dyDescent="0.35">
      <c r="A1608">
        <v>1607</v>
      </c>
      <c r="B1608">
        <f t="shared" ca="1" si="200"/>
        <v>400</v>
      </c>
      <c r="C1608">
        <f t="shared" ca="1" si="201"/>
        <v>571</v>
      </c>
      <c r="D1608">
        <f t="shared" ca="1" si="202"/>
        <v>666</v>
      </c>
      <c r="E1608">
        <f t="shared" ca="1" si="203"/>
        <v>1012</v>
      </c>
      <c r="F1608">
        <f t="shared" ca="1" si="204"/>
        <v>0</v>
      </c>
      <c r="G1608">
        <f t="shared" ca="1" si="205"/>
        <v>9</v>
      </c>
      <c r="H1608">
        <f t="shared" ca="1" si="206"/>
        <v>1369.5944</v>
      </c>
      <c r="J1608">
        <f t="shared" ca="1" si="207"/>
        <v>18</v>
      </c>
    </row>
    <row r="1609" spans="1:10" x14ac:dyDescent="0.35">
      <c r="A1609">
        <v>1608</v>
      </c>
      <c r="B1609">
        <f t="shared" ca="1" si="200"/>
        <v>474</v>
      </c>
      <c r="C1609">
        <f t="shared" ca="1" si="201"/>
        <v>631</v>
      </c>
      <c r="D1609">
        <f t="shared" ca="1" si="202"/>
        <v>710</v>
      </c>
      <c r="E1609">
        <f t="shared" ca="1" si="203"/>
        <v>1060</v>
      </c>
      <c r="F1609">
        <f t="shared" ca="1" si="204"/>
        <v>0</v>
      </c>
      <c r="G1609">
        <f t="shared" ca="1" si="205"/>
        <v>11</v>
      </c>
      <c r="H1609">
        <f t="shared" ca="1" si="206"/>
        <v>1971.8576</v>
      </c>
      <c r="J1609">
        <f t="shared" ca="1" si="207"/>
        <v>78</v>
      </c>
    </row>
    <row r="1610" spans="1:10" x14ac:dyDescent="0.35">
      <c r="A1610">
        <v>1609</v>
      </c>
      <c r="B1610">
        <f t="shared" ca="1" si="200"/>
        <v>458</v>
      </c>
      <c r="C1610">
        <f t="shared" ca="1" si="201"/>
        <v>623</v>
      </c>
      <c r="D1610">
        <f t="shared" ca="1" si="202"/>
        <v>698</v>
      </c>
      <c r="E1610">
        <f t="shared" ca="1" si="203"/>
        <v>1059</v>
      </c>
      <c r="F1610">
        <f t="shared" ca="1" si="204"/>
        <v>0</v>
      </c>
      <c r="G1610">
        <f t="shared" ca="1" si="205"/>
        <v>9</v>
      </c>
      <c r="H1610">
        <f t="shared" ca="1" si="206"/>
        <v>1566.0812000000001</v>
      </c>
      <c r="J1610">
        <f t="shared" ca="1" si="207"/>
        <v>62</v>
      </c>
    </row>
    <row r="1611" spans="1:10" x14ac:dyDescent="0.35">
      <c r="A1611">
        <v>1610</v>
      </c>
      <c r="B1611">
        <f t="shared" ca="1" si="200"/>
        <v>429</v>
      </c>
      <c r="C1611">
        <f t="shared" ca="1" si="201"/>
        <v>615</v>
      </c>
      <c r="D1611">
        <f t="shared" ca="1" si="202"/>
        <v>694</v>
      </c>
      <c r="E1611">
        <f t="shared" ca="1" si="203"/>
        <v>1033</v>
      </c>
      <c r="F1611">
        <f t="shared" ca="1" si="204"/>
        <v>0</v>
      </c>
      <c r="G1611">
        <f t="shared" ca="1" si="205"/>
        <v>10</v>
      </c>
      <c r="H1611">
        <f t="shared" ca="1" si="206"/>
        <v>1707.8248000000001</v>
      </c>
      <c r="J1611">
        <f t="shared" ca="1" si="207"/>
        <v>46</v>
      </c>
    </row>
    <row r="1612" spans="1:10" x14ac:dyDescent="0.35">
      <c r="A1612">
        <v>1611</v>
      </c>
      <c r="B1612">
        <f t="shared" ca="1" si="200"/>
        <v>484</v>
      </c>
      <c r="C1612">
        <f t="shared" ca="1" si="201"/>
        <v>647</v>
      </c>
      <c r="D1612">
        <f t="shared" ca="1" si="202"/>
        <v>740</v>
      </c>
      <c r="E1612">
        <f t="shared" ca="1" si="203"/>
        <v>1073</v>
      </c>
      <c r="F1612">
        <f t="shared" ca="1" si="204"/>
        <v>1</v>
      </c>
      <c r="G1612">
        <f t="shared" ca="1" si="205"/>
        <v>16</v>
      </c>
      <c r="H1612">
        <f t="shared" ca="1" si="206"/>
        <v>3064.8148000000001</v>
      </c>
      <c r="J1612">
        <f t="shared" ca="1" si="207"/>
        <v>96</v>
      </c>
    </row>
    <row r="1613" spans="1:10" x14ac:dyDescent="0.35">
      <c r="A1613">
        <v>1612</v>
      </c>
      <c r="B1613">
        <f t="shared" ca="1" si="200"/>
        <v>415</v>
      </c>
      <c r="C1613">
        <f t="shared" ca="1" si="201"/>
        <v>585</v>
      </c>
      <c r="D1613">
        <f t="shared" ca="1" si="202"/>
        <v>672</v>
      </c>
      <c r="E1613">
        <f t="shared" ca="1" si="203"/>
        <v>1016</v>
      </c>
      <c r="F1613">
        <f t="shared" ca="1" si="204"/>
        <v>0</v>
      </c>
      <c r="G1613">
        <f t="shared" ca="1" si="205"/>
        <v>10</v>
      </c>
      <c r="H1613">
        <f t="shared" ca="1" si="206"/>
        <v>1573.0524</v>
      </c>
      <c r="J1613">
        <f t="shared" ca="1" si="207"/>
        <v>29</v>
      </c>
    </row>
    <row r="1614" spans="1:10" x14ac:dyDescent="0.35">
      <c r="A1614">
        <v>1613</v>
      </c>
      <c r="B1614">
        <f t="shared" ca="1" si="200"/>
        <v>443</v>
      </c>
      <c r="C1614">
        <f t="shared" ca="1" si="201"/>
        <v>609</v>
      </c>
      <c r="D1614">
        <f t="shared" ca="1" si="202"/>
        <v>696</v>
      </c>
      <c r="E1614">
        <f t="shared" ca="1" si="203"/>
        <v>1033</v>
      </c>
      <c r="F1614">
        <f t="shared" ca="1" si="204"/>
        <v>1</v>
      </c>
      <c r="G1614">
        <f t="shared" ca="1" si="205"/>
        <v>15</v>
      </c>
      <c r="H1614">
        <f t="shared" ca="1" si="206"/>
        <v>2543.7743999999998</v>
      </c>
      <c r="J1614">
        <f t="shared" ca="1" si="207"/>
        <v>58</v>
      </c>
    </row>
    <row r="1615" spans="1:10" x14ac:dyDescent="0.35">
      <c r="A1615">
        <v>1614</v>
      </c>
      <c r="B1615">
        <f t="shared" ca="1" si="200"/>
        <v>474</v>
      </c>
      <c r="C1615">
        <f t="shared" ca="1" si="201"/>
        <v>656</v>
      </c>
      <c r="D1615">
        <f t="shared" ca="1" si="202"/>
        <v>723</v>
      </c>
      <c r="E1615">
        <f t="shared" ca="1" si="203"/>
        <v>1076</v>
      </c>
      <c r="F1615">
        <f t="shared" ca="1" si="204"/>
        <v>1</v>
      </c>
      <c r="G1615">
        <f t="shared" ca="1" si="205"/>
        <v>16</v>
      </c>
      <c r="H1615">
        <f t="shared" ca="1" si="206"/>
        <v>3036.0632000000001</v>
      </c>
      <c r="J1615">
        <f t="shared" ca="1" si="207"/>
        <v>91</v>
      </c>
    </row>
    <row r="1616" spans="1:10" x14ac:dyDescent="0.35">
      <c r="A1616">
        <v>1615</v>
      </c>
      <c r="B1616">
        <f t="shared" ca="1" si="200"/>
        <v>453</v>
      </c>
      <c r="C1616">
        <f t="shared" ca="1" si="201"/>
        <v>634</v>
      </c>
      <c r="D1616">
        <f t="shared" ca="1" si="202"/>
        <v>701</v>
      </c>
      <c r="E1616">
        <f t="shared" ca="1" si="203"/>
        <v>1050</v>
      </c>
      <c r="F1616">
        <f t="shared" ca="1" si="204"/>
        <v>0</v>
      </c>
      <c r="G1616">
        <f t="shared" ca="1" si="205"/>
        <v>9</v>
      </c>
      <c r="H1616">
        <f t="shared" ca="1" si="206"/>
        <v>1600.5636</v>
      </c>
      <c r="J1616">
        <f t="shared" ca="1" si="207"/>
        <v>66</v>
      </c>
    </row>
    <row r="1617" spans="1:10" x14ac:dyDescent="0.35">
      <c r="A1617">
        <v>1616</v>
      </c>
      <c r="B1617">
        <f t="shared" ca="1" si="200"/>
        <v>418</v>
      </c>
      <c r="C1617">
        <f t="shared" ca="1" si="201"/>
        <v>598</v>
      </c>
      <c r="D1617">
        <f t="shared" ca="1" si="202"/>
        <v>675</v>
      </c>
      <c r="E1617">
        <f t="shared" ca="1" si="203"/>
        <v>1009</v>
      </c>
      <c r="F1617">
        <f t="shared" ca="1" si="204"/>
        <v>1</v>
      </c>
      <c r="G1617">
        <f t="shared" ca="1" si="205"/>
        <v>17</v>
      </c>
      <c r="H1617">
        <f t="shared" ca="1" si="206"/>
        <v>2745.3908000000001</v>
      </c>
      <c r="J1617">
        <f t="shared" ca="1" si="207"/>
        <v>29</v>
      </c>
    </row>
    <row r="1618" spans="1:10" x14ac:dyDescent="0.35">
      <c r="A1618">
        <v>1617</v>
      </c>
      <c r="B1618">
        <f t="shared" ca="1" si="200"/>
        <v>451</v>
      </c>
      <c r="C1618">
        <f t="shared" ca="1" si="201"/>
        <v>617</v>
      </c>
      <c r="D1618">
        <f t="shared" ca="1" si="202"/>
        <v>687</v>
      </c>
      <c r="E1618">
        <f t="shared" ca="1" si="203"/>
        <v>1026</v>
      </c>
      <c r="F1618">
        <f t="shared" ca="1" si="204"/>
        <v>1</v>
      </c>
      <c r="G1618">
        <f t="shared" ca="1" si="205"/>
        <v>18</v>
      </c>
      <c r="H1618">
        <f t="shared" ca="1" si="206"/>
        <v>3052.5196000000001</v>
      </c>
      <c r="J1618">
        <f t="shared" ca="1" si="207"/>
        <v>51</v>
      </c>
    </row>
    <row r="1619" spans="1:10" x14ac:dyDescent="0.35">
      <c r="A1619">
        <v>1618</v>
      </c>
      <c r="B1619">
        <f t="shared" ca="1" si="200"/>
        <v>434</v>
      </c>
      <c r="C1619">
        <f t="shared" ca="1" si="201"/>
        <v>615</v>
      </c>
      <c r="D1619">
        <f t="shared" ca="1" si="202"/>
        <v>694</v>
      </c>
      <c r="E1619">
        <f t="shared" ca="1" si="203"/>
        <v>1045</v>
      </c>
      <c r="F1619">
        <f t="shared" ca="1" si="204"/>
        <v>0</v>
      </c>
      <c r="G1619">
        <f t="shared" ca="1" si="205"/>
        <v>10</v>
      </c>
      <c r="H1619">
        <f t="shared" ca="1" si="206"/>
        <v>1707.8316</v>
      </c>
      <c r="J1619">
        <f t="shared" ca="1" si="207"/>
        <v>49</v>
      </c>
    </row>
    <row r="1620" spans="1:10" x14ac:dyDescent="0.35">
      <c r="A1620">
        <v>1619</v>
      </c>
      <c r="B1620">
        <f t="shared" ca="1" si="200"/>
        <v>411</v>
      </c>
      <c r="C1620">
        <f t="shared" ca="1" si="201"/>
        <v>577</v>
      </c>
      <c r="D1620">
        <f t="shared" ca="1" si="202"/>
        <v>661</v>
      </c>
      <c r="E1620">
        <f t="shared" ca="1" si="203"/>
        <v>1017</v>
      </c>
      <c r="F1620">
        <f t="shared" ca="1" si="204"/>
        <v>0</v>
      </c>
      <c r="G1620">
        <f t="shared" ca="1" si="205"/>
        <v>11</v>
      </c>
      <c r="H1620">
        <f t="shared" ca="1" si="206"/>
        <v>1678.7180000000001</v>
      </c>
      <c r="J1620">
        <f t="shared" ca="1" si="207"/>
        <v>22</v>
      </c>
    </row>
    <row r="1621" spans="1:10" x14ac:dyDescent="0.35">
      <c r="A1621">
        <v>1620</v>
      </c>
      <c r="B1621">
        <f t="shared" ca="1" si="200"/>
        <v>439</v>
      </c>
      <c r="C1621">
        <f t="shared" ca="1" si="201"/>
        <v>609</v>
      </c>
      <c r="D1621">
        <f t="shared" ca="1" si="202"/>
        <v>690</v>
      </c>
      <c r="E1621">
        <f t="shared" ca="1" si="203"/>
        <v>1024</v>
      </c>
      <c r="F1621">
        <f t="shared" ca="1" si="204"/>
        <v>1</v>
      </c>
      <c r="G1621">
        <f t="shared" ca="1" si="205"/>
        <v>15</v>
      </c>
      <c r="H1621">
        <f t="shared" ca="1" si="206"/>
        <v>2521.8452000000002</v>
      </c>
      <c r="J1621">
        <f t="shared" ca="1" si="207"/>
        <v>52</v>
      </c>
    </row>
    <row r="1622" spans="1:10" x14ac:dyDescent="0.35">
      <c r="A1622">
        <v>1621</v>
      </c>
      <c r="B1622">
        <f t="shared" ca="1" si="200"/>
        <v>459</v>
      </c>
      <c r="C1622">
        <f t="shared" ca="1" si="201"/>
        <v>636</v>
      </c>
      <c r="D1622">
        <f t="shared" ca="1" si="202"/>
        <v>706</v>
      </c>
      <c r="E1622">
        <f t="shared" ca="1" si="203"/>
        <v>1039</v>
      </c>
      <c r="F1622">
        <f t="shared" ca="1" si="204"/>
        <v>1</v>
      </c>
      <c r="G1622">
        <f t="shared" ca="1" si="205"/>
        <v>14</v>
      </c>
      <c r="H1622">
        <f t="shared" ca="1" si="206"/>
        <v>2515.0888</v>
      </c>
      <c r="J1622">
        <f t="shared" ca="1" si="207"/>
        <v>67</v>
      </c>
    </row>
    <row r="1623" spans="1:10" x14ac:dyDescent="0.35">
      <c r="A1623">
        <v>1622</v>
      </c>
      <c r="B1623">
        <f t="shared" ca="1" si="200"/>
        <v>487</v>
      </c>
      <c r="C1623">
        <f t="shared" ca="1" si="201"/>
        <v>646</v>
      </c>
      <c r="D1623">
        <f t="shared" ca="1" si="202"/>
        <v>737</v>
      </c>
      <c r="E1623">
        <f t="shared" ca="1" si="203"/>
        <v>1084</v>
      </c>
      <c r="F1623">
        <f t="shared" ca="1" si="204"/>
        <v>0</v>
      </c>
      <c r="G1623">
        <f t="shared" ca="1" si="205"/>
        <v>8</v>
      </c>
      <c r="H1623">
        <f t="shared" ca="1" si="206"/>
        <v>1524.1548</v>
      </c>
      <c r="J1623">
        <f t="shared" ca="1" si="207"/>
        <v>93</v>
      </c>
    </row>
    <row r="1624" spans="1:10" x14ac:dyDescent="0.35">
      <c r="A1624">
        <v>1623</v>
      </c>
      <c r="B1624">
        <f t="shared" ca="1" si="200"/>
        <v>481</v>
      </c>
      <c r="C1624">
        <f t="shared" ca="1" si="201"/>
        <v>634</v>
      </c>
      <c r="D1624">
        <f t="shared" ca="1" si="202"/>
        <v>724</v>
      </c>
      <c r="E1624">
        <f t="shared" ca="1" si="203"/>
        <v>1056</v>
      </c>
      <c r="F1624">
        <f t="shared" ca="1" si="204"/>
        <v>0</v>
      </c>
      <c r="G1624">
        <f t="shared" ca="1" si="205"/>
        <v>11</v>
      </c>
      <c r="H1624">
        <f t="shared" ca="1" si="206"/>
        <v>2020.2852</v>
      </c>
      <c r="J1624">
        <f t="shared" ca="1" si="207"/>
        <v>81</v>
      </c>
    </row>
    <row r="1625" spans="1:10" x14ac:dyDescent="0.35">
      <c r="A1625">
        <v>1624</v>
      </c>
      <c r="B1625">
        <f t="shared" ca="1" si="200"/>
        <v>453</v>
      </c>
      <c r="C1625">
        <f t="shared" ca="1" si="201"/>
        <v>635</v>
      </c>
      <c r="D1625">
        <f t="shared" ca="1" si="202"/>
        <v>704</v>
      </c>
      <c r="E1625">
        <f t="shared" ca="1" si="203"/>
        <v>1040</v>
      </c>
      <c r="F1625">
        <f t="shared" ca="1" si="204"/>
        <v>1</v>
      </c>
      <c r="G1625">
        <f t="shared" ca="1" si="205"/>
        <v>15</v>
      </c>
      <c r="H1625">
        <f t="shared" ca="1" si="206"/>
        <v>2682.8371999999999</v>
      </c>
      <c r="J1625">
        <f t="shared" ca="1" si="207"/>
        <v>66</v>
      </c>
    </row>
    <row r="1626" spans="1:10" x14ac:dyDescent="0.35">
      <c r="A1626">
        <v>1625</v>
      </c>
      <c r="B1626">
        <f t="shared" ca="1" si="200"/>
        <v>469</v>
      </c>
      <c r="C1626">
        <f t="shared" ca="1" si="201"/>
        <v>644</v>
      </c>
      <c r="D1626">
        <f t="shared" ca="1" si="202"/>
        <v>727</v>
      </c>
      <c r="E1626">
        <f t="shared" ca="1" si="203"/>
        <v>1069</v>
      </c>
      <c r="F1626">
        <f t="shared" ca="1" si="204"/>
        <v>0</v>
      </c>
      <c r="G1626">
        <f t="shared" ca="1" si="205"/>
        <v>9</v>
      </c>
      <c r="H1626">
        <f t="shared" ca="1" si="206"/>
        <v>1686.0920000000001</v>
      </c>
      <c r="J1626">
        <f t="shared" ca="1" si="207"/>
        <v>89</v>
      </c>
    </row>
    <row r="1627" spans="1:10" x14ac:dyDescent="0.35">
      <c r="A1627">
        <v>1626</v>
      </c>
      <c r="B1627">
        <f t="shared" ca="1" si="200"/>
        <v>452</v>
      </c>
      <c r="C1627">
        <f t="shared" ca="1" si="201"/>
        <v>621</v>
      </c>
      <c r="D1627">
        <f t="shared" ca="1" si="202"/>
        <v>704</v>
      </c>
      <c r="E1627">
        <f t="shared" ca="1" si="203"/>
        <v>1034</v>
      </c>
      <c r="F1627">
        <f t="shared" ca="1" si="204"/>
        <v>1</v>
      </c>
      <c r="G1627">
        <f t="shared" ca="1" si="205"/>
        <v>17</v>
      </c>
      <c r="H1627">
        <f t="shared" ca="1" si="206"/>
        <v>2973.4456</v>
      </c>
      <c r="J1627">
        <f t="shared" ca="1" si="207"/>
        <v>63</v>
      </c>
    </row>
    <row r="1628" spans="1:10" x14ac:dyDescent="0.35">
      <c r="A1628">
        <v>1627</v>
      </c>
      <c r="B1628">
        <f t="shared" ca="1" si="200"/>
        <v>468</v>
      </c>
      <c r="C1628">
        <f t="shared" ca="1" si="201"/>
        <v>650</v>
      </c>
      <c r="D1628">
        <f t="shared" ca="1" si="202"/>
        <v>719</v>
      </c>
      <c r="E1628">
        <f t="shared" ca="1" si="203"/>
        <v>1085</v>
      </c>
      <c r="F1628">
        <f t="shared" ca="1" si="204"/>
        <v>1</v>
      </c>
      <c r="G1628">
        <f t="shared" ca="1" si="205"/>
        <v>14</v>
      </c>
      <c r="H1628">
        <f t="shared" ca="1" si="206"/>
        <v>2617.7811999999999</v>
      </c>
      <c r="J1628">
        <f t="shared" ca="1" si="207"/>
        <v>88</v>
      </c>
    </row>
    <row r="1629" spans="1:10" x14ac:dyDescent="0.35">
      <c r="A1629">
        <v>1628</v>
      </c>
      <c r="B1629">
        <f t="shared" ca="1" si="200"/>
        <v>395</v>
      </c>
      <c r="C1629">
        <f t="shared" ca="1" si="201"/>
        <v>565</v>
      </c>
      <c r="D1629">
        <f t="shared" ca="1" si="202"/>
        <v>642</v>
      </c>
      <c r="E1629">
        <f t="shared" ca="1" si="203"/>
        <v>984</v>
      </c>
      <c r="F1629">
        <f t="shared" ca="1" si="204"/>
        <v>1</v>
      </c>
      <c r="G1629">
        <f t="shared" ca="1" si="205"/>
        <v>14</v>
      </c>
      <c r="H1629">
        <f t="shared" ca="1" si="206"/>
        <v>2031.8396</v>
      </c>
      <c r="J1629">
        <f t="shared" ca="1" si="207"/>
        <v>4</v>
      </c>
    </row>
    <row r="1630" spans="1:10" x14ac:dyDescent="0.35">
      <c r="A1630">
        <v>1629</v>
      </c>
      <c r="B1630">
        <f t="shared" ca="1" si="200"/>
        <v>444</v>
      </c>
      <c r="C1630">
        <f t="shared" ca="1" si="201"/>
        <v>614</v>
      </c>
      <c r="D1630">
        <f t="shared" ca="1" si="202"/>
        <v>683</v>
      </c>
      <c r="E1630">
        <f t="shared" ca="1" si="203"/>
        <v>1022</v>
      </c>
      <c r="F1630">
        <f t="shared" ca="1" si="204"/>
        <v>1</v>
      </c>
      <c r="G1630">
        <f t="shared" ca="1" si="205"/>
        <v>16</v>
      </c>
      <c r="H1630">
        <f t="shared" ca="1" si="206"/>
        <v>2684.5032000000001</v>
      </c>
      <c r="J1630">
        <f t="shared" ca="1" si="207"/>
        <v>49</v>
      </c>
    </row>
    <row r="1631" spans="1:10" x14ac:dyDescent="0.35">
      <c r="A1631">
        <v>1630</v>
      </c>
      <c r="B1631">
        <f t="shared" ca="1" si="200"/>
        <v>447</v>
      </c>
      <c r="C1631">
        <f t="shared" ca="1" si="201"/>
        <v>623</v>
      </c>
      <c r="D1631">
        <f t="shared" ca="1" si="202"/>
        <v>701</v>
      </c>
      <c r="E1631">
        <f t="shared" ca="1" si="203"/>
        <v>1050</v>
      </c>
      <c r="F1631">
        <f t="shared" ca="1" si="204"/>
        <v>0</v>
      </c>
      <c r="G1631">
        <f t="shared" ca="1" si="205"/>
        <v>10</v>
      </c>
      <c r="H1631">
        <f t="shared" ca="1" si="206"/>
        <v>1747.4908</v>
      </c>
      <c r="J1631">
        <f t="shared" ca="1" si="207"/>
        <v>63</v>
      </c>
    </row>
    <row r="1632" spans="1:10" x14ac:dyDescent="0.35">
      <c r="A1632">
        <v>1631</v>
      </c>
      <c r="B1632">
        <f t="shared" ca="1" si="200"/>
        <v>420</v>
      </c>
      <c r="C1632">
        <f t="shared" ca="1" si="201"/>
        <v>602</v>
      </c>
      <c r="D1632">
        <f t="shared" ca="1" si="202"/>
        <v>676</v>
      </c>
      <c r="E1632">
        <f t="shared" ca="1" si="203"/>
        <v>1032</v>
      </c>
      <c r="F1632">
        <f t="shared" ca="1" si="204"/>
        <v>1</v>
      </c>
      <c r="G1632">
        <f t="shared" ca="1" si="205"/>
        <v>18</v>
      </c>
      <c r="H1632">
        <f t="shared" ca="1" si="206"/>
        <v>2930.6352000000002</v>
      </c>
      <c r="J1632">
        <f t="shared" ca="1" si="207"/>
        <v>33</v>
      </c>
    </row>
    <row r="1633" spans="1:10" x14ac:dyDescent="0.35">
      <c r="A1633">
        <v>1632</v>
      </c>
      <c r="B1633">
        <f t="shared" ca="1" si="200"/>
        <v>405</v>
      </c>
      <c r="C1633">
        <f t="shared" ca="1" si="201"/>
        <v>592</v>
      </c>
      <c r="D1633">
        <f t="shared" ca="1" si="202"/>
        <v>659</v>
      </c>
      <c r="E1633">
        <f t="shared" ca="1" si="203"/>
        <v>1019</v>
      </c>
      <c r="F1633">
        <f t="shared" ca="1" si="204"/>
        <v>0</v>
      </c>
      <c r="G1633">
        <f t="shared" ca="1" si="205"/>
        <v>11</v>
      </c>
      <c r="H1633">
        <f t="shared" ca="1" si="206"/>
        <v>1717.1328000000001</v>
      </c>
      <c r="J1633">
        <f t="shared" ca="1" si="207"/>
        <v>24</v>
      </c>
    </row>
    <row r="1634" spans="1:10" x14ac:dyDescent="0.35">
      <c r="A1634">
        <v>1633</v>
      </c>
      <c r="B1634">
        <f t="shared" ca="1" si="200"/>
        <v>439</v>
      </c>
      <c r="C1634">
        <f t="shared" ca="1" si="201"/>
        <v>617</v>
      </c>
      <c r="D1634">
        <f t="shared" ca="1" si="202"/>
        <v>699</v>
      </c>
      <c r="E1634">
        <f t="shared" ca="1" si="203"/>
        <v>1041</v>
      </c>
      <c r="F1634">
        <f t="shared" ca="1" si="204"/>
        <v>0</v>
      </c>
      <c r="G1634">
        <f t="shared" ca="1" si="205"/>
        <v>10</v>
      </c>
      <c r="H1634">
        <f t="shared" ca="1" si="206"/>
        <v>1725.7239999999999</v>
      </c>
      <c r="J1634">
        <f t="shared" ca="1" si="207"/>
        <v>58</v>
      </c>
    </row>
    <row r="1635" spans="1:10" x14ac:dyDescent="0.35">
      <c r="A1635">
        <v>1634</v>
      </c>
      <c r="B1635">
        <f t="shared" ca="1" si="200"/>
        <v>484</v>
      </c>
      <c r="C1635">
        <f t="shared" ca="1" si="201"/>
        <v>646</v>
      </c>
      <c r="D1635">
        <f t="shared" ca="1" si="202"/>
        <v>719</v>
      </c>
      <c r="E1635">
        <f t="shared" ca="1" si="203"/>
        <v>1083</v>
      </c>
      <c r="F1635">
        <f t="shared" ca="1" si="204"/>
        <v>1</v>
      </c>
      <c r="G1635">
        <f t="shared" ca="1" si="205"/>
        <v>14</v>
      </c>
      <c r="H1635">
        <f t="shared" ca="1" si="206"/>
        <v>2601.6812</v>
      </c>
      <c r="J1635">
        <f t="shared" ca="1" si="207"/>
        <v>85</v>
      </c>
    </row>
    <row r="1636" spans="1:10" x14ac:dyDescent="0.35">
      <c r="A1636">
        <v>1635</v>
      </c>
      <c r="B1636">
        <f t="shared" ca="1" si="200"/>
        <v>394</v>
      </c>
      <c r="C1636">
        <f t="shared" ca="1" si="201"/>
        <v>571</v>
      </c>
      <c r="D1636">
        <f t="shared" ca="1" si="202"/>
        <v>655</v>
      </c>
      <c r="E1636">
        <f t="shared" ca="1" si="203"/>
        <v>1006</v>
      </c>
      <c r="F1636">
        <f t="shared" ca="1" si="204"/>
        <v>0</v>
      </c>
      <c r="G1636">
        <f t="shared" ca="1" si="205"/>
        <v>10</v>
      </c>
      <c r="H1636">
        <f t="shared" ca="1" si="206"/>
        <v>1496.58</v>
      </c>
      <c r="J1636">
        <f t="shared" ca="1" si="207"/>
        <v>8</v>
      </c>
    </row>
    <row r="1637" spans="1:10" x14ac:dyDescent="0.35">
      <c r="A1637">
        <v>1636</v>
      </c>
      <c r="B1637">
        <f t="shared" ca="1" si="200"/>
        <v>396</v>
      </c>
      <c r="C1637">
        <f t="shared" ca="1" si="201"/>
        <v>564</v>
      </c>
      <c r="D1637">
        <f t="shared" ca="1" si="202"/>
        <v>646</v>
      </c>
      <c r="E1637">
        <f t="shared" ca="1" si="203"/>
        <v>981</v>
      </c>
      <c r="F1637">
        <f t="shared" ca="1" si="204"/>
        <v>1</v>
      </c>
      <c r="G1637">
        <f t="shared" ca="1" si="205"/>
        <v>17</v>
      </c>
      <c r="H1637">
        <f t="shared" ca="1" si="206"/>
        <v>2478.09</v>
      </c>
      <c r="J1637">
        <f t="shared" ca="1" si="207"/>
        <v>6</v>
      </c>
    </row>
    <row r="1638" spans="1:10" x14ac:dyDescent="0.35">
      <c r="A1638">
        <v>1637</v>
      </c>
      <c r="B1638">
        <f t="shared" ca="1" si="200"/>
        <v>464</v>
      </c>
      <c r="C1638">
        <f t="shared" ca="1" si="201"/>
        <v>635</v>
      </c>
      <c r="D1638">
        <f t="shared" ca="1" si="202"/>
        <v>721</v>
      </c>
      <c r="E1638">
        <f t="shared" ca="1" si="203"/>
        <v>1079</v>
      </c>
      <c r="F1638">
        <f t="shared" ca="1" si="204"/>
        <v>1</v>
      </c>
      <c r="G1638">
        <f t="shared" ca="1" si="205"/>
        <v>19</v>
      </c>
      <c r="H1638">
        <f t="shared" ca="1" si="206"/>
        <v>3480.1632</v>
      </c>
      <c r="J1638">
        <f t="shared" ca="1" si="207"/>
        <v>84</v>
      </c>
    </row>
    <row r="1639" spans="1:10" x14ac:dyDescent="0.35">
      <c r="A1639">
        <v>1638</v>
      </c>
      <c r="B1639">
        <f t="shared" ca="1" si="200"/>
        <v>478</v>
      </c>
      <c r="C1639">
        <f t="shared" ca="1" si="201"/>
        <v>649</v>
      </c>
      <c r="D1639">
        <f t="shared" ca="1" si="202"/>
        <v>731</v>
      </c>
      <c r="E1639">
        <f t="shared" ca="1" si="203"/>
        <v>1082</v>
      </c>
      <c r="F1639">
        <f t="shared" ca="1" si="204"/>
        <v>0</v>
      </c>
      <c r="G1639">
        <f t="shared" ca="1" si="205"/>
        <v>8</v>
      </c>
      <c r="H1639">
        <f t="shared" ca="1" si="206"/>
        <v>1518.7647999999999</v>
      </c>
      <c r="J1639">
        <f t="shared" ca="1" si="207"/>
        <v>95</v>
      </c>
    </row>
    <row r="1640" spans="1:10" x14ac:dyDescent="0.35">
      <c r="A1640">
        <v>1639</v>
      </c>
      <c r="B1640">
        <f t="shared" ca="1" si="200"/>
        <v>431</v>
      </c>
      <c r="C1640">
        <f t="shared" ca="1" si="201"/>
        <v>605</v>
      </c>
      <c r="D1640">
        <f t="shared" ca="1" si="202"/>
        <v>684</v>
      </c>
      <c r="E1640">
        <f t="shared" ca="1" si="203"/>
        <v>1028</v>
      </c>
      <c r="F1640">
        <f t="shared" ca="1" si="204"/>
        <v>0</v>
      </c>
      <c r="G1640">
        <f t="shared" ca="1" si="205"/>
        <v>10</v>
      </c>
      <c r="H1640">
        <f t="shared" ca="1" si="206"/>
        <v>1655.8635999999999</v>
      </c>
      <c r="J1640">
        <f t="shared" ca="1" si="207"/>
        <v>49</v>
      </c>
    </row>
    <row r="1641" spans="1:10" x14ac:dyDescent="0.35">
      <c r="A1641">
        <v>1640</v>
      </c>
      <c r="B1641">
        <f t="shared" ca="1" si="200"/>
        <v>489</v>
      </c>
      <c r="C1641">
        <f t="shared" ca="1" si="201"/>
        <v>644</v>
      </c>
      <c r="D1641">
        <f t="shared" ca="1" si="202"/>
        <v>735</v>
      </c>
      <c r="E1641">
        <f t="shared" ca="1" si="203"/>
        <v>1080</v>
      </c>
      <c r="F1641">
        <f t="shared" ca="1" si="204"/>
        <v>1</v>
      </c>
      <c r="G1641">
        <f t="shared" ca="1" si="205"/>
        <v>16</v>
      </c>
      <c r="H1641">
        <f t="shared" ca="1" si="206"/>
        <v>3030.0036</v>
      </c>
      <c r="J1641">
        <f t="shared" ca="1" si="207"/>
        <v>93</v>
      </c>
    </row>
    <row r="1642" spans="1:10" x14ac:dyDescent="0.35">
      <c r="A1642">
        <v>1641</v>
      </c>
      <c r="B1642">
        <f t="shared" ca="1" si="200"/>
        <v>431</v>
      </c>
      <c r="C1642">
        <f t="shared" ca="1" si="201"/>
        <v>599</v>
      </c>
      <c r="D1642">
        <f t="shared" ca="1" si="202"/>
        <v>679</v>
      </c>
      <c r="E1642">
        <f t="shared" ca="1" si="203"/>
        <v>1035</v>
      </c>
      <c r="F1642">
        <f t="shared" ca="1" si="204"/>
        <v>1</v>
      </c>
      <c r="G1642">
        <f t="shared" ca="1" si="205"/>
        <v>18</v>
      </c>
      <c r="H1642">
        <f t="shared" ca="1" si="206"/>
        <v>2928.9776000000002</v>
      </c>
      <c r="J1642">
        <f t="shared" ca="1" si="207"/>
        <v>36</v>
      </c>
    </row>
    <row r="1643" spans="1:10" x14ac:dyDescent="0.35">
      <c r="A1643">
        <v>1642</v>
      </c>
      <c r="B1643">
        <f t="shared" ca="1" si="200"/>
        <v>467</v>
      </c>
      <c r="C1643">
        <f t="shared" ca="1" si="201"/>
        <v>621</v>
      </c>
      <c r="D1643">
        <f t="shared" ca="1" si="202"/>
        <v>699</v>
      </c>
      <c r="E1643">
        <f t="shared" ca="1" si="203"/>
        <v>1051</v>
      </c>
      <c r="F1643">
        <f t="shared" ca="1" si="204"/>
        <v>0</v>
      </c>
      <c r="G1643">
        <f t="shared" ca="1" si="205"/>
        <v>9</v>
      </c>
      <c r="H1643">
        <f t="shared" ca="1" si="206"/>
        <v>1563.2916</v>
      </c>
      <c r="J1643">
        <f t="shared" ca="1" si="207"/>
        <v>67</v>
      </c>
    </row>
    <row r="1644" spans="1:10" x14ac:dyDescent="0.35">
      <c r="A1644">
        <v>1643</v>
      </c>
      <c r="B1644">
        <f t="shared" ca="1" si="200"/>
        <v>400</v>
      </c>
      <c r="C1644">
        <f t="shared" ca="1" si="201"/>
        <v>568</v>
      </c>
      <c r="D1644">
        <f t="shared" ca="1" si="202"/>
        <v>641</v>
      </c>
      <c r="E1644">
        <f t="shared" ca="1" si="203"/>
        <v>998</v>
      </c>
      <c r="F1644">
        <f t="shared" ca="1" si="204"/>
        <v>0</v>
      </c>
      <c r="G1644">
        <f t="shared" ca="1" si="205"/>
        <v>8</v>
      </c>
      <c r="H1644">
        <f t="shared" ca="1" si="206"/>
        <v>1165.6407999999999</v>
      </c>
      <c r="J1644">
        <f t="shared" ca="1" si="207"/>
        <v>9</v>
      </c>
    </row>
    <row r="1645" spans="1:10" x14ac:dyDescent="0.35">
      <c r="A1645">
        <v>1644</v>
      </c>
      <c r="B1645">
        <f t="shared" ca="1" si="200"/>
        <v>454</v>
      </c>
      <c r="C1645">
        <f t="shared" ca="1" si="201"/>
        <v>624</v>
      </c>
      <c r="D1645">
        <f t="shared" ca="1" si="202"/>
        <v>721</v>
      </c>
      <c r="E1645">
        <f t="shared" ca="1" si="203"/>
        <v>1070</v>
      </c>
      <c r="F1645">
        <f t="shared" ca="1" si="204"/>
        <v>0</v>
      </c>
      <c r="G1645">
        <f t="shared" ca="1" si="205"/>
        <v>8</v>
      </c>
      <c r="H1645">
        <f t="shared" ca="1" si="206"/>
        <v>1440.3024</v>
      </c>
      <c r="J1645">
        <f t="shared" ca="1" si="207"/>
        <v>74</v>
      </c>
    </row>
    <row r="1646" spans="1:10" x14ac:dyDescent="0.35">
      <c r="A1646">
        <v>1645</v>
      </c>
      <c r="B1646">
        <f t="shared" ca="1" si="200"/>
        <v>454</v>
      </c>
      <c r="C1646">
        <f t="shared" ca="1" si="201"/>
        <v>622</v>
      </c>
      <c r="D1646">
        <f t="shared" ca="1" si="202"/>
        <v>695</v>
      </c>
      <c r="E1646">
        <f t="shared" ca="1" si="203"/>
        <v>1036</v>
      </c>
      <c r="F1646">
        <f t="shared" ca="1" si="204"/>
        <v>1</v>
      </c>
      <c r="G1646">
        <f t="shared" ca="1" si="205"/>
        <v>18</v>
      </c>
      <c r="H1646">
        <f t="shared" ca="1" si="206"/>
        <v>3113.0839999999998</v>
      </c>
      <c r="J1646">
        <f t="shared" ca="1" si="207"/>
        <v>54</v>
      </c>
    </row>
    <row r="1647" spans="1:10" x14ac:dyDescent="0.35">
      <c r="A1647">
        <v>1646</v>
      </c>
      <c r="B1647">
        <f t="shared" ca="1" si="200"/>
        <v>424</v>
      </c>
      <c r="C1647">
        <f t="shared" ca="1" si="201"/>
        <v>577</v>
      </c>
      <c r="D1647">
        <f t="shared" ca="1" si="202"/>
        <v>666</v>
      </c>
      <c r="E1647">
        <f t="shared" ca="1" si="203"/>
        <v>1019</v>
      </c>
      <c r="F1647">
        <f t="shared" ca="1" si="204"/>
        <v>0</v>
      </c>
      <c r="G1647">
        <f t="shared" ca="1" si="205"/>
        <v>9</v>
      </c>
      <c r="H1647">
        <f t="shared" ca="1" si="206"/>
        <v>1383.9924000000001</v>
      </c>
      <c r="J1647">
        <f t="shared" ca="1" si="207"/>
        <v>25</v>
      </c>
    </row>
    <row r="1648" spans="1:10" x14ac:dyDescent="0.35">
      <c r="A1648">
        <v>1647</v>
      </c>
      <c r="B1648">
        <f t="shared" ca="1" si="200"/>
        <v>449</v>
      </c>
      <c r="C1648">
        <f t="shared" ca="1" si="201"/>
        <v>627</v>
      </c>
      <c r="D1648">
        <f t="shared" ca="1" si="202"/>
        <v>692</v>
      </c>
      <c r="E1648">
        <f t="shared" ca="1" si="203"/>
        <v>1028</v>
      </c>
      <c r="F1648">
        <f t="shared" ca="1" si="204"/>
        <v>0</v>
      </c>
      <c r="G1648">
        <f t="shared" ca="1" si="205"/>
        <v>8</v>
      </c>
      <c r="H1648">
        <f t="shared" ca="1" si="206"/>
        <v>1389.0196000000001</v>
      </c>
      <c r="J1648">
        <f t="shared" ca="1" si="207"/>
        <v>58</v>
      </c>
    </row>
    <row r="1649" spans="1:10" x14ac:dyDescent="0.35">
      <c r="A1649">
        <v>1648</v>
      </c>
      <c r="B1649">
        <f t="shared" ca="1" si="200"/>
        <v>433</v>
      </c>
      <c r="C1649">
        <f t="shared" ca="1" si="201"/>
        <v>593</v>
      </c>
      <c r="D1649">
        <f t="shared" ca="1" si="202"/>
        <v>673</v>
      </c>
      <c r="E1649">
        <f t="shared" ca="1" si="203"/>
        <v>1034</v>
      </c>
      <c r="F1649">
        <f t="shared" ca="1" si="204"/>
        <v>0</v>
      </c>
      <c r="G1649">
        <f t="shared" ca="1" si="205"/>
        <v>9</v>
      </c>
      <c r="H1649">
        <f t="shared" ca="1" si="206"/>
        <v>1437.3072</v>
      </c>
      <c r="J1649">
        <f t="shared" ca="1" si="207"/>
        <v>43</v>
      </c>
    </row>
    <row r="1650" spans="1:10" x14ac:dyDescent="0.35">
      <c r="A1650">
        <v>1649</v>
      </c>
      <c r="B1650">
        <f t="shared" ca="1" si="200"/>
        <v>421</v>
      </c>
      <c r="C1650">
        <f t="shared" ca="1" si="201"/>
        <v>590</v>
      </c>
      <c r="D1650">
        <f t="shared" ca="1" si="202"/>
        <v>657</v>
      </c>
      <c r="E1650">
        <f t="shared" ca="1" si="203"/>
        <v>1024</v>
      </c>
      <c r="F1650">
        <f t="shared" ca="1" si="204"/>
        <v>1</v>
      </c>
      <c r="G1650">
        <f t="shared" ca="1" si="205"/>
        <v>16</v>
      </c>
      <c r="H1650">
        <f t="shared" ca="1" si="206"/>
        <v>2481.41</v>
      </c>
      <c r="J1650">
        <f t="shared" ca="1" si="207"/>
        <v>25</v>
      </c>
    </row>
    <row r="1651" spans="1:10" x14ac:dyDescent="0.35">
      <c r="A1651">
        <v>1650</v>
      </c>
      <c r="B1651">
        <f t="shared" ca="1" si="200"/>
        <v>406</v>
      </c>
      <c r="C1651">
        <f t="shared" ca="1" si="201"/>
        <v>577</v>
      </c>
      <c r="D1651">
        <f t="shared" ca="1" si="202"/>
        <v>648</v>
      </c>
      <c r="E1651">
        <f t="shared" ca="1" si="203"/>
        <v>1011</v>
      </c>
      <c r="F1651">
        <f t="shared" ca="1" si="204"/>
        <v>0</v>
      </c>
      <c r="G1651">
        <f t="shared" ca="1" si="205"/>
        <v>11</v>
      </c>
      <c r="H1651">
        <f t="shared" ca="1" si="206"/>
        <v>1645.7092</v>
      </c>
      <c r="J1651">
        <f t="shared" ca="1" si="207"/>
        <v>15</v>
      </c>
    </row>
    <row r="1652" spans="1:10" x14ac:dyDescent="0.35">
      <c r="A1652">
        <v>1651</v>
      </c>
      <c r="B1652">
        <f t="shared" ca="1" si="200"/>
        <v>385</v>
      </c>
      <c r="C1652">
        <f t="shared" ca="1" si="201"/>
        <v>572</v>
      </c>
      <c r="D1652">
        <f t="shared" ca="1" si="202"/>
        <v>652</v>
      </c>
      <c r="E1652">
        <f t="shared" ca="1" si="203"/>
        <v>995</v>
      </c>
      <c r="F1652">
        <f t="shared" ca="1" si="204"/>
        <v>0</v>
      </c>
      <c r="G1652">
        <f t="shared" ca="1" si="205"/>
        <v>8</v>
      </c>
      <c r="H1652">
        <f t="shared" ca="1" si="206"/>
        <v>1193.9728</v>
      </c>
      <c r="J1652">
        <f t="shared" ca="1" si="207"/>
        <v>4</v>
      </c>
    </row>
    <row r="1653" spans="1:10" x14ac:dyDescent="0.35">
      <c r="A1653">
        <v>1652</v>
      </c>
      <c r="B1653">
        <f t="shared" ca="1" si="200"/>
        <v>389</v>
      </c>
      <c r="C1653">
        <f t="shared" ca="1" si="201"/>
        <v>565</v>
      </c>
      <c r="D1653">
        <f t="shared" ca="1" si="202"/>
        <v>641</v>
      </c>
      <c r="E1653">
        <f t="shared" ca="1" si="203"/>
        <v>1001</v>
      </c>
      <c r="F1653">
        <f t="shared" ca="1" si="204"/>
        <v>0</v>
      </c>
      <c r="G1653">
        <f t="shared" ca="1" si="205"/>
        <v>9</v>
      </c>
      <c r="H1653">
        <f t="shared" ca="1" si="206"/>
        <v>1304.3499999999999</v>
      </c>
      <c r="J1653">
        <f t="shared" ca="1" si="207"/>
        <v>8</v>
      </c>
    </row>
    <row r="1654" spans="1:10" x14ac:dyDescent="0.35">
      <c r="A1654">
        <v>1653</v>
      </c>
      <c r="B1654">
        <f t="shared" ca="1" si="200"/>
        <v>412</v>
      </c>
      <c r="C1654">
        <f t="shared" ca="1" si="201"/>
        <v>572</v>
      </c>
      <c r="D1654">
        <f t="shared" ca="1" si="202"/>
        <v>658</v>
      </c>
      <c r="E1654">
        <f t="shared" ca="1" si="203"/>
        <v>1018</v>
      </c>
      <c r="F1654">
        <f t="shared" ca="1" si="204"/>
        <v>1</v>
      </c>
      <c r="G1654">
        <f t="shared" ca="1" si="205"/>
        <v>15</v>
      </c>
      <c r="H1654">
        <f t="shared" ca="1" si="206"/>
        <v>2258.828</v>
      </c>
      <c r="J1654">
        <f t="shared" ca="1" si="207"/>
        <v>20</v>
      </c>
    </row>
    <row r="1655" spans="1:10" x14ac:dyDescent="0.35">
      <c r="A1655">
        <v>1654</v>
      </c>
      <c r="B1655">
        <f t="shared" ca="1" si="200"/>
        <v>418</v>
      </c>
      <c r="C1655">
        <f t="shared" ca="1" si="201"/>
        <v>605</v>
      </c>
      <c r="D1655">
        <f t="shared" ca="1" si="202"/>
        <v>673</v>
      </c>
      <c r="E1655">
        <f t="shared" ca="1" si="203"/>
        <v>1031</v>
      </c>
      <c r="F1655">
        <f t="shared" ca="1" si="204"/>
        <v>1</v>
      </c>
      <c r="G1655">
        <f t="shared" ca="1" si="205"/>
        <v>14</v>
      </c>
      <c r="H1655">
        <f t="shared" ca="1" si="206"/>
        <v>2280.7035999999998</v>
      </c>
      <c r="J1655">
        <f t="shared" ca="1" si="207"/>
        <v>36</v>
      </c>
    </row>
    <row r="1656" spans="1:10" x14ac:dyDescent="0.35">
      <c r="A1656">
        <v>1655</v>
      </c>
      <c r="B1656">
        <f t="shared" ca="1" si="200"/>
        <v>466</v>
      </c>
      <c r="C1656">
        <f t="shared" ca="1" si="201"/>
        <v>628</v>
      </c>
      <c r="D1656">
        <f t="shared" ca="1" si="202"/>
        <v>720</v>
      </c>
      <c r="E1656">
        <f t="shared" ca="1" si="203"/>
        <v>1055</v>
      </c>
      <c r="F1656">
        <f t="shared" ca="1" si="204"/>
        <v>0</v>
      </c>
      <c r="G1656">
        <f t="shared" ca="1" si="205"/>
        <v>8</v>
      </c>
      <c r="H1656">
        <f t="shared" ca="1" si="206"/>
        <v>1447.5204000000001</v>
      </c>
      <c r="J1656">
        <f t="shared" ca="1" si="207"/>
        <v>70</v>
      </c>
    </row>
    <row r="1657" spans="1:10" x14ac:dyDescent="0.35">
      <c r="A1657">
        <v>1656</v>
      </c>
      <c r="B1657">
        <f t="shared" ca="1" si="200"/>
        <v>415</v>
      </c>
      <c r="C1657">
        <f t="shared" ca="1" si="201"/>
        <v>589</v>
      </c>
      <c r="D1657">
        <f t="shared" ca="1" si="202"/>
        <v>668</v>
      </c>
      <c r="E1657">
        <f t="shared" ca="1" si="203"/>
        <v>1018</v>
      </c>
      <c r="F1657">
        <f t="shared" ca="1" si="204"/>
        <v>0</v>
      </c>
      <c r="G1657">
        <f t="shared" ca="1" si="205"/>
        <v>9</v>
      </c>
      <c r="H1657">
        <f t="shared" ca="1" si="206"/>
        <v>1417.0003999999999</v>
      </c>
      <c r="J1657">
        <f t="shared" ca="1" si="207"/>
        <v>22</v>
      </c>
    </row>
    <row r="1658" spans="1:10" x14ac:dyDescent="0.35">
      <c r="A1658">
        <v>1657</v>
      </c>
      <c r="B1658">
        <f t="shared" ca="1" si="200"/>
        <v>448</v>
      </c>
      <c r="C1658">
        <f t="shared" ca="1" si="201"/>
        <v>628</v>
      </c>
      <c r="D1658">
        <f t="shared" ca="1" si="202"/>
        <v>705</v>
      </c>
      <c r="E1658">
        <f t="shared" ca="1" si="203"/>
        <v>1037</v>
      </c>
      <c r="F1658">
        <f t="shared" ca="1" si="204"/>
        <v>0</v>
      </c>
      <c r="G1658">
        <f t="shared" ca="1" si="205"/>
        <v>11</v>
      </c>
      <c r="H1658">
        <f t="shared" ca="1" si="206"/>
        <v>1948.65</v>
      </c>
      <c r="J1658">
        <f t="shared" ca="1" si="207"/>
        <v>61</v>
      </c>
    </row>
    <row r="1659" spans="1:10" x14ac:dyDescent="0.35">
      <c r="A1659">
        <v>1658</v>
      </c>
      <c r="B1659">
        <f t="shared" ca="1" si="200"/>
        <v>448</v>
      </c>
      <c r="C1659">
        <f t="shared" ca="1" si="201"/>
        <v>615</v>
      </c>
      <c r="D1659">
        <f t="shared" ca="1" si="202"/>
        <v>699</v>
      </c>
      <c r="E1659">
        <f t="shared" ca="1" si="203"/>
        <v>1043</v>
      </c>
      <c r="F1659">
        <f t="shared" ca="1" si="204"/>
        <v>1</v>
      </c>
      <c r="G1659">
        <f t="shared" ca="1" si="205"/>
        <v>17</v>
      </c>
      <c r="H1659">
        <f t="shared" ca="1" si="206"/>
        <v>2923.8144000000002</v>
      </c>
      <c r="J1659">
        <f t="shared" ca="1" si="207"/>
        <v>50</v>
      </c>
    </row>
    <row r="1660" spans="1:10" x14ac:dyDescent="0.35">
      <c r="A1660">
        <v>1659</v>
      </c>
      <c r="B1660">
        <f t="shared" ca="1" si="200"/>
        <v>487</v>
      </c>
      <c r="C1660">
        <f t="shared" ca="1" si="201"/>
        <v>667</v>
      </c>
      <c r="D1660">
        <f t="shared" ca="1" si="202"/>
        <v>727</v>
      </c>
      <c r="E1660">
        <f t="shared" ca="1" si="203"/>
        <v>1068</v>
      </c>
      <c r="F1660">
        <f t="shared" ca="1" si="204"/>
        <v>1</v>
      </c>
      <c r="G1660">
        <f t="shared" ca="1" si="205"/>
        <v>19</v>
      </c>
      <c r="H1660">
        <f t="shared" ca="1" si="206"/>
        <v>3685.9304000000002</v>
      </c>
      <c r="J1660">
        <f t="shared" ca="1" si="207"/>
        <v>97</v>
      </c>
    </row>
    <row r="1661" spans="1:10" x14ac:dyDescent="0.35">
      <c r="A1661">
        <v>1660</v>
      </c>
      <c r="B1661">
        <f t="shared" ca="1" si="200"/>
        <v>459</v>
      </c>
      <c r="C1661">
        <f t="shared" ca="1" si="201"/>
        <v>635</v>
      </c>
      <c r="D1661">
        <f t="shared" ca="1" si="202"/>
        <v>710</v>
      </c>
      <c r="E1661">
        <f t="shared" ca="1" si="203"/>
        <v>1071</v>
      </c>
      <c r="F1661">
        <f t="shared" ca="1" si="204"/>
        <v>0</v>
      </c>
      <c r="G1661">
        <f t="shared" ca="1" si="205"/>
        <v>9</v>
      </c>
      <c r="H1661">
        <f t="shared" ca="1" si="206"/>
        <v>1623.672</v>
      </c>
      <c r="J1661">
        <f t="shared" ca="1" si="207"/>
        <v>75</v>
      </c>
    </row>
    <row r="1662" spans="1:10" x14ac:dyDescent="0.35">
      <c r="A1662">
        <v>1661</v>
      </c>
      <c r="B1662">
        <f t="shared" ca="1" si="200"/>
        <v>432</v>
      </c>
      <c r="C1662">
        <f t="shared" ca="1" si="201"/>
        <v>604</v>
      </c>
      <c r="D1662">
        <f t="shared" ca="1" si="202"/>
        <v>679</v>
      </c>
      <c r="E1662">
        <f t="shared" ca="1" si="203"/>
        <v>1029</v>
      </c>
      <c r="F1662">
        <f t="shared" ca="1" si="204"/>
        <v>0</v>
      </c>
      <c r="G1662">
        <f t="shared" ca="1" si="205"/>
        <v>9</v>
      </c>
      <c r="H1662">
        <f t="shared" ca="1" si="206"/>
        <v>1477.002</v>
      </c>
      <c r="J1662">
        <f t="shared" ca="1" si="207"/>
        <v>35</v>
      </c>
    </row>
    <row r="1663" spans="1:10" x14ac:dyDescent="0.35">
      <c r="A1663">
        <v>1662</v>
      </c>
      <c r="B1663">
        <f t="shared" ca="1" si="200"/>
        <v>496</v>
      </c>
      <c r="C1663">
        <f t="shared" ca="1" si="201"/>
        <v>665</v>
      </c>
      <c r="D1663">
        <f t="shared" ca="1" si="202"/>
        <v>732</v>
      </c>
      <c r="E1663">
        <f t="shared" ca="1" si="203"/>
        <v>1083</v>
      </c>
      <c r="F1663">
        <f t="shared" ca="1" si="204"/>
        <v>0</v>
      </c>
      <c r="G1663">
        <f t="shared" ca="1" si="205"/>
        <v>10</v>
      </c>
      <c r="H1663">
        <f t="shared" ca="1" si="206"/>
        <v>1947.7516000000001</v>
      </c>
      <c r="J1663">
        <f t="shared" ca="1" si="207"/>
        <v>98</v>
      </c>
    </row>
    <row r="1664" spans="1:10" x14ac:dyDescent="0.35">
      <c r="A1664">
        <v>1663</v>
      </c>
      <c r="B1664">
        <f t="shared" ca="1" si="200"/>
        <v>434</v>
      </c>
      <c r="C1664">
        <f t="shared" ca="1" si="201"/>
        <v>592</v>
      </c>
      <c r="D1664">
        <f t="shared" ca="1" si="202"/>
        <v>667</v>
      </c>
      <c r="E1664">
        <f t="shared" ca="1" si="203"/>
        <v>1022</v>
      </c>
      <c r="F1664">
        <f t="shared" ca="1" si="204"/>
        <v>0</v>
      </c>
      <c r="G1664">
        <f t="shared" ca="1" si="205"/>
        <v>11</v>
      </c>
      <c r="H1664">
        <f t="shared" ca="1" si="206"/>
        <v>1737.9839999999999</v>
      </c>
      <c r="J1664">
        <f t="shared" ca="1" si="207"/>
        <v>34</v>
      </c>
    </row>
    <row r="1665" spans="1:10" x14ac:dyDescent="0.35">
      <c r="A1665">
        <v>1664</v>
      </c>
      <c r="B1665">
        <f t="shared" ca="1" si="200"/>
        <v>420</v>
      </c>
      <c r="C1665">
        <f t="shared" ca="1" si="201"/>
        <v>592</v>
      </c>
      <c r="D1665">
        <f t="shared" ca="1" si="202"/>
        <v>664</v>
      </c>
      <c r="E1665">
        <f t="shared" ca="1" si="203"/>
        <v>1023</v>
      </c>
      <c r="F1665">
        <f t="shared" ca="1" si="204"/>
        <v>0</v>
      </c>
      <c r="G1665">
        <f t="shared" ca="1" si="205"/>
        <v>11</v>
      </c>
      <c r="H1665">
        <f t="shared" ca="1" si="206"/>
        <v>1730.1643999999999</v>
      </c>
      <c r="J1665">
        <f t="shared" ca="1" si="207"/>
        <v>23</v>
      </c>
    </row>
    <row r="1666" spans="1:10" x14ac:dyDescent="0.35">
      <c r="A1666">
        <v>1665</v>
      </c>
      <c r="B1666">
        <f t="shared" ca="1" si="200"/>
        <v>394</v>
      </c>
      <c r="C1666">
        <f t="shared" ca="1" si="201"/>
        <v>565</v>
      </c>
      <c r="D1666">
        <f t="shared" ca="1" si="202"/>
        <v>635</v>
      </c>
      <c r="E1666">
        <f t="shared" ca="1" si="203"/>
        <v>982</v>
      </c>
      <c r="F1666">
        <f t="shared" ca="1" si="204"/>
        <v>0</v>
      </c>
      <c r="G1666">
        <f t="shared" ca="1" si="205"/>
        <v>10</v>
      </c>
      <c r="H1666">
        <f t="shared" ca="1" si="206"/>
        <v>1435.6504</v>
      </c>
      <c r="J1666">
        <f t="shared" ca="1" si="207"/>
        <v>1</v>
      </c>
    </row>
    <row r="1667" spans="1:10" x14ac:dyDescent="0.35">
      <c r="A1667">
        <v>1666</v>
      </c>
      <c r="B1667">
        <f t="shared" ref="B1667:B1730" ca="1" si="208">RANDBETWEEN(380,400)+J1667</f>
        <v>479</v>
      </c>
      <c r="C1667">
        <f t="shared" ref="C1667:C1730" ca="1" si="209">RANDBETWEEN(550,570)+J1667</f>
        <v>645</v>
      </c>
      <c r="D1667">
        <f t="shared" ref="D1667:D1730" ca="1" si="210">RANDBETWEEN(630,650)+J1667</f>
        <v>726</v>
      </c>
      <c r="E1667">
        <f t="shared" ref="E1667:E1730" ca="1" si="211">RANDBETWEEN(970,1000)+J1667</f>
        <v>1068</v>
      </c>
      <c r="F1667">
        <f t="shared" ref="F1667:F1730" ca="1" si="212">RANDBETWEEN(0,1)</f>
        <v>1</v>
      </c>
      <c r="G1667">
        <f t="shared" ref="G1667:G1730" ca="1" si="213">IF(F1667=0, RANDBETWEEN(8,11),RANDBETWEEN(14,19))</f>
        <v>19</v>
      </c>
      <c r="H1667">
        <f t="shared" ref="H1667:H1730" ca="1" si="214">((B1667+E1667)+(C1667*D1667)*G1667) * RANDBETWEEN(3.5,4.8)/10000</f>
        <v>3559.4708000000001</v>
      </c>
      <c r="J1667">
        <f t="shared" ref="J1667:J1730" ca="1" si="215">RANDBETWEEN(0,100)</f>
        <v>95</v>
      </c>
    </row>
    <row r="1668" spans="1:10" x14ac:dyDescent="0.35">
      <c r="A1668">
        <v>1667</v>
      </c>
      <c r="B1668">
        <f t="shared" ca="1" si="208"/>
        <v>467</v>
      </c>
      <c r="C1668">
        <f t="shared" ca="1" si="209"/>
        <v>643</v>
      </c>
      <c r="D1668">
        <f t="shared" ca="1" si="210"/>
        <v>729</v>
      </c>
      <c r="E1668">
        <f t="shared" ca="1" si="211"/>
        <v>1074</v>
      </c>
      <c r="F1668">
        <f t="shared" ca="1" si="212"/>
        <v>1</v>
      </c>
      <c r="G1668">
        <f t="shared" ca="1" si="213"/>
        <v>18</v>
      </c>
      <c r="H1668">
        <f t="shared" ca="1" si="214"/>
        <v>3375.5947999999999</v>
      </c>
      <c r="J1668">
        <f t="shared" ca="1" si="215"/>
        <v>80</v>
      </c>
    </row>
    <row r="1669" spans="1:10" x14ac:dyDescent="0.35">
      <c r="A1669">
        <v>1668</v>
      </c>
      <c r="B1669">
        <f t="shared" ca="1" si="208"/>
        <v>450</v>
      </c>
      <c r="C1669">
        <f t="shared" ca="1" si="209"/>
        <v>628</v>
      </c>
      <c r="D1669">
        <f t="shared" ca="1" si="210"/>
        <v>712</v>
      </c>
      <c r="E1669">
        <f t="shared" ca="1" si="211"/>
        <v>1040</v>
      </c>
      <c r="F1669">
        <f t="shared" ca="1" si="212"/>
        <v>1</v>
      </c>
      <c r="G1669">
        <f t="shared" ca="1" si="213"/>
        <v>17</v>
      </c>
      <c r="H1669">
        <f t="shared" ca="1" si="214"/>
        <v>3041.1208000000001</v>
      </c>
      <c r="J1669">
        <f t="shared" ca="1" si="215"/>
        <v>62</v>
      </c>
    </row>
    <row r="1670" spans="1:10" x14ac:dyDescent="0.35">
      <c r="A1670">
        <v>1669</v>
      </c>
      <c r="B1670">
        <f t="shared" ca="1" si="208"/>
        <v>395</v>
      </c>
      <c r="C1670">
        <f t="shared" ca="1" si="209"/>
        <v>569</v>
      </c>
      <c r="D1670">
        <f t="shared" ca="1" si="210"/>
        <v>636</v>
      </c>
      <c r="E1670">
        <f t="shared" ca="1" si="211"/>
        <v>999</v>
      </c>
      <c r="F1670">
        <f t="shared" ca="1" si="212"/>
        <v>0</v>
      </c>
      <c r="G1670">
        <f t="shared" ca="1" si="213"/>
        <v>8</v>
      </c>
      <c r="H1670">
        <f t="shared" ca="1" si="214"/>
        <v>1158.5863999999999</v>
      </c>
      <c r="J1670">
        <f t="shared" ca="1" si="215"/>
        <v>4</v>
      </c>
    </row>
    <row r="1671" spans="1:10" x14ac:dyDescent="0.35">
      <c r="A1671">
        <v>1670</v>
      </c>
      <c r="B1671">
        <f t="shared" ca="1" si="208"/>
        <v>403</v>
      </c>
      <c r="C1671">
        <f t="shared" ca="1" si="209"/>
        <v>567</v>
      </c>
      <c r="D1671">
        <f t="shared" ca="1" si="210"/>
        <v>634</v>
      </c>
      <c r="E1671">
        <f t="shared" ca="1" si="211"/>
        <v>1002</v>
      </c>
      <c r="F1671">
        <f t="shared" ca="1" si="212"/>
        <v>0</v>
      </c>
      <c r="G1671">
        <f t="shared" ca="1" si="213"/>
        <v>11</v>
      </c>
      <c r="H1671">
        <f t="shared" ca="1" si="214"/>
        <v>1582.2652</v>
      </c>
      <c r="J1671">
        <f t="shared" ca="1" si="215"/>
        <v>3</v>
      </c>
    </row>
    <row r="1672" spans="1:10" x14ac:dyDescent="0.35">
      <c r="A1672">
        <v>1671</v>
      </c>
      <c r="B1672">
        <f t="shared" ca="1" si="208"/>
        <v>438</v>
      </c>
      <c r="C1672">
        <f t="shared" ca="1" si="209"/>
        <v>593</v>
      </c>
      <c r="D1672">
        <f t="shared" ca="1" si="210"/>
        <v>678</v>
      </c>
      <c r="E1672">
        <f t="shared" ca="1" si="211"/>
        <v>1028</v>
      </c>
      <c r="F1672">
        <f t="shared" ca="1" si="212"/>
        <v>0</v>
      </c>
      <c r="G1672">
        <f t="shared" ca="1" si="213"/>
        <v>11</v>
      </c>
      <c r="H1672">
        <f t="shared" ca="1" si="214"/>
        <v>1769.624</v>
      </c>
      <c r="J1672">
        <f t="shared" ca="1" si="215"/>
        <v>43</v>
      </c>
    </row>
    <row r="1673" spans="1:10" x14ac:dyDescent="0.35">
      <c r="A1673">
        <v>1672</v>
      </c>
      <c r="B1673">
        <f t="shared" ca="1" si="208"/>
        <v>456</v>
      </c>
      <c r="C1673">
        <f t="shared" ca="1" si="209"/>
        <v>619</v>
      </c>
      <c r="D1673">
        <f t="shared" ca="1" si="210"/>
        <v>696</v>
      </c>
      <c r="E1673">
        <f t="shared" ca="1" si="211"/>
        <v>1038</v>
      </c>
      <c r="F1673">
        <f t="shared" ca="1" si="212"/>
        <v>0</v>
      </c>
      <c r="G1673">
        <f t="shared" ca="1" si="213"/>
        <v>8</v>
      </c>
      <c r="H1673">
        <f t="shared" ca="1" si="214"/>
        <v>1379.2344000000001</v>
      </c>
      <c r="J1673">
        <f t="shared" ca="1" si="215"/>
        <v>56</v>
      </c>
    </row>
    <row r="1674" spans="1:10" x14ac:dyDescent="0.35">
      <c r="A1674">
        <v>1673</v>
      </c>
      <c r="B1674">
        <f t="shared" ca="1" si="208"/>
        <v>458</v>
      </c>
      <c r="C1674">
        <f t="shared" ca="1" si="209"/>
        <v>625</v>
      </c>
      <c r="D1674">
        <f t="shared" ca="1" si="210"/>
        <v>706</v>
      </c>
      <c r="E1674">
        <f t="shared" ca="1" si="211"/>
        <v>1054</v>
      </c>
      <c r="F1674">
        <f t="shared" ca="1" si="212"/>
        <v>0</v>
      </c>
      <c r="G1674">
        <f t="shared" ca="1" si="213"/>
        <v>10</v>
      </c>
      <c r="H1674">
        <f t="shared" ca="1" si="214"/>
        <v>1765.6048000000001</v>
      </c>
      <c r="J1674">
        <f t="shared" ca="1" si="215"/>
        <v>74</v>
      </c>
    </row>
    <row r="1675" spans="1:10" x14ac:dyDescent="0.35">
      <c r="A1675">
        <v>1674</v>
      </c>
      <c r="B1675">
        <f t="shared" ca="1" si="208"/>
        <v>456</v>
      </c>
      <c r="C1675">
        <f t="shared" ca="1" si="209"/>
        <v>628</v>
      </c>
      <c r="D1675">
        <f t="shared" ca="1" si="210"/>
        <v>698</v>
      </c>
      <c r="E1675">
        <f t="shared" ca="1" si="211"/>
        <v>1048</v>
      </c>
      <c r="F1675">
        <f t="shared" ca="1" si="212"/>
        <v>0</v>
      </c>
      <c r="G1675">
        <f t="shared" ca="1" si="213"/>
        <v>11</v>
      </c>
      <c r="H1675">
        <f t="shared" ca="1" si="214"/>
        <v>1929.3152</v>
      </c>
      <c r="J1675">
        <f t="shared" ca="1" si="215"/>
        <v>59</v>
      </c>
    </row>
    <row r="1676" spans="1:10" x14ac:dyDescent="0.35">
      <c r="A1676">
        <v>1675</v>
      </c>
      <c r="B1676">
        <f t="shared" ca="1" si="208"/>
        <v>413</v>
      </c>
      <c r="C1676">
        <f t="shared" ca="1" si="209"/>
        <v>573</v>
      </c>
      <c r="D1676">
        <f t="shared" ca="1" si="210"/>
        <v>668</v>
      </c>
      <c r="E1676">
        <f t="shared" ca="1" si="211"/>
        <v>998</v>
      </c>
      <c r="F1676">
        <f t="shared" ca="1" si="212"/>
        <v>0</v>
      </c>
      <c r="G1676">
        <f t="shared" ca="1" si="213"/>
        <v>8</v>
      </c>
      <c r="H1676">
        <f t="shared" ca="1" si="214"/>
        <v>1225.4092000000001</v>
      </c>
      <c r="J1676">
        <f t="shared" ca="1" si="215"/>
        <v>22</v>
      </c>
    </row>
    <row r="1677" spans="1:10" x14ac:dyDescent="0.35">
      <c r="A1677">
        <v>1676</v>
      </c>
      <c r="B1677">
        <f t="shared" ca="1" si="208"/>
        <v>472</v>
      </c>
      <c r="C1677">
        <f t="shared" ca="1" si="209"/>
        <v>659</v>
      </c>
      <c r="D1677">
        <f t="shared" ca="1" si="210"/>
        <v>725</v>
      </c>
      <c r="E1677">
        <f t="shared" ca="1" si="211"/>
        <v>1085</v>
      </c>
      <c r="F1677">
        <f t="shared" ca="1" si="212"/>
        <v>1</v>
      </c>
      <c r="G1677">
        <f t="shared" ca="1" si="213"/>
        <v>18</v>
      </c>
      <c r="H1677">
        <f t="shared" ca="1" si="214"/>
        <v>3440.6028000000001</v>
      </c>
      <c r="J1677">
        <f t="shared" ca="1" si="215"/>
        <v>89</v>
      </c>
    </row>
    <row r="1678" spans="1:10" x14ac:dyDescent="0.35">
      <c r="A1678">
        <v>1677</v>
      </c>
      <c r="B1678">
        <f t="shared" ca="1" si="208"/>
        <v>442</v>
      </c>
      <c r="C1678">
        <f t="shared" ca="1" si="209"/>
        <v>615</v>
      </c>
      <c r="D1678">
        <f t="shared" ca="1" si="210"/>
        <v>701</v>
      </c>
      <c r="E1678">
        <f t="shared" ca="1" si="211"/>
        <v>1028</v>
      </c>
      <c r="F1678">
        <f t="shared" ca="1" si="212"/>
        <v>0</v>
      </c>
      <c r="G1678">
        <f t="shared" ca="1" si="213"/>
        <v>8</v>
      </c>
      <c r="H1678">
        <f t="shared" ca="1" si="214"/>
        <v>1380.1559999999999</v>
      </c>
      <c r="J1678">
        <f t="shared" ca="1" si="215"/>
        <v>54</v>
      </c>
    </row>
    <row r="1679" spans="1:10" x14ac:dyDescent="0.35">
      <c r="A1679">
        <v>1678</v>
      </c>
      <c r="B1679">
        <f t="shared" ca="1" si="208"/>
        <v>447</v>
      </c>
      <c r="C1679">
        <f t="shared" ca="1" si="209"/>
        <v>632</v>
      </c>
      <c r="D1679">
        <f t="shared" ca="1" si="210"/>
        <v>713</v>
      </c>
      <c r="E1679">
        <f t="shared" ca="1" si="211"/>
        <v>1040</v>
      </c>
      <c r="F1679">
        <f t="shared" ca="1" si="212"/>
        <v>1</v>
      </c>
      <c r="G1679">
        <f t="shared" ca="1" si="213"/>
        <v>19</v>
      </c>
      <c r="H1679">
        <f t="shared" ca="1" si="214"/>
        <v>3425.2764000000002</v>
      </c>
      <c r="J1679">
        <f t="shared" ca="1" si="215"/>
        <v>67</v>
      </c>
    </row>
    <row r="1680" spans="1:10" x14ac:dyDescent="0.35">
      <c r="A1680">
        <v>1679</v>
      </c>
      <c r="B1680">
        <f t="shared" ca="1" si="208"/>
        <v>412</v>
      </c>
      <c r="C1680">
        <f t="shared" ca="1" si="209"/>
        <v>573</v>
      </c>
      <c r="D1680">
        <f t="shared" ca="1" si="210"/>
        <v>658</v>
      </c>
      <c r="E1680">
        <f t="shared" ca="1" si="211"/>
        <v>984</v>
      </c>
      <c r="F1680">
        <f t="shared" ca="1" si="212"/>
        <v>1</v>
      </c>
      <c r="G1680">
        <f t="shared" ca="1" si="213"/>
        <v>15</v>
      </c>
      <c r="H1680">
        <f t="shared" ca="1" si="214"/>
        <v>2262.7624000000001</v>
      </c>
      <c r="J1680">
        <f t="shared" ca="1" si="215"/>
        <v>12</v>
      </c>
    </row>
    <row r="1681" spans="1:10" x14ac:dyDescent="0.35">
      <c r="A1681">
        <v>1680</v>
      </c>
      <c r="B1681">
        <f t="shared" ca="1" si="208"/>
        <v>389</v>
      </c>
      <c r="C1681">
        <f t="shared" ca="1" si="209"/>
        <v>569</v>
      </c>
      <c r="D1681">
        <f t="shared" ca="1" si="210"/>
        <v>659</v>
      </c>
      <c r="E1681">
        <f t="shared" ca="1" si="211"/>
        <v>984</v>
      </c>
      <c r="F1681">
        <f t="shared" ca="1" si="212"/>
        <v>0</v>
      </c>
      <c r="G1681">
        <f t="shared" ca="1" si="213"/>
        <v>9</v>
      </c>
      <c r="H1681">
        <f t="shared" ca="1" si="214"/>
        <v>1350.4448</v>
      </c>
      <c r="J1681">
        <f t="shared" ca="1" si="215"/>
        <v>9</v>
      </c>
    </row>
    <row r="1682" spans="1:10" x14ac:dyDescent="0.35">
      <c r="A1682">
        <v>1681</v>
      </c>
      <c r="B1682">
        <f t="shared" ca="1" si="208"/>
        <v>409</v>
      </c>
      <c r="C1682">
        <f t="shared" ca="1" si="209"/>
        <v>567</v>
      </c>
      <c r="D1682">
        <f t="shared" ca="1" si="210"/>
        <v>659</v>
      </c>
      <c r="E1682">
        <f t="shared" ca="1" si="211"/>
        <v>1008</v>
      </c>
      <c r="F1682">
        <f t="shared" ca="1" si="212"/>
        <v>0</v>
      </c>
      <c r="G1682">
        <f t="shared" ca="1" si="213"/>
        <v>11</v>
      </c>
      <c r="H1682">
        <f t="shared" ca="1" si="214"/>
        <v>1644.64</v>
      </c>
      <c r="J1682">
        <f t="shared" ca="1" si="215"/>
        <v>9</v>
      </c>
    </row>
    <row r="1683" spans="1:10" x14ac:dyDescent="0.35">
      <c r="A1683">
        <v>1682</v>
      </c>
      <c r="B1683">
        <f t="shared" ca="1" si="208"/>
        <v>396</v>
      </c>
      <c r="C1683">
        <f t="shared" ca="1" si="209"/>
        <v>580</v>
      </c>
      <c r="D1683">
        <f t="shared" ca="1" si="210"/>
        <v>647</v>
      </c>
      <c r="E1683">
        <f t="shared" ca="1" si="211"/>
        <v>984</v>
      </c>
      <c r="F1683">
        <f t="shared" ca="1" si="212"/>
        <v>0</v>
      </c>
      <c r="G1683">
        <f t="shared" ca="1" si="213"/>
        <v>8</v>
      </c>
      <c r="H1683">
        <f t="shared" ca="1" si="214"/>
        <v>1201.384</v>
      </c>
      <c r="J1683">
        <f t="shared" ca="1" si="215"/>
        <v>12</v>
      </c>
    </row>
    <row r="1684" spans="1:10" x14ac:dyDescent="0.35">
      <c r="A1684">
        <v>1683</v>
      </c>
      <c r="B1684">
        <f t="shared" ca="1" si="208"/>
        <v>457</v>
      </c>
      <c r="C1684">
        <f t="shared" ca="1" si="209"/>
        <v>617</v>
      </c>
      <c r="D1684">
        <f t="shared" ca="1" si="210"/>
        <v>702</v>
      </c>
      <c r="E1684">
        <f t="shared" ca="1" si="211"/>
        <v>1033</v>
      </c>
      <c r="F1684">
        <f t="shared" ca="1" si="212"/>
        <v>0</v>
      </c>
      <c r="G1684">
        <f t="shared" ca="1" si="213"/>
        <v>10</v>
      </c>
      <c r="H1684">
        <f t="shared" ca="1" si="214"/>
        <v>1733.1320000000001</v>
      </c>
      <c r="J1684">
        <f t="shared" ca="1" si="215"/>
        <v>57</v>
      </c>
    </row>
    <row r="1685" spans="1:10" x14ac:dyDescent="0.35">
      <c r="A1685">
        <v>1684</v>
      </c>
      <c r="B1685">
        <f t="shared" ca="1" si="208"/>
        <v>405</v>
      </c>
      <c r="C1685">
        <f t="shared" ca="1" si="209"/>
        <v>560</v>
      </c>
      <c r="D1685">
        <f t="shared" ca="1" si="210"/>
        <v>653</v>
      </c>
      <c r="E1685">
        <f t="shared" ca="1" si="211"/>
        <v>982</v>
      </c>
      <c r="F1685">
        <f t="shared" ca="1" si="212"/>
        <v>0</v>
      </c>
      <c r="G1685">
        <f t="shared" ca="1" si="213"/>
        <v>10</v>
      </c>
      <c r="H1685">
        <f t="shared" ca="1" si="214"/>
        <v>1463.2747999999999</v>
      </c>
      <c r="J1685">
        <f t="shared" ca="1" si="215"/>
        <v>9</v>
      </c>
    </row>
    <row r="1686" spans="1:10" x14ac:dyDescent="0.35">
      <c r="A1686">
        <v>1685</v>
      </c>
      <c r="B1686">
        <f t="shared" ca="1" si="208"/>
        <v>418</v>
      </c>
      <c r="C1686">
        <f t="shared" ca="1" si="209"/>
        <v>593</v>
      </c>
      <c r="D1686">
        <f t="shared" ca="1" si="210"/>
        <v>662</v>
      </c>
      <c r="E1686">
        <f t="shared" ca="1" si="211"/>
        <v>1013</v>
      </c>
      <c r="F1686">
        <f t="shared" ca="1" si="212"/>
        <v>0</v>
      </c>
      <c r="G1686">
        <f t="shared" ca="1" si="213"/>
        <v>11</v>
      </c>
      <c r="H1686">
        <f t="shared" ca="1" si="214"/>
        <v>1727.8628000000001</v>
      </c>
      <c r="J1686">
        <f t="shared" ca="1" si="215"/>
        <v>28</v>
      </c>
    </row>
    <row r="1687" spans="1:10" x14ac:dyDescent="0.35">
      <c r="A1687">
        <v>1686</v>
      </c>
      <c r="B1687">
        <f t="shared" ca="1" si="208"/>
        <v>436</v>
      </c>
      <c r="C1687">
        <f t="shared" ca="1" si="209"/>
        <v>609</v>
      </c>
      <c r="D1687">
        <f t="shared" ca="1" si="210"/>
        <v>680</v>
      </c>
      <c r="E1687">
        <f t="shared" ca="1" si="211"/>
        <v>1042</v>
      </c>
      <c r="F1687">
        <f t="shared" ca="1" si="212"/>
        <v>0</v>
      </c>
      <c r="G1687">
        <f t="shared" ca="1" si="213"/>
        <v>8</v>
      </c>
      <c r="H1687">
        <f t="shared" ca="1" si="214"/>
        <v>1325.7752</v>
      </c>
      <c r="J1687">
        <f t="shared" ca="1" si="215"/>
        <v>47</v>
      </c>
    </row>
    <row r="1688" spans="1:10" x14ac:dyDescent="0.35">
      <c r="A1688">
        <v>1687</v>
      </c>
      <c r="B1688">
        <f t="shared" ca="1" si="208"/>
        <v>417</v>
      </c>
      <c r="C1688">
        <f t="shared" ca="1" si="209"/>
        <v>580</v>
      </c>
      <c r="D1688">
        <f t="shared" ca="1" si="210"/>
        <v>658</v>
      </c>
      <c r="E1688">
        <f t="shared" ca="1" si="211"/>
        <v>1011</v>
      </c>
      <c r="F1688">
        <f t="shared" ca="1" si="212"/>
        <v>0</v>
      </c>
      <c r="G1688">
        <f t="shared" ca="1" si="213"/>
        <v>8</v>
      </c>
      <c r="H1688">
        <f t="shared" ca="1" si="214"/>
        <v>1221.8191999999999</v>
      </c>
      <c r="J1688">
        <f t="shared" ca="1" si="215"/>
        <v>23</v>
      </c>
    </row>
    <row r="1689" spans="1:10" x14ac:dyDescent="0.35">
      <c r="A1689">
        <v>1688</v>
      </c>
      <c r="B1689">
        <f t="shared" ca="1" si="208"/>
        <v>452</v>
      </c>
      <c r="C1689">
        <f t="shared" ca="1" si="209"/>
        <v>607</v>
      </c>
      <c r="D1689">
        <f t="shared" ca="1" si="210"/>
        <v>701</v>
      </c>
      <c r="E1689">
        <f t="shared" ca="1" si="211"/>
        <v>1026</v>
      </c>
      <c r="F1689">
        <f t="shared" ca="1" si="212"/>
        <v>1</v>
      </c>
      <c r="G1689">
        <f t="shared" ca="1" si="213"/>
        <v>18</v>
      </c>
      <c r="H1689">
        <f t="shared" ca="1" si="214"/>
        <v>3064.2415999999998</v>
      </c>
      <c r="J1689">
        <f t="shared" ca="1" si="215"/>
        <v>55</v>
      </c>
    </row>
    <row r="1690" spans="1:10" x14ac:dyDescent="0.35">
      <c r="A1690">
        <v>1689</v>
      </c>
      <c r="B1690">
        <f t="shared" ca="1" si="208"/>
        <v>458</v>
      </c>
      <c r="C1690">
        <f t="shared" ca="1" si="209"/>
        <v>636</v>
      </c>
      <c r="D1690">
        <f t="shared" ca="1" si="210"/>
        <v>709</v>
      </c>
      <c r="E1690">
        <f t="shared" ca="1" si="211"/>
        <v>1041</v>
      </c>
      <c r="F1690">
        <f t="shared" ca="1" si="212"/>
        <v>1</v>
      </c>
      <c r="G1690">
        <f t="shared" ca="1" si="213"/>
        <v>14</v>
      </c>
      <c r="H1690">
        <f t="shared" ca="1" si="214"/>
        <v>2525.7739999999999</v>
      </c>
      <c r="J1690">
        <f t="shared" ca="1" si="215"/>
        <v>69</v>
      </c>
    </row>
    <row r="1691" spans="1:10" x14ac:dyDescent="0.35">
      <c r="A1691">
        <v>1690</v>
      </c>
      <c r="B1691">
        <f t="shared" ca="1" si="208"/>
        <v>398</v>
      </c>
      <c r="C1691">
        <f t="shared" ca="1" si="209"/>
        <v>581</v>
      </c>
      <c r="D1691">
        <f t="shared" ca="1" si="210"/>
        <v>648</v>
      </c>
      <c r="E1691">
        <f t="shared" ca="1" si="211"/>
        <v>989</v>
      </c>
      <c r="F1691">
        <f t="shared" ca="1" si="212"/>
        <v>1</v>
      </c>
      <c r="G1691">
        <f t="shared" ca="1" si="213"/>
        <v>14</v>
      </c>
      <c r="H1691">
        <f t="shared" ca="1" si="214"/>
        <v>2108.8876</v>
      </c>
      <c r="J1691">
        <f t="shared" ca="1" si="215"/>
        <v>18</v>
      </c>
    </row>
    <row r="1692" spans="1:10" x14ac:dyDescent="0.35">
      <c r="A1692">
        <v>1691</v>
      </c>
      <c r="B1692">
        <f t="shared" ca="1" si="208"/>
        <v>460</v>
      </c>
      <c r="C1692">
        <f t="shared" ca="1" si="209"/>
        <v>643</v>
      </c>
      <c r="D1692">
        <f t="shared" ca="1" si="210"/>
        <v>715</v>
      </c>
      <c r="E1692">
        <f t="shared" ca="1" si="211"/>
        <v>1077</v>
      </c>
      <c r="F1692">
        <f t="shared" ca="1" si="212"/>
        <v>0</v>
      </c>
      <c r="G1692">
        <f t="shared" ca="1" si="213"/>
        <v>8</v>
      </c>
      <c r="H1692">
        <f t="shared" ca="1" si="214"/>
        <v>1471.7988</v>
      </c>
      <c r="J1692">
        <f t="shared" ca="1" si="215"/>
        <v>79</v>
      </c>
    </row>
    <row r="1693" spans="1:10" x14ac:dyDescent="0.35">
      <c r="A1693">
        <v>1692</v>
      </c>
      <c r="B1693">
        <f t="shared" ca="1" si="208"/>
        <v>441</v>
      </c>
      <c r="C1693">
        <f t="shared" ca="1" si="209"/>
        <v>614</v>
      </c>
      <c r="D1693">
        <f t="shared" ca="1" si="210"/>
        <v>687</v>
      </c>
      <c r="E1693">
        <f t="shared" ca="1" si="211"/>
        <v>1020</v>
      </c>
      <c r="F1693">
        <f t="shared" ca="1" si="212"/>
        <v>1</v>
      </c>
      <c r="G1693">
        <f t="shared" ca="1" si="213"/>
        <v>17</v>
      </c>
      <c r="H1693">
        <f t="shared" ca="1" si="214"/>
        <v>2868.9468000000002</v>
      </c>
      <c r="J1693">
        <f t="shared" ca="1" si="215"/>
        <v>44</v>
      </c>
    </row>
    <row r="1694" spans="1:10" x14ac:dyDescent="0.35">
      <c r="A1694">
        <v>1693</v>
      </c>
      <c r="B1694">
        <f t="shared" ca="1" si="208"/>
        <v>426</v>
      </c>
      <c r="C1694">
        <f t="shared" ca="1" si="209"/>
        <v>607</v>
      </c>
      <c r="D1694">
        <f t="shared" ca="1" si="210"/>
        <v>680</v>
      </c>
      <c r="E1694">
        <f t="shared" ca="1" si="211"/>
        <v>1021</v>
      </c>
      <c r="F1694">
        <f t="shared" ca="1" si="212"/>
        <v>1</v>
      </c>
      <c r="G1694">
        <f t="shared" ca="1" si="213"/>
        <v>16</v>
      </c>
      <c r="H1694">
        <f t="shared" ca="1" si="214"/>
        <v>2642.2428</v>
      </c>
      <c r="J1694">
        <f t="shared" ca="1" si="215"/>
        <v>42</v>
      </c>
    </row>
    <row r="1695" spans="1:10" x14ac:dyDescent="0.35">
      <c r="A1695">
        <v>1694</v>
      </c>
      <c r="B1695">
        <f t="shared" ca="1" si="208"/>
        <v>447</v>
      </c>
      <c r="C1695">
        <f t="shared" ca="1" si="209"/>
        <v>601</v>
      </c>
      <c r="D1695">
        <f t="shared" ca="1" si="210"/>
        <v>691</v>
      </c>
      <c r="E1695">
        <f t="shared" ca="1" si="211"/>
        <v>1029</v>
      </c>
      <c r="F1695">
        <f t="shared" ca="1" si="212"/>
        <v>1</v>
      </c>
      <c r="G1695">
        <f t="shared" ca="1" si="213"/>
        <v>17</v>
      </c>
      <c r="H1695">
        <f t="shared" ca="1" si="214"/>
        <v>2824.5691999999999</v>
      </c>
      <c r="J1695">
        <f t="shared" ca="1" si="215"/>
        <v>47</v>
      </c>
    </row>
    <row r="1696" spans="1:10" x14ac:dyDescent="0.35">
      <c r="A1696">
        <v>1695</v>
      </c>
      <c r="B1696">
        <f t="shared" ca="1" si="208"/>
        <v>460</v>
      </c>
      <c r="C1696">
        <f t="shared" ca="1" si="209"/>
        <v>625</v>
      </c>
      <c r="D1696">
        <f t="shared" ca="1" si="210"/>
        <v>701</v>
      </c>
      <c r="E1696">
        <f t="shared" ca="1" si="211"/>
        <v>1053</v>
      </c>
      <c r="F1696">
        <f t="shared" ca="1" si="212"/>
        <v>1</v>
      </c>
      <c r="G1696">
        <f t="shared" ca="1" si="213"/>
        <v>16</v>
      </c>
      <c r="H1696">
        <f t="shared" ca="1" si="214"/>
        <v>2804.6052</v>
      </c>
      <c r="J1696">
        <f t="shared" ca="1" si="215"/>
        <v>70</v>
      </c>
    </row>
    <row r="1697" spans="1:10" x14ac:dyDescent="0.35">
      <c r="A1697">
        <v>1696</v>
      </c>
      <c r="B1697">
        <f t="shared" ca="1" si="208"/>
        <v>478</v>
      </c>
      <c r="C1697">
        <f t="shared" ca="1" si="209"/>
        <v>656</v>
      </c>
      <c r="D1697">
        <f t="shared" ca="1" si="210"/>
        <v>731</v>
      </c>
      <c r="E1697">
        <f t="shared" ca="1" si="211"/>
        <v>1085</v>
      </c>
      <c r="F1697">
        <f t="shared" ca="1" si="212"/>
        <v>1</v>
      </c>
      <c r="G1697">
        <f t="shared" ca="1" si="213"/>
        <v>18</v>
      </c>
      <c r="H1697">
        <f t="shared" ca="1" si="214"/>
        <v>3453.2844</v>
      </c>
      <c r="J1697">
        <f t="shared" ca="1" si="215"/>
        <v>90</v>
      </c>
    </row>
    <row r="1698" spans="1:10" x14ac:dyDescent="0.35">
      <c r="A1698">
        <v>1697</v>
      </c>
      <c r="B1698">
        <f t="shared" ca="1" si="208"/>
        <v>410</v>
      </c>
      <c r="C1698">
        <f t="shared" ca="1" si="209"/>
        <v>589</v>
      </c>
      <c r="D1698">
        <f t="shared" ca="1" si="210"/>
        <v>675</v>
      </c>
      <c r="E1698">
        <f t="shared" ca="1" si="211"/>
        <v>1002</v>
      </c>
      <c r="F1698">
        <f t="shared" ca="1" si="212"/>
        <v>1</v>
      </c>
      <c r="G1698">
        <f t="shared" ca="1" si="213"/>
        <v>17</v>
      </c>
      <c r="H1698">
        <f t="shared" ca="1" si="214"/>
        <v>2704.0747999999999</v>
      </c>
      <c r="J1698">
        <f t="shared" ca="1" si="215"/>
        <v>26</v>
      </c>
    </row>
    <row r="1699" spans="1:10" x14ac:dyDescent="0.35">
      <c r="A1699">
        <v>1698</v>
      </c>
      <c r="B1699">
        <f t="shared" ca="1" si="208"/>
        <v>391</v>
      </c>
      <c r="C1699">
        <f t="shared" ca="1" si="209"/>
        <v>554</v>
      </c>
      <c r="D1699">
        <f t="shared" ca="1" si="210"/>
        <v>644</v>
      </c>
      <c r="E1699">
        <f t="shared" ca="1" si="211"/>
        <v>982</v>
      </c>
      <c r="F1699">
        <f t="shared" ca="1" si="212"/>
        <v>1</v>
      </c>
      <c r="G1699">
        <f t="shared" ca="1" si="213"/>
        <v>14</v>
      </c>
      <c r="H1699">
        <f t="shared" ca="1" si="214"/>
        <v>1998.4947999999999</v>
      </c>
      <c r="J1699">
        <f t="shared" ca="1" si="215"/>
        <v>3</v>
      </c>
    </row>
    <row r="1700" spans="1:10" x14ac:dyDescent="0.35">
      <c r="A1700">
        <v>1699</v>
      </c>
      <c r="B1700">
        <f t="shared" ca="1" si="208"/>
        <v>490</v>
      </c>
      <c r="C1700">
        <f t="shared" ca="1" si="209"/>
        <v>650</v>
      </c>
      <c r="D1700">
        <f t="shared" ca="1" si="210"/>
        <v>738</v>
      </c>
      <c r="E1700">
        <f t="shared" ca="1" si="211"/>
        <v>1089</v>
      </c>
      <c r="F1700">
        <f t="shared" ca="1" si="212"/>
        <v>0</v>
      </c>
      <c r="G1700">
        <f t="shared" ca="1" si="213"/>
        <v>10</v>
      </c>
      <c r="H1700">
        <f t="shared" ca="1" si="214"/>
        <v>1919.4315999999999</v>
      </c>
      <c r="J1700">
        <f t="shared" ca="1" si="215"/>
        <v>91</v>
      </c>
    </row>
    <row r="1701" spans="1:10" x14ac:dyDescent="0.35">
      <c r="A1701">
        <v>1700</v>
      </c>
      <c r="B1701">
        <f t="shared" ca="1" si="208"/>
        <v>395</v>
      </c>
      <c r="C1701">
        <f t="shared" ca="1" si="209"/>
        <v>552</v>
      </c>
      <c r="D1701">
        <f t="shared" ca="1" si="210"/>
        <v>640</v>
      </c>
      <c r="E1701">
        <f t="shared" ca="1" si="211"/>
        <v>1000</v>
      </c>
      <c r="F1701">
        <f t="shared" ca="1" si="212"/>
        <v>0</v>
      </c>
      <c r="G1701">
        <f t="shared" ca="1" si="213"/>
        <v>8</v>
      </c>
      <c r="H1701">
        <f t="shared" ca="1" si="214"/>
        <v>1131.0540000000001</v>
      </c>
      <c r="J1701">
        <f t="shared" ca="1" si="215"/>
        <v>0</v>
      </c>
    </row>
    <row r="1702" spans="1:10" x14ac:dyDescent="0.35">
      <c r="A1702">
        <v>1701</v>
      </c>
      <c r="B1702">
        <f t="shared" ca="1" si="208"/>
        <v>469</v>
      </c>
      <c r="C1702">
        <f t="shared" ca="1" si="209"/>
        <v>643</v>
      </c>
      <c r="D1702">
        <f t="shared" ca="1" si="210"/>
        <v>727</v>
      </c>
      <c r="E1702">
        <f t="shared" ca="1" si="211"/>
        <v>1058</v>
      </c>
      <c r="F1702">
        <f t="shared" ca="1" si="212"/>
        <v>0</v>
      </c>
      <c r="G1702">
        <f t="shared" ca="1" si="213"/>
        <v>10</v>
      </c>
      <c r="H1702">
        <f t="shared" ca="1" si="214"/>
        <v>1870.4548</v>
      </c>
      <c r="J1702">
        <f t="shared" ca="1" si="215"/>
        <v>82</v>
      </c>
    </row>
    <row r="1703" spans="1:10" x14ac:dyDescent="0.35">
      <c r="A1703">
        <v>1702</v>
      </c>
      <c r="B1703">
        <f t="shared" ca="1" si="208"/>
        <v>399</v>
      </c>
      <c r="C1703">
        <f t="shared" ca="1" si="209"/>
        <v>568</v>
      </c>
      <c r="D1703">
        <f t="shared" ca="1" si="210"/>
        <v>637</v>
      </c>
      <c r="E1703">
        <f t="shared" ca="1" si="211"/>
        <v>997</v>
      </c>
      <c r="F1703">
        <f t="shared" ca="1" si="212"/>
        <v>0</v>
      </c>
      <c r="G1703">
        <f t="shared" ca="1" si="213"/>
        <v>9</v>
      </c>
      <c r="H1703">
        <f t="shared" ca="1" si="214"/>
        <v>1303.096</v>
      </c>
      <c r="J1703">
        <f t="shared" ca="1" si="215"/>
        <v>2</v>
      </c>
    </row>
    <row r="1704" spans="1:10" x14ac:dyDescent="0.35">
      <c r="A1704">
        <v>1703</v>
      </c>
      <c r="B1704">
        <f t="shared" ca="1" si="208"/>
        <v>405</v>
      </c>
      <c r="C1704">
        <f t="shared" ca="1" si="209"/>
        <v>586</v>
      </c>
      <c r="D1704">
        <f t="shared" ca="1" si="210"/>
        <v>659</v>
      </c>
      <c r="E1704">
        <f t="shared" ca="1" si="211"/>
        <v>1018</v>
      </c>
      <c r="F1704">
        <f t="shared" ca="1" si="212"/>
        <v>1</v>
      </c>
      <c r="G1704">
        <f t="shared" ca="1" si="213"/>
        <v>15</v>
      </c>
      <c r="H1704">
        <f t="shared" ca="1" si="214"/>
        <v>2317.6131999999998</v>
      </c>
      <c r="J1704">
        <f t="shared" ca="1" si="215"/>
        <v>19</v>
      </c>
    </row>
    <row r="1705" spans="1:10" x14ac:dyDescent="0.35">
      <c r="A1705">
        <v>1704</v>
      </c>
      <c r="B1705">
        <f t="shared" ca="1" si="208"/>
        <v>470</v>
      </c>
      <c r="C1705">
        <f t="shared" ca="1" si="209"/>
        <v>646</v>
      </c>
      <c r="D1705">
        <f t="shared" ca="1" si="210"/>
        <v>725</v>
      </c>
      <c r="E1705">
        <f t="shared" ca="1" si="211"/>
        <v>1079</v>
      </c>
      <c r="F1705">
        <f t="shared" ca="1" si="212"/>
        <v>0</v>
      </c>
      <c r="G1705">
        <f t="shared" ca="1" si="213"/>
        <v>11</v>
      </c>
      <c r="H1705">
        <f t="shared" ca="1" si="214"/>
        <v>2061.3595999999998</v>
      </c>
      <c r="J1705">
        <f t="shared" ca="1" si="215"/>
        <v>90</v>
      </c>
    </row>
    <row r="1706" spans="1:10" x14ac:dyDescent="0.35">
      <c r="A1706">
        <v>1705</v>
      </c>
      <c r="B1706">
        <f t="shared" ca="1" si="208"/>
        <v>480</v>
      </c>
      <c r="C1706">
        <f t="shared" ca="1" si="209"/>
        <v>649</v>
      </c>
      <c r="D1706">
        <f t="shared" ca="1" si="210"/>
        <v>726</v>
      </c>
      <c r="E1706">
        <f t="shared" ca="1" si="211"/>
        <v>1069</v>
      </c>
      <c r="F1706">
        <f t="shared" ca="1" si="212"/>
        <v>1</v>
      </c>
      <c r="G1706">
        <f t="shared" ca="1" si="213"/>
        <v>19</v>
      </c>
      <c r="H1706">
        <f t="shared" ca="1" si="214"/>
        <v>3581.5419999999999</v>
      </c>
      <c r="J1706">
        <f t="shared" ca="1" si="215"/>
        <v>94</v>
      </c>
    </row>
    <row r="1707" spans="1:10" x14ac:dyDescent="0.35">
      <c r="A1707">
        <v>1706</v>
      </c>
      <c r="B1707">
        <f t="shared" ca="1" si="208"/>
        <v>430</v>
      </c>
      <c r="C1707">
        <f t="shared" ca="1" si="209"/>
        <v>601</v>
      </c>
      <c r="D1707">
        <f t="shared" ca="1" si="210"/>
        <v>675</v>
      </c>
      <c r="E1707">
        <f t="shared" ca="1" si="211"/>
        <v>1035</v>
      </c>
      <c r="F1707">
        <f t="shared" ca="1" si="212"/>
        <v>0</v>
      </c>
      <c r="G1707">
        <f t="shared" ca="1" si="213"/>
        <v>10</v>
      </c>
      <c r="H1707">
        <f t="shared" ca="1" si="214"/>
        <v>1623.2860000000001</v>
      </c>
      <c r="J1707">
        <f t="shared" ca="1" si="215"/>
        <v>41</v>
      </c>
    </row>
    <row r="1708" spans="1:10" x14ac:dyDescent="0.35">
      <c r="A1708">
        <v>1707</v>
      </c>
      <c r="B1708">
        <f t="shared" ca="1" si="208"/>
        <v>452</v>
      </c>
      <c r="C1708">
        <f t="shared" ca="1" si="209"/>
        <v>615</v>
      </c>
      <c r="D1708">
        <f t="shared" ca="1" si="210"/>
        <v>700</v>
      </c>
      <c r="E1708">
        <f t="shared" ca="1" si="211"/>
        <v>1037</v>
      </c>
      <c r="F1708">
        <f t="shared" ca="1" si="212"/>
        <v>0</v>
      </c>
      <c r="G1708">
        <f t="shared" ca="1" si="213"/>
        <v>8</v>
      </c>
      <c r="H1708">
        <f t="shared" ca="1" si="214"/>
        <v>1378.1956</v>
      </c>
      <c r="J1708">
        <f t="shared" ca="1" si="215"/>
        <v>59</v>
      </c>
    </row>
    <row r="1709" spans="1:10" x14ac:dyDescent="0.35">
      <c r="A1709">
        <v>1708</v>
      </c>
      <c r="B1709">
        <f t="shared" ca="1" si="208"/>
        <v>432</v>
      </c>
      <c r="C1709">
        <f t="shared" ca="1" si="209"/>
        <v>609</v>
      </c>
      <c r="D1709">
        <f t="shared" ca="1" si="210"/>
        <v>681</v>
      </c>
      <c r="E1709">
        <f t="shared" ca="1" si="211"/>
        <v>1013</v>
      </c>
      <c r="F1709">
        <f t="shared" ca="1" si="212"/>
        <v>1</v>
      </c>
      <c r="G1709">
        <f t="shared" ca="1" si="213"/>
        <v>17</v>
      </c>
      <c r="H1709">
        <f t="shared" ca="1" si="214"/>
        <v>2820.7352000000001</v>
      </c>
      <c r="J1709">
        <f t="shared" ca="1" si="215"/>
        <v>42</v>
      </c>
    </row>
    <row r="1710" spans="1:10" x14ac:dyDescent="0.35">
      <c r="A1710">
        <v>1709</v>
      </c>
      <c r="B1710">
        <f t="shared" ca="1" si="208"/>
        <v>418</v>
      </c>
      <c r="C1710">
        <f t="shared" ca="1" si="209"/>
        <v>592</v>
      </c>
      <c r="D1710">
        <f t="shared" ca="1" si="210"/>
        <v>681</v>
      </c>
      <c r="E1710">
        <f t="shared" ca="1" si="211"/>
        <v>1013</v>
      </c>
      <c r="F1710">
        <f t="shared" ca="1" si="212"/>
        <v>0</v>
      </c>
      <c r="G1710">
        <f t="shared" ca="1" si="213"/>
        <v>8</v>
      </c>
      <c r="H1710">
        <f t="shared" ca="1" si="214"/>
        <v>1290.6587999999999</v>
      </c>
      <c r="J1710">
        <f t="shared" ca="1" si="215"/>
        <v>32</v>
      </c>
    </row>
    <row r="1711" spans="1:10" x14ac:dyDescent="0.35">
      <c r="A1711">
        <v>1710</v>
      </c>
      <c r="B1711">
        <f t="shared" ca="1" si="208"/>
        <v>417</v>
      </c>
      <c r="C1711">
        <f t="shared" ca="1" si="209"/>
        <v>577</v>
      </c>
      <c r="D1711">
        <f t="shared" ca="1" si="210"/>
        <v>660</v>
      </c>
      <c r="E1711">
        <f t="shared" ca="1" si="211"/>
        <v>1020</v>
      </c>
      <c r="F1711">
        <f t="shared" ca="1" si="212"/>
        <v>1</v>
      </c>
      <c r="G1711">
        <f t="shared" ca="1" si="213"/>
        <v>16</v>
      </c>
      <c r="H1711">
        <f t="shared" ca="1" si="214"/>
        <v>2437.8227999999999</v>
      </c>
      <c r="J1711">
        <f t="shared" ca="1" si="215"/>
        <v>22</v>
      </c>
    </row>
    <row r="1712" spans="1:10" x14ac:dyDescent="0.35">
      <c r="A1712">
        <v>1711</v>
      </c>
      <c r="B1712">
        <f t="shared" ca="1" si="208"/>
        <v>428</v>
      </c>
      <c r="C1712">
        <f t="shared" ca="1" si="209"/>
        <v>616</v>
      </c>
      <c r="D1712">
        <f t="shared" ca="1" si="210"/>
        <v>678</v>
      </c>
      <c r="E1712">
        <f t="shared" ca="1" si="211"/>
        <v>1035</v>
      </c>
      <c r="F1712">
        <f t="shared" ca="1" si="212"/>
        <v>1</v>
      </c>
      <c r="G1712">
        <f t="shared" ca="1" si="213"/>
        <v>16</v>
      </c>
      <c r="H1712">
        <f t="shared" ca="1" si="214"/>
        <v>2673.5324000000001</v>
      </c>
      <c r="J1712">
        <f t="shared" ca="1" si="215"/>
        <v>48</v>
      </c>
    </row>
    <row r="1713" spans="1:10" x14ac:dyDescent="0.35">
      <c r="A1713">
        <v>1712</v>
      </c>
      <c r="B1713">
        <f t="shared" ca="1" si="208"/>
        <v>470</v>
      </c>
      <c r="C1713">
        <f t="shared" ca="1" si="209"/>
        <v>641</v>
      </c>
      <c r="D1713">
        <f t="shared" ca="1" si="210"/>
        <v>728</v>
      </c>
      <c r="E1713">
        <f t="shared" ca="1" si="211"/>
        <v>1078</v>
      </c>
      <c r="F1713">
        <f t="shared" ca="1" si="212"/>
        <v>0</v>
      </c>
      <c r="G1713">
        <f t="shared" ca="1" si="213"/>
        <v>10</v>
      </c>
      <c r="H1713">
        <f t="shared" ca="1" si="214"/>
        <v>1867.2112</v>
      </c>
      <c r="J1713">
        <f t="shared" ca="1" si="215"/>
        <v>89</v>
      </c>
    </row>
    <row r="1714" spans="1:10" x14ac:dyDescent="0.35">
      <c r="A1714">
        <v>1713</v>
      </c>
      <c r="B1714">
        <f t="shared" ca="1" si="208"/>
        <v>387</v>
      </c>
      <c r="C1714">
        <f t="shared" ca="1" si="209"/>
        <v>564</v>
      </c>
      <c r="D1714">
        <f t="shared" ca="1" si="210"/>
        <v>639</v>
      </c>
      <c r="E1714">
        <f t="shared" ca="1" si="211"/>
        <v>982</v>
      </c>
      <c r="F1714">
        <f t="shared" ca="1" si="212"/>
        <v>0</v>
      </c>
      <c r="G1714">
        <f t="shared" ca="1" si="213"/>
        <v>8</v>
      </c>
      <c r="H1714">
        <f t="shared" ca="1" si="214"/>
        <v>1153.8148000000001</v>
      </c>
      <c r="J1714">
        <f t="shared" ca="1" si="215"/>
        <v>3</v>
      </c>
    </row>
    <row r="1715" spans="1:10" x14ac:dyDescent="0.35">
      <c r="A1715">
        <v>1714</v>
      </c>
      <c r="B1715">
        <f t="shared" ca="1" si="208"/>
        <v>402</v>
      </c>
      <c r="C1715">
        <f t="shared" ca="1" si="209"/>
        <v>570</v>
      </c>
      <c r="D1715">
        <f t="shared" ca="1" si="210"/>
        <v>652</v>
      </c>
      <c r="E1715">
        <f t="shared" ca="1" si="211"/>
        <v>992</v>
      </c>
      <c r="F1715">
        <f t="shared" ca="1" si="212"/>
        <v>1</v>
      </c>
      <c r="G1715">
        <f t="shared" ca="1" si="213"/>
        <v>14</v>
      </c>
      <c r="H1715">
        <f t="shared" ca="1" si="214"/>
        <v>2081.7415999999998</v>
      </c>
      <c r="J1715">
        <f t="shared" ca="1" si="215"/>
        <v>10</v>
      </c>
    </row>
    <row r="1716" spans="1:10" x14ac:dyDescent="0.35">
      <c r="A1716">
        <v>1715</v>
      </c>
      <c r="B1716">
        <f t="shared" ca="1" si="208"/>
        <v>431</v>
      </c>
      <c r="C1716">
        <f t="shared" ca="1" si="209"/>
        <v>610</v>
      </c>
      <c r="D1716">
        <f t="shared" ca="1" si="210"/>
        <v>682</v>
      </c>
      <c r="E1716">
        <f t="shared" ca="1" si="211"/>
        <v>1022</v>
      </c>
      <c r="F1716">
        <f t="shared" ca="1" si="212"/>
        <v>0</v>
      </c>
      <c r="G1716">
        <f t="shared" ca="1" si="213"/>
        <v>8</v>
      </c>
      <c r="H1716">
        <f t="shared" ca="1" si="214"/>
        <v>1331.8452</v>
      </c>
      <c r="J1716">
        <f t="shared" ca="1" si="215"/>
        <v>42</v>
      </c>
    </row>
    <row r="1717" spans="1:10" x14ac:dyDescent="0.35">
      <c r="A1717">
        <v>1716</v>
      </c>
      <c r="B1717">
        <f t="shared" ca="1" si="208"/>
        <v>418</v>
      </c>
      <c r="C1717">
        <f t="shared" ca="1" si="209"/>
        <v>583</v>
      </c>
      <c r="D1717">
        <f t="shared" ca="1" si="210"/>
        <v>661</v>
      </c>
      <c r="E1717">
        <f t="shared" ca="1" si="211"/>
        <v>1026</v>
      </c>
      <c r="F1717">
        <f t="shared" ca="1" si="212"/>
        <v>0</v>
      </c>
      <c r="G1717">
        <f t="shared" ca="1" si="213"/>
        <v>9</v>
      </c>
      <c r="H1717">
        <f t="shared" ca="1" si="214"/>
        <v>1387.8843999999999</v>
      </c>
      <c r="J1717">
        <f t="shared" ca="1" si="215"/>
        <v>26</v>
      </c>
    </row>
    <row r="1718" spans="1:10" x14ac:dyDescent="0.35">
      <c r="A1718">
        <v>1717</v>
      </c>
      <c r="B1718">
        <f t="shared" ca="1" si="208"/>
        <v>481</v>
      </c>
      <c r="C1718">
        <f t="shared" ca="1" si="209"/>
        <v>649</v>
      </c>
      <c r="D1718">
        <f t="shared" ca="1" si="210"/>
        <v>715</v>
      </c>
      <c r="E1718">
        <f t="shared" ca="1" si="211"/>
        <v>1057</v>
      </c>
      <c r="F1718">
        <f t="shared" ca="1" si="212"/>
        <v>0</v>
      </c>
      <c r="G1718">
        <f t="shared" ca="1" si="213"/>
        <v>8</v>
      </c>
      <c r="H1718">
        <f t="shared" ca="1" si="214"/>
        <v>1485.5272</v>
      </c>
      <c r="J1718">
        <f t="shared" ca="1" si="215"/>
        <v>82</v>
      </c>
    </row>
    <row r="1719" spans="1:10" x14ac:dyDescent="0.35">
      <c r="A1719">
        <v>1718</v>
      </c>
      <c r="B1719">
        <f t="shared" ca="1" si="208"/>
        <v>482</v>
      </c>
      <c r="C1719">
        <f t="shared" ca="1" si="209"/>
        <v>645</v>
      </c>
      <c r="D1719">
        <f t="shared" ca="1" si="210"/>
        <v>718</v>
      </c>
      <c r="E1719">
        <f t="shared" ca="1" si="211"/>
        <v>1083</v>
      </c>
      <c r="F1719">
        <f t="shared" ca="1" si="212"/>
        <v>0</v>
      </c>
      <c r="G1719">
        <f t="shared" ca="1" si="213"/>
        <v>9</v>
      </c>
      <c r="H1719">
        <f t="shared" ca="1" si="214"/>
        <v>1667.8219999999999</v>
      </c>
      <c r="J1719">
        <f t="shared" ca="1" si="215"/>
        <v>88</v>
      </c>
    </row>
    <row r="1720" spans="1:10" x14ac:dyDescent="0.35">
      <c r="A1720">
        <v>1719</v>
      </c>
      <c r="B1720">
        <f t="shared" ca="1" si="208"/>
        <v>461</v>
      </c>
      <c r="C1720">
        <f t="shared" ca="1" si="209"/>
        <v>618</v>
      </c>
      <c r="D1720">
        <f t="shared" ca="1" si="210"/>
        <v>700</v>
      </c>
      <c r="E1720">
        <f t="shared" ca="1" si="211"/>
        <v>1048</v>
      </c>
      <c r="F1720">
        <f t="shared" ca="1" si="212"/>
        <v>1</v>
      </c>
      <c r="G1720">
        <f t="shared" ca="1" si="213"/>
        <v>17</v>
      </c>
      <c r="H1720">
        <f t="shared" ca="1" si="214"/>
        <v>2942.2836000000002</v>
      </c>
      <c r="J1720">
        <f t="shared" ca="1" si="215"/>
        <v>68</v>
      </c>
    </row>
    <row r="1721" spans="1:10" x14ac:dyDescent="0.35">
      <c r="A1721">
        <v>1720</v>
      </c>
      <c r="B1721">
        <f t="shared" ca="1" si="208"/>
        <v>472</v>
      </c>
      <c r="C1721">
        <f t="shared" ca="1" si="209"/>
        <v>641</v>
      </c>
      <c r="D1721">
        <f t="shared" ca="1" si="210"/>
        <v>723</v>
      </c>
      <c r="E1721">
        <f t="shared" ca="1" si="211"/>
        <v>1078</v>
      </c>
      <c r="F1721">
        <f t="shared" ca="1" si="212"/>
        <v>1</v>
      </c>
      <c r="G1721">
        <f t="shared" ca="1" si="213"/>
        <v>19</v>
      </c>
      <c r="H1721">
        <f t="shared" ca="1" si="214"/>
        <v>3522.7867999999999</v>
      </c>
      <c r="J1721">
        <f t="shared" ca="1" si="215"/>
        <v>83</v>
      </c>
    </row>
    <row r="1722" spans="1:10" x14ac:dyDescent="0.35">
      <c r="A1722">
        <v>1721</v>
      </c>
      <c r="B1722">
        <f t="shared" ca="1" si="208"/>
        <v>448</v>
      </c>
      <c r="C1722">
        <f t="shared" ca="1" si="209"/>
        <v>618</v>
      </c>
      <c r="D1722">
        <f t="shared" ca="1" si="210"/>
        <v>697</v>
      </c>
      <c r="E1722">
        <f t="shared" ca="1" si="211"/>
        <v>1053</v>
      </c>
      <c r="F1722">
        <f t="shared" ca="1" si="212"/>
        <v>0</v>
      </c>
      <c r="G1722">
        <f t="shared" ca="1" si="213"/>
        <v>10</v>
      </c>
      <c r="H1722">
        <f t="shared" ca="1" si="214"/>
        <v>1723.5844</v>
      </c>
      <c r="J1722">
        <f t="shared" ca="1" si="215"/>
        <v>61</v>
      </c>
    </row>
    <row r="1723" spans="1:10" x14ac:dyDescent="0.35">
      <c r="A1723">
        <v>1722</v>
      </c>
      <c r="B1723">
        <f t="shared" ca="1" si="208"/>
        <v>390</v>
      </c>
      <c r="C1723">
        <f t="shared" ca="1" si="209"/>
        <v>553</v>
      </c>
      <c r="D1723">
        <f t="shared" ca="1" si="210"/>
        <v>646</v>
      </c>
      <c r="E1723">
        <f t="shared" ca="1" si="211"/>
        <v>990</v>
      </c>
      <c r="F1723">
        <f t="shared" ca="1" si="212"/>
        <v>1</v>
      </c>
      <c r="G1723">
        <f t="shared" ca="1" si="213"/>
        <v>19</v>
      </c>
      <c r="H1723">
        <f t="shared" ca="1" si="214"/>
        <v>2715.5608000000002</v>
      </c>
      <c r="J1723">
        <f t="shared" ca="1" si="215"/>
        <v>1</v>
      </c>
    </row>
    <row r="1724" spans="1:10" x14ac:dyDescent="0.35">
      <c r="A1724">
        <v>1723</v>
      </c>
      <c r="B1724">
        <f t="shared" ca="1" si="208"/>
        <v>467</v>
      </c>
      <c r="C1724">
        <f t="shared" ca="1" si="209"/>
        <v>651</v>
      </c>
      <c r="D1724">
        <f t="shared" ca="1" si="210"/>
        <v>716</v>
      </c>
      <c r="E1724">
        <f t="shared" ca="1" si="211"/>
        <v>1074</v>
      </c>
      <c r="F1724">
        <f t="shared" ca="1" si="212"/>
        <v>0</v>
      </c>
      <c r="G1724">
        <f t="shared" ca="1" si="213"/>
        <v>8</v>
      </c>
      <c r="H1724">
        <f t="shared" ca="1" si="214"/>
        <v>1492.1876</v>
      </c>
      <c r="J1724">
        <f t="shared" ca="1" si="215"/>
        <v>84</v>
      </c>
    </row>
    <row r="1725" spans="1:10" x14ac:dyDescent="0.35">
      <c r="A1725">
        <v>1724</v>
      </c>
      <c r="B1725">
        <f t="shared" ca="1" si="208"/>
        <v>459</v>
      </c>
      <c r="C1725">
        <f t="shared" ca="1" si="209"/>
        <v>634</v>
      </c>
      <c r="D1725">
        <f t="shared" ca="1" si="210"/>
        <v>710</v>
      </c>
      <c r="E1725">
        <f t="shared" ca="1" si="211"/>
        <v>1058</v>
      </c>
      <c r="F1725">
        <f t="shared" ca="1" si="212"/>
        <v>0</v>
      </c>
      <c r="G1725">
        <f t="shared" ca="1" si="213"/>
        <v>9</v>
      </c>
      <c r="H1725">
        <f t="shared" ca="1" si="214"/>
        <v>1621.1107999999999</v>
      </c>
      <c r="J1725">
        <f t="shared" ca="1" si="215"/>
        <v>65</v>
      </c>
    </row>
    <row r="1726" spans="1:10" x14ac:dyDescent="0.35">
      <c r="A1726">
        <v>1725</v>
      </c>
      <c r="B1726">
        <f t="shared" ca="1" si="208"/>
        <v>452</v>
      </c>
      <c r="C1726">
        <f t="shared" ca="1" si="209"/>
        <v>637</v>
      </c>
      <c r="D1726">
        <f t="shared" ca="1" si="210"/>
        <v>716</v>
      </c>
      <c r="E1726">
        <f t="shared" ca="1" si="211"/>
        <v>1055</v>
      </c>
      <c r="F1726">
        <f t="shared" ca="1" si="212"/>
        <v>1</v>
      </c>
      <c r="G1726">
        <f t="shared" ca="1" si="213"/>
        <v>19</v>
      </c>
      <c r="H1726">
        <f t="shared" ca="1" si="214"/>
        <v>3466.902</v>
      </c>
      <c r="J1726">
        <f t="shared" ca="1" si="215"/>
        <v>67</v>
      </c>
    </row>
    <row r="1727" spans="1:10" x14ac:dyDescent="0.35">
      <c r="A1727">
        <v>1726</v>
      </c>
      <c r="B1727">
        <f t="shared" ca="1" si="208"/>
        <v>386</v>
      </c>
      <c r="C1727">
        <f t="shared" ca="1" si="209"/>
        <v>565</v>
      </c>
      <c r="D1727">
        <f t="shared" ca="1" si="210"/>
        <v>647</v>
      </c>
      <c r="E1727">
        <f t="shared" ca="1" si="211"/>
        <v>986</v>
      </c>
      <c r="F1727">
        <f t="shared" ca="1" si="212"/>
        <v>1</v>
      </c>
      <c r="G1727">
        <f t="shared" ca="1" si="213"/>
        <v>18</v>
      </c>
      <c r="H1727">
        <f t="shared" ca="1" si="214"/>
        <v>2632.5448000000001</v>
      </c>
      <c r="J1727">
        <f t="shared" ca="1" si="215"/>
        <v>1</v>
      </c>
    </row>
    <row r="1728" spans="1:10" x14ac:dyDescent="0.35">
      <c r="A1728">
        <v>1727</v>
      </c>
      <c r="B1728">
        <f t="shared" ca="1" si="208"/>
        <v>402</v>
      </c>
      <c r="C1728">
        <f t="shared" ca="1" si="209"/>
        <v>574</v>
      </c>
      <c r="D1728">
        <f t="shared" ca="1" si="210"/>
        <v>649</v>
      </c>
      <c r="E1728">
        <f t="shared" ca="1" si="211"/>
        <v>997</v>
      </c>
      <c r="F1728">
        <f t="shared" ca="1" si="212"/>
        <v>1</v>
      </c>
      <c r="G1728">
        <f t="shared" ca="1" si="213"/>
        <v>14</v>
      </c>
      <c r="H1728">
        <f t="shared" ca="1" si="214"/>
        <v>2086.7051999999999</v>
      </c>
      <c r="J1728">
        <f t="shared" ca="1" si="215"/>
        <v>9</v>
      </c>
    </row>
    <row r="1729" spans="1:10" x14ac:dyDescent="0.35">
      <c r="A1729">
        <v>1728</v>
      </c>
      <c r="B1729">
        <f t="shared" ca="1" si="208"/>
        <v>470</v>
      </c>
      <c r="C1729">
        <f t="shared" ca="1" si="209"/>
        <v>627</v>
      </c>
      <c r="D1729">
        <f t="shared" ca="1" si="210"/>
        <v>706</v>
      </c>
      <c r="E1729">
        <f t="shared" ca="1" si="211"/>
        <v>1062</v>
      </c>
      <c r="F1729">
        <f t="shared" ca="1" si="212"/>
        <v>1</v>
      </c>
      <c r="G1729">
        <f t="shared" ca="1" si="213"/>
        <v>18</v>
      </c>
      <c r="H1729">
        <f t="shared" ca="1" si="214"/>
        <v>3187.7791999999999</v>
      </c>
      <c r="J1729">
        <f t="shared" ca="1" si="215"/>
        <v>70</v>
      </c>
    </row>
    <row r="1730" spans="1:10" x14ac:dyDescent="0.35">
      <c r="A1730">
        <v>1729</v>
      </c>
      <c r="B1730">
        <f t="shared" ca="1" si="208"/>
        <v>411</v>
      </c>
      <c r="C1730">
        <f t="shared" ca="1" si="209"/>
        <v>578</v>
      </c>
      <c r="D1730">
        <f t="shared" ca="1" si="210"/>
        <v>669</v>
      </c>
      <c r="E1730">
        <f t="shared" ca="1" si="211"/>
        <v>1013</v>
      </c>
      <c r="F1730">
        <f t="shared" ca="1" si="212"/>
        <v>0</v>
      </c>
      <c r="G1730">
        <f t="shared" ca="1" si="213"/>
        <v>8</v>
      </c>
      <c r="H1730">
        <f t="shared" ca="1" si="214"/>
        <v>1237.952</v>
      </c>
      <c r="J1730">
        <f t="shared" ca="1" si="215"/>
        <v>24</v>
      </c>
    </row>
    <row r="1731" spans="1:10" x14ac:dyDescent="0.35">
      <c r="A1731">
        <v>1730</v>
      </c>
      <c r="B1731">
        <f t="shared" ref="B1731:B1794" ca="1" si="216">RANDBETWEEN(380,400)+J1731</f>
        <v>461</v>
      </c>
      <c r="C1731">
        <f t="shared" ref="C1731:C1794" ca="1" si="217">RANDBETWEEN(550,570)+J1731</f>
        <v>639</v>
      </c>
      <c r="D1731">
        <f t="shared" ref="D1731:D1794" ca="1" si="218">RANDBETWEEN(630,650)+J1731</f>
        <v>719</v>
      </c>
      <c r="E1731">
        <f t="shared" ref="E1731:E1794" ca="1" si="219">RANDBETWEEN(970,1000)+J1731</f>
        <v>1050</v>
      </c>
      <c r="F1731">
        <f t="shared" ref="F1731:F1794" ca="1" si="220">RANDBETWEEN(0,1)</f>
        <v>1</v>
      </c>
      <c r="G1731">
        <f t="shared" ref="G1731:G1794" ca="1" si="221">IF(F1731=0, RANDBETWEEN(8,11),RANDBETWEEN(14,19))</f>
        <v>18</v>
      </c>
      <c r="H1731">
        <f t="shared" ref="H1731:H1794" ca="1" si="222">((B1731+E1731)+(C1731*D1731)*G1731) * RANDBETWEEN(3.5,4.8)/10000</f>
        <v>3308.5796</v>
      </c>
      <c r="J1731">
        <f t="shared" ref="J1731:J1794" ca="1" si="223">RANDBETWEEN(0,100)</f>
        <v>71</v>
      </c>
    </row>
    <row r="1732" spans="1:10" x14ac:dyDescent="0.35">
      <c r="A1732">
        <v>1731</v>
      </c>
      <c r="B1732">
        <f t="shared" ca="1" si="216"/>
        <v>439</v>
      </c>
      <c r="C1732">
        <f t="shared" ca="1" si="217"/>
        <v>614</v>
      </c>
      <c r="D1732">
        <f t="shared" ca="1" si="218"/>
        <v>706</v>
      </c>
      <c r="E1732">
        <f t="shared" ca="1" si="219"/>
        <v>1051</v>
      </c>
      <c r="F1732">
        <f t="shared" ca="1" si="220"/>
        <v>0</v>
      </c>
      <c r="G1732">
        <f t="shared" ca="1" si="221"/>
        <v>11</v>
      </c>
      <c r="H1732">
        <f t="shared" ca="1" si="222"/>
        <v>1907.9256</v>
      </c>
      <c r="J1732">
        <f t="shared" ca="1" si="223"/>
        <v>57</v>
      </c>
    </row>
    <row r="1733" spans="1:10" x14ac:dyDescent="0.35">
      <c r="A1733">
        <v>1732</v>
      </c>
      <c r="B1733">
        <f t="shared" ca="1" si="216"/>
        <v>443</v>
      </c>
      <c r="C1733">
        <f t="shared" ca="1" si="217"/>
        <v>603</v>
      </c>
      <c r="D1733">
        <f t="shared" ca="1" si="218"/>
        <v>698</v>
      </c>
      <c r="E1733">
        <f t="shared" ca="1" si="219"/>
        <v>1038</v>
      </c>
      <c r="F1733">
        <f t="shared" ca="1" si="220"/>
        <v>0</v>
      </c>
      <c r="G1733">
        <f t="shared" ca="1" si="221"/>
        <v>10</v>
      </c>
      <c r="H1733">
        <f t="shared" ca="1" si="222"/>
        <v>1684.1684</v>
      </c>
      <c r="J1733">
        <f t="shared" ca="1" si="223"/>
        <v>52</v>
      </c>
    </row>
    <row r="1734" spans="1:10" x14ac:dyDescent="0.35">
      <c r="A1734">
        <v>1733</v>
      </c>
      <c r="B1734">
        <f t="shared" ca="1" si="216"/>
        <v>483</v>
      </c>
      <c r="C1734">
        <f t="shared" ca="1" si="217"/>
        <v>649</v>
      </c>
      <c r="D1734">
        <f t="shared" ca="1" si="218"/>
        <v>732</v>
      </c>
      <c r="E1734">
        <f t="shared" ca="1" si="219"/>
        <v>1070</v>
      </c>
      <c r="F1734">
        <f t="shared" ca="1" si="220"/>
        <v>0</v>
      </c>
      <c r="G1734">
        <f t="shared" ca="1" si="221"/>
        <v>8</v>
      </c>
      <c r="H1734">
        <f t="shared" ca="1" si="222"/>
        <v>1520.8388</v>
      </c>
      <c r="J1734">
        <f t="shared" ca="1" si="223"/>
        <v>96</v>
      </c>
    </row>
    <row r="1735" spans="1:10" x14ac:dyDescent="0.35">
      <c r="A1735">
        <v>1734</v>
      </c>
      <c r="B1735">
        <f t="shared" ca="1" si="216"/>
        <v>404</v>
      </c>
      <c r="C1735">
        <f t="shared" ca="1" si="217"/>
        <v>573</v>
      </c>
      <c r="D1735">
        <f t="shared" ca="1" si="218"/>
        <v>654</v>
      </c>
      <c r="E1735">
        <f t="shared" ca="1" si="219"/>
        <v>992</v>
      </c>
      <c r="F1735">
        <f t="shared" ca="1" si="220"/>
        <v>0</v>
      </c>
      <c r="G1735">
        <f t="shared" ca="1" si="221"/>
        <v>11</v>
      </c>
      <c r="H1735">
        <f t="shared" ca="1" si="222"/>
        <v>1649.4232</v>
      </c>
      <c r="J1735">
        <f t="shared" ca="1" si="223"/>
        <v>4</v>
      </c>
    </row>
    <row r="1736" spans="1:10" x14ac:dyDescent="0.35">
      <c r="A1736">
        <v>1735</v>
      </c>
      <c r="B1736">
        <f t="shared" ca="1" si="216"/>
        <v>440</v>
      </c>
      <c r="C1736">
        <f t="shared" ca="1" si="217"/>
        <v>620</v>
      </c>
      <c r="D1736">
        <f t="shared" ca="1" si="218"/>
        <v>693</v>
      </c>
      <c r="E1736">
        <f t="shared" ca="1" si="219"/>
        <v>1027</v>
      </c>
      <c r="F1736">
        <f t="shared" ca="1" si="220"/>
        <v>1</v>
      </c>
      <c r="G1736">
        <f t="shared" ca="1" si="221"/>
        <v>19</v>
      </c>
      <c r="H1736">
        <f t="shared" ca="1" si="222"/>
        <v>3266.0028000000002</v>
      </c>
      <c r="J1736">
        <f t="shared" ca="1" si="223"/>
        <v>52</v>
      </c>
    </row>
    <row r="1737" spans="1:10" x14ac:dyDescent="0.35">
      <c r="A1737">
        <v>1736</v>
      </c>
      <c r="B1737">
        <f t="shared" ca="1" si="216"/>
        <v>476</v>
      </c>
      <c r="C1737">
        <f t="shared" ca="1" si="217"/>
        <v>648</v>
      </c>
      <c r="D1737">
        <f t="shared" ca="1" si="218"/>
        <v>724</v>
      </c>
      <c r="E1737">
        <f t="shared" ca="1" si="219"/>
        <v>1074</v>
      </c>
      <c r="F1737">
        <f t="shared" ca="1" si="220"/>
        <v>0</v>
      </c>
      <c r="G1737">
        <f t="shared" ca="1" si="221"/>
        <v>11</v>
      </c>
      <c r="H1737">
        <f t="shared" ca="1" si="222"/>
        <v>2064.8888000000002</v>
      </c>
      <c r="J1737">
        <f t="shared" ca="1" si="223"/>
        <v>81</v>
      </c>
    </row>
    <row r="1738" spans="1:10" x14ac:dyDescent="0.35">
      <c r="A1738">
        <v>1737</v>
      </c>
      <c r="B1738">
        <f t="shared" ca="1" si="216"/>
        <v>448</v>
      </c>
      <c r="C1738">
        <f t="shared" ca="1" si="217"/>
        <v>617</v>
      </c>
      <c r="D1738">
        <f t="shared" ca="1" si="218"/>
        <v>702</v>
      </c>
      <c r="E1738">
        <f t="shared" ca="1" si="219"/>
        <v>1064</v>
      </c>
      <c r="F1738">
        <f t="shared" ca="1" si="220"/>
        <v>1</v>
      </c>
      <c r="G1738">
        <f t="shared" ca="1" si="221"/>
        <v>15</v>
      </c>
      <c r="H1738">
        <f t="shared" ca="1" si="222"/>
        <v>2599.4088000000002</v>
      </c>
      <c r="J1738">
        <f t="shared" ca="1" si="223"/>
        <v>65</v>
      </c>
    </row>
    <row r="1739" spans="1:10" x14ac:dyDescent="0.35">
      <c r="A1739">
        <v>1738</v>
      </c>
      <c r="B1739">
        <f t="shared" ca="1" si="216"/>
        <v>394</v>
      </c>
      <c r="C1739">
        <f t="shared" ca="1" si="217"/>
        <v>555</v>
      </c>
      <c r="D1739">
        <f t="shared" ca="1" si="218"/>
        <v>639</v>
      </c>
      <c r="E1739">
        <f t="shared" ca="1" si="219"/>
        <v>1000</v>
      </c>
      <c r="F1739">
        <f t="shared" ca="1" si="220"/>
        <v>0</v>
      </c>
      <c r="G1739">
        <f t="shared" ca="1" si="221"/>
        <v>8</v>
      </c>
      <c r="H1739">
        <f t="shared" ca="1" si="222"/>
        <v>1135.4215999999999</v>
      </c>
      <c r="J1739">
        <f t="shared" ca="1" si="223"/>
        <v>3</v>
      </c>
    </row>
    <row r="1740" spans="1:10" x14ac:dyDescent="0.35">
      <c r="A1740">
        <v>1739</v>
      </c>
      <c r="B1740">
        <f t="shared" ca="1" si="216"/>
        <v>413</v>
      </c>
      <c r="C1740">
        <f t="shared" ca="1" si="217"/>
        <v>594</v>
      </c>
      <c r="D1740">
        <f t="shared" ca="1" si="218"/>
        <v>663</v>
      </c>
      <c r="E1740">
        <f t="shared" ca="1" si="219"/>
        <v>1022</v>
      </c>
      <c r="F1740">
        <f t="shared" ca="1" si="220"/>
        <v>0</v>
      </c>
      <c r="G1740">
        <f t="shared" ca="1" si="221"/>
        <v>8</v>
      </c>
      <c r="H1740">
        <f t="shared" ca="1" si="222"/>
        <v>1260.8044</v>
      </c>
      <c r="J1740">
        <f t="shared" ca="1" si="223"/>
        <v>30</v>
      </c>
    </row>
    <row r="1741" spans="1:10" x14ac:dyDescent="0.35">
      <c r="A1741">
        <v>1740</v>
      </c>
      <c r="B1741">
        <f t="shared" ca="1" si="216"/>
        <v>480</v>
      </c>
      <c r="C1741">
        <f t="shared" ca="1" si="217"/>
        <v>649</v>
      </c>
      <c r="D1741">
        <f t="shared" ca="1" si="218"/>
        <v>735</v>
      </c>
      <c r="E1741">
        <f t="shared" ca="1" si="219"/>
        <v>1071</v>
      </c>
      <c r="F1741">
        <f t="shared" ca="1" si="220"/>
        <v>0</v>
      </c>
      <c r="G1741">
        <f t="shared" ca="1" si="221"/>
        <v>8</v>
      </c>
      <c r="H1741">
        <f t="shared" ca="1" si="222"/>
        <v>1527.0684000000001</v>
      </c>
      <c r="J1741">
        <f t="shared" ca="1" si="223"/>
        <v>97</v>
      </c>
    </row>
    <row r="1742" spans="1:10" x14ac:dyDescent="0.35">
      <c r="A1742">
        <v>1741</v>
      </c>
      <c r="B1742">
        <f t="shared" ca="1" si="216"/>
        <v>406</v>
      </c>
      <c r="C1742">
        <f t="shared" ca="1" si="217"/>
        <v>591</v>
      </c>
      <c r="D1742">
        <f t="shared" ca="1" si="218"/>
        <v>671</v>
      </c>
      <c r="E1742">
        <f t="shared" ca="1" si="219"/>
        <v>1008</v>
      </c>
      <c r="F1742">
        <f t="shared" ca="1" si="220"/>
        <v>1</v>
      </c>
      <c r="G1742">
        <f t="shared" ca="1" si="221"/>
        <v>17</v>
      </c>
      <c r="H1742">
        <f t="shared" ca="1" si="222"/>
        <v>2697.1804000000002</v>
      </c>
      <c r="J1742">
        <f t="shared" ca="1" si="223"/>
        <v>21</v>
      </c>
    </row>
    <row r="1743" spans="1:10" x14ac:dyDescent="0.35">
      <c r="A1743">
        <v>1742</v>
      </c>
      <c r="B1743">
        <f t="shared" ca="1" si="216"/>
        <v>441</v>
      </c>
      <c r="C1743">
        <f t="shared" ca="1" si="217"/>
        <v>611</v>
      </c>
      <c r="D1743">
        <f t="shared" ca="1" si="218"/>
        <v>687</v>
      </c>
      <c r="E1743">
        <f t="shared" ca="1" si="219"/>
        <v>1018</v>
      </c>
      <c r="F1743">
        <f t="shared" ca="1" si="220"/>
        <v>1</v>
      </c>
      <c r="G1743">
        <f t="shared" ca="1" si="221"/>
        <v>17</v>
      </c>
      <c r="H1743">
        <f t="shared" ca="1" si="222"/>
        <v>2854.9312</v>
      </c>
      <c r="J1743">
        <f t="shared" ca="1" si="223"/>
        <v>44</v>
      </c>
    </row>
    <row r="1744" spans="1:10" x14ac:dyDescent="0.35">
      <c r="A1744">
        <v>1743</v>
      </c>
      <c r="B1744">
        <f t="shared" ca="1" si="216"/>
        <v>392</v>
      </c>
      <c r="C1744">
        <f t="shared" ca="1" si="217"/>
        <v>555</v>
      </c>
      <c r="D1744">
        <f t="shared" ca="1" si="218"/>
        <v>655</v>
      </c>
      <c r="E1744">
        <f t="shared" ca="1" si="219"/>
        <v>993</v>
      </c>
      <c r="F1744">
        <f t="shared" ca="1" si="220"/>
        <v>0</v>
      </c>
      <c r="G1744">
        <f t="shared" ca="1" si="221"/>
        <v>10</v>
      </c>
      <c r="H1744">
        <f t="shared" ca="1" si="222"/>
        <v>1454.654</v>
      </c>
      <c r="J1744">
        <f t="shared" ca="1" si="223"/>
        <v>5</v>
      </c>
    </row>
    <row r="1745" spans="1:10" x14ac:dyDescent="0.35">
      <c r="A1745">
        <v>1744</v>
      </c>
      <c r="B1745">
        <f t="shared" ca="1" si="216"/>
        <v>465</v>
      </c>
      <c r="C1745">
        <f t="shared" ca="1" si="217"/>
        <v>633</v>
      </c>
      <c r="D1745">
        <f t="shared" ca="1" si="218"/>
        <v>720</v>
      </c>
      <c r="E1745">
        <f t="shared" ca="1" si="219"/>
        <v>1070</v>
      </c>
      <c r="F1745">
        <f t="shared" ca="1" si="220"/>
        <v>1</v>
      </c>
      <c r="G1745">
        <f t="shared" ca="1" si="221"/>
        <v>15</v>
      </c>
      <c r="H1745">
        <f t="shared" ca="1" si="222"/>
        <v>2735.174</v>
      </c>
      <c r="J1745">
        <f t="shared" ca="1" si="223"/>
        <v>76</v>
      </c>
    </row>
    <row r="1746" spans="1:10" x14ac:dyDescent="0.35">
      <c r="A1746">
        <v>1745</v>
      </c>
      <c r="B1746">
        <f t="shared" ca="1" si="216"/>
        <v>397</v>
      </c>
      <c r="C1746">
        <f t="shared" ca="1" si="217"/>
        <v>568</v>
      </c>
      <c r="D1746">
        <f t="shared" ca="1" si="218"/>
        <v>636</v>
      </c>
      <c r="E1746">
        <f t="shared" ca="1" si="219"/>
        <v>990</v>
      </c>
      <c r="F1746">
        <f t="shared" ca="1" si="220"/>
        <v>1</v>
      </c>
      <c r="G1746">
        <f t="shared" ca="1" si="221"/>
        <v>16</v>
      </c>
      <c r="H1746">
        <f t="shared" ca="1" si="222"/>
        <v>2312.5419999999999</v>
      </c>
      <c r="J1746">
        <f t="shared" ca="1" si="223"/>
        <v>0</v>
      </c>
    </row>
    <row r="1747" spans="1:10" x14ac:dyDescent="0.35">
      <c r="A1747">
        <v>1746</v>
      </c>
      <c r="B1747">
        <f t="shared" ca="1" si="216"/>
        <v>400</v>
      </c>
      <c r="C1747">
        <f t="shared" ca="1" si="217"/>
        <v>568</v>
      </c>
      <c r="D1747">
        <f t="shared" ca="1" si="218"/>
        <v>662</v>
      </c>
      <c r="E1747">
        <f t="shared" ca="1" si="219"/>
        <v>986</v>
      </c>
      <c r="F1747">
        <f t="shared" ca="1" si="220"/>
        <v>0</v>
      </c>
      <c r="G1747">
        <f t="shared" ca="1" si="221"/>
        <v>10</v>
      </c>
      <c r="H1747">
        <f t="shared" ca="1" si="222"/>
        <v>1504.6184000000001</v>
      </c>
      <c r="J1747">
        <f t="shared" ca="1" si="223"/>
        <v>13</v>
      </c>
    </row>
    <row r="1748" spans="1:10" x14ac:dyDescent="0.35">
      <c r="A1748">
        <v>1747</v>
      </c>
      <c r="B1748">
        <f t="shared" ca="1" si="216"/>
        <v>414</v>
      </c>
      <c r="C1748">
        <f t="shared" ca="1" si="217"/>
        <v>583</v>
      </c>
      <c r="D1748">
        <f t="shared" ca="1" si="218"/>
        <v>656</v>
      </c>
      <c r="E1748">
        <f t="shared" ca="1" si="219"/>
        <v>998</v>
      </c>
      <c r="F1748">
        <f t="shared" ca="1" si="220"/>
        <v>0</v>
      </c>
      <c r="G1748">
        <f t="shared" ca="1" si="221"/>
        <v>9</v>
      </c>
      <c r="H1748">
        <f t="shared" ca="1" si="222"/>
        <v>1377.3776</v>
      </c>
      <c r="J1748">
        <f t="shared" ca="1" si="223"/>
        <v>26</v>
      </c>
    </row>
    <row r="1749" spans="1:10" x14ac:dyDescent="0.35">
      <c r="A1749">
        <v>1748</v>
      </c>
      <c r="B1749">
        <f t="shared" ca="1" si="216"/>
        <v>404</v>
      </c>
      <c r="C1749">
        <f t="shared" ca="1" si="217"/>
        <v>582</v>
      </c>
      <c r="D1749">
        <f t="shared" ca="1" si="218"/>
        <v>669</v>
      </c>
      <c r="E1749">
        <f t="shared" ca="1" si="219"/>
        <v>1014</v>
      </c>
      <c r="F1749">
        <f t="shared" ca="1" si="220"/>
        <v>1</v>
      </c>
      <c r="G1749">
        <f t="shared" ca="1" si="221"/>
        <v>15</v>
      </c>
      <c r="H1749">
        <f t="shared" ca="1" si="222"/>
        <v>2336.7152000000001</v>
      </c>
      <c r="J1749">
        <f t="shared" ca="1" si="223"/>
        <v>24</v>
      </c>
    </row>
    <row r="1750" spans="1:10" x14ac:dyDescent="0.35">
      <c r="A1750">
        <v>1749</v>
      </c>
      <c r="B1750">
        <f t="shared" ca="1" si="216"/>
        <v>456</v>
      </c>
      <c r="C1750">
        <f t="shared" ca="1" si="217"/>
        <v>631</v>
      </c>
      <c r="D1750">
        <f t="shared" ca="1" si="218"/>
        <v>718</v>
      </c>
      <c r="E1750">
        <f t="shared" ca="1" si="219"/>
        <v>1069</v>
      </c>
      <c r="F1750">
        <f t="shared" ca="1" si="220"/>
        <v>0</v>
      </c>
      <c r="G1750">
        <f t="shared" ca="1" si="221"/>
        <v>11</v>
      </c>
      <c r="H1750">
        <f t="shared" ca="1" si="222"/>
        <v>1994.0652</v>
      </c>
      <c r="J1750">
        <f t="shared" ca="1" si="223"/>
        <v>70</v>
      </c>
    </row>
    <row r="1751" spans="1:10" x14ac:dyDescent="0.35">
      <c r="A1751">
        <v>1750</v>
      </c>
      <c r="B1751">
        <f t="shared" ca="1" si="216"/>
        <v>462</v>
      </c>
      <c r="C1751">
        <f t="shared" ca="1" si="217"/>
        <v>627</v>
      </c>
      <c r="D1751">
        <f t="shared" ca="1" si="218"/>
        <v>715</v>
      </c>
      <c r="E1751">
        <f t="shared" ca="1" si="219"/>
        <v>1064</v>
      </c>
      <c r="F1751">
        <f t="shared" ca="1" si="220"/>
        <v>0</v>
      </c>
      <c r="G1751">
        <f t="shared" ca="1" si="221"/>
        <v>8</v>
      </c>
      <c r="H1751">
        <f t="shared" ca="1" si="222"/>
        <v>1435.1864</v>
      </c>
      <c r="J1751">
        <f t="shared" ca="1" si="223"/>
        <v>74</v>
      </c>
    </row>
    <row r="1752" spans="1:10" x14ac:dyDescent="0.35">
      <c r="A1752">
        <v>1751</v>
      </c>
      <c r="B1752">
        <f t="shared" ca="1" si="216"/>
        <v>396</v>
      </c>
      <c r="C1752">
        <f t="shared" ca="1" si="217"/>
        <v>574</v>
      </c>
      <c r="D1752">
        <f t="shared" ca="1" si="218"/>
        <v>639</v>
      </c>
      <c r="E1752">
        <f t="shared" ca="1" si="219"/>
        <v>981</v>
      </c>
      <c r="F1752">
        <f t="shared" ca="1" si="220"/>
        <v>1</v>
      </c>
      <c r="G1752">
        <f t="shared" ca="1" si="221"/>
        <v>19</v>
      </c>
      <c r="H1752">
        <f t="shared" ca="1" si="222"/>
        <v>2788.1244000000002</v>
      </c>
      <c r="J1752">
        <f t="shared" ca="1" si="223"/>
        <v>6</v>
      </c>
    </row>
    <row r="1753" spans="1:10" x14ac:dyDescent="0.35">
      <c r="A1753">
        <v>1752</v>
      </c>
      <c r="B1753">
        <f t="shared" ca="1" si="216"/>
        <v>419</v>
      </c>
      <c r="C1753">
        <f t="shared" ca="1" si="217"/>
        <v>599</v>
      </c>
      <c r="D1753">
        <f t="shared" ca="1" si="218"/>
        <v>677</v>
      </c>
      <c r="E1753">
        <f t="shared" ca="1" si="219"/>
        <v>1011</v>
      </c>
      <c r="F1753">
        <f t="shared" ca="1" si="220"/>
        <v>1</v>
      </c>
      <c r="G1753">
        <f t="shared" ca="1" si="221"/>
        <v>19</v>
      </c>
      <c r="H1753">
        <f t="shared" ca="1" si="222"/>
        <v>3082.5468000000001</v>
      </c>
      <c r="J1753">
        <f t="shared" ca="1" si="223"/>
        <v>39</v>
      </c>
    </row>
    <row r="1754" spans="1:10" x14ac:dyDescent="0.35">
      <c r="A1754">
        <v>1753</v>
      </c>
      <c r="B1754">
        <f t="shared" ca="1" si="216"/>
        <v>464</v>
      </c>
      <c r="C1754">
        <f t="shared" ca="1" si="217"/>
        <v>637</v>
      </c>
      <c r="D1754">
        <f t="shared" ca="1" si="218"/>
        <v>711</v>
      </c>
      <c r="E1754">
        <f t="shared" ca="1" si="219"/>
        <v>1067</v>
      </c>
      <c r="F1754">
        <f t="shared" ca="1" si="220"/>
        <v>0</v>
      </c>
      <c r="G1754">
        <f t="shared" ca="1" si="221"/>
        <v>10</v>
      </c>
      <c r="H1754">
        <f t="shared" ca="1" si="222"/>
        <v>1812.2403999999999</v>
      </c>
      <c r="J1754">
        <f t="shared" ca="1" si="223"/>
        <v>69</v>
      </c>
    </row>
    <row r="1755" spans="1:10" x14ac:dyDescent="0.35">
      <c r="A1755">
        <v>1754</v>
      </c>
      <c r="B1755">
        <f t="shared" ca="1" si="216"/>
        <v>435</v>
      </c>
      <c r="C1755">
        <f t="shared" ca="1" si="217"/>
        <v>613</v>
      </c>
      <c r="D1755">
        <f t="shared" ca="1" si="218"/>
        <v>688</v>
      </c>
      <c r="E1755">
        <f t="shared" ca="1" si="219"/>
        <v>1036</v>
      </c>
      <c r="F1755">
        <f t="shared" ca="1" si="220"/>
        <v>1</v>
      </c>
      <c r="G1755">
        <f t="shared" ca="1" si="221"/>
        <v>19</v>
      </c>
      <c r="H1755">
        <f t="shared" ca="1" si="222"/>
        <v>3205.8427999999999</v>
      </c>
      <c r="J1755">
        <f t="shared" ca="1" si="223"/>
        <v>49</v>
      </c>
    </row>
    <row r="1756" spans="1:10" x14ac:dyDescent="0.35">
      <c r="A1756">
        <v>1755</v>
      </c>
      <c r="B1756">
        <f t="shared" ca="1" si="216"/>
        <v>451</v>
      </c>
      <c r="C1756">
        <f t="shared" ca="1" si="217"/>
        <v>623</v>
      </c>
      <c r="D1756">
        <f t="shared" ca="1" si="218"/>
        <v>708</v>
      </c>
      <c r="E1756">
        <f t="shared" ca="1" si="219"/>
        <v>1057</v>
      </c>
      <c r="F1756">
        <f t="shared" ca="1" si="220"/>
        <v>1</v>
      </c>
      <c r="G1756">
        <f t="shared" ca="1" si="221"/>
        <v>17</v>
      </c>
      <c r="H1756">
        <f t="shared" ca="1" si="222"/>
        <v>2999.9744000000001</v>
      </c>
      <c r="J1756">
        <f t="shared" ca="1" si="223"/>
        <v>67</v>
      </c>
    </row>
    <row r="1757" spans="1:10" x14ac:dyDescent="0.35">
      <c r="A1757">
        <v>1756</v>
      </c>
      <c r="B1757">
        <f t="shared" ca="1" si="216"/>
        <v>420</v>
      </c>
      <c r="C1757">
        <f t="shared" ca="1" si="217"/>
        <v>579</v>
      </c>
      <c r="D1757">
        <f t="shared" ca="1" si="218"/>
        <v>662</v>
      </c>
      <c r="E1757">
        <f t="shared" ca="1" si="219"/>
        <v>1005</v>
      </c>
      <c r="F1757">
        <f t="shared" ca="1" si="220"/>
        <v>0</v>
      </c>
      <c r="G1757">
        <f t="shared" ca="1" si="221"/>
        <v>11</v>
      </c>
      <c r="H1757">
        <f t="shared" ca="1" si="222"/>
        <v>1687.0812000000001</v>
      </c>
      <c r="J1757">
        <f t="shared" ca="1" si="223"/>
        <v>27</v>
      </c>
    </row>
    <row r="1758" spans="1:10" x14ac:dyDescent="0.35">
      <c r="A1758">
        <v>1757</v>
      </c>
      <c r="B1758">
        <f t="shared" ca="1" si="216"/>
        <v>388</v>
      </c>
      <c r="C1758">
        <f t="shared" ca="1" si="217"/>
        <v>559</v>
      </c>
      <c r="D1758">
        <f t="shared" ca="1" si="218"/>
        <v>648</v>
      </c>
      <c r="E1758">
        <f t="shared" ca="1" si="219"/>
        <v>1001</v>
      </c>
      <c r="F1758">
        <f t="shared" ca="1" si="220"/>
        <v>1</v>
      </c>
      <c r="G1758">
        <f t="shared" ca="1" si="221"/>
        <v>18</v>
      </c>
      <c r="H1758">
        <f t="shared" ca="1" si="222"/>
        <v>2608.6260000000002</v>
      </c>
      <c r="J1758">
        <f t="shared" ca="1" si="223"/>
        <v>7</v>
      </c>
    </row>
    <row r="1759" spans="1:10" x14ac:dyDescent="0.35">
      <c r="A1759">
        <v>1758</v>
      </c>
      <c r="B1759">
        <f t="shared" ca="1" si="216"/>
        <v>478</v>
      </c>
      <c r="C1759">
        <f t="shared" ca="1" si="217"/>
        <v>647</v>
      </c>
      <c r="D1759">
        <f t="shared" ca="1" si="218"/>
        <v>734</v>
      </c>
      <c r="E1759">
        <f t="shared" ca="1" si="219"/>
        <v>1082</v>
      </c>
      <c r="F1759">
        <f t="shared" ca="1" si="220"/>
        <v>1</v>
      </c>
      <c r="G1759">
        <f t="shared" ca="1" si="221"/>
        <v>14</v>
      </c>
      <c r="H1759">
        <f t="shared" ca="1" si="222"/>
        <v>2660.0527999999999</v>
      </c>
      <c r="J1759">
        <f t="shared" ca="1" si="223"/>
        <v>86</v>
      </c>
    </row>
    <row r="1760" spans="1:10" x14ac:dyDescent="0.35">
      <c r="A1760">
        <v>1759</v>
      </c>
      <c r="B1760">
        <f t="shared" ca="1" si="216"/>
        <v>421</v>
      </c>
      <c r="C1760">
        <f t="shared" ca="1" si="217"/>
        <v>579</v>
      </c>
      <c r="D1760">
        <f t="shared" ca="1" si="218"/>
        <v>671</v>
      </c>
      <c r="E1760">
        <f t="shared" ca="1" si="219"/>
        <v>1001</v>
      </c>
      <c r="F1760">
        <f t="shared" ca="1" si="220"/>
        <v>1</v>
      </c>
      <c r="G1760">
        <f t="shared" ca="1" si="221"/>
        <v>14</v>
      </c>
      <c r="H1760">
        <f t="shared" ca="1" si="222"/>
        <v>2176.2192</v>
      </c>
      <c r="J1760">
        <f t="shared" ca="1" si="223"/>
        <v>23</v>
      </c>
    </row>
    <row r="1761" spans="1:10" x14ac:dyDescent="0.35">
      <c r="A1761">
        <v>1760</v>
      </c>
      <c r="B1761">
        <f t="shared" ca="1" si="216"/>
        <v>450</v>
      </c>
      <c r="C1761">
        <f t="shared" ca="1" si="217"/>
        <v>622</v>
      </c>
      <c r="D1761">
        <f t="shared" ca="1" si="218"/>
        <v>682</v>
      </c>
      <c r="E1761">
        <f t="shared" ca="1" si="219"/>
        <v>1025</v>
      </c>
      <c r="F1761">
        <f t="shared" ca="1" si="220"/>
        <v>0</v>
      </c>
      <c r="G1761">
        <f t="shared" ca="1" si="221"/>
        <v>10</v>
      </c>
      <c r="H1761">
        <f t="shared" ca="1" si="222"/>
        <v>1697.4059999999999</v>
      </c>
      <c r="J1761">
        <f t="shared" ca="1" si="223"/>
        <v>52</v>
      </c>
    </row>
    <row r="1762" spans="1:10" x14ac:dyDescent="0.35">
      <c r="A1762">
        <v>1761</v>
      </c>
      <c r="B1762">
        <f t="shared" ca="1" si="216"/>
        <v>438</v>
      </c>
      <c r="C1762">
        <f t="shared" ca="1" si="217"/>
        <v>609</v>
      </c>
      <c r="D1762">
        <f t="shared" ca="1" si="218"/>
        <v>679</v>
      </c>
      <c r="E1762">
        <f t="shared" ca="1" si="219"/>
        <v>1019</v>
      </c>
      <c r="F1762">
        <f t="shared" ca="1" si="220"/>
        <v>0</v>
      </c>
      <c r="G1762">
        <f t="shared" ca="1" si="221"/>
        <v>9</v>
      </c>
      <c r="H1762">
        <f t="shared" ca="1" si="222"/>
        <v>1489.2224000000001</v>
      </c>
      <c r="J1762">
        <f t="shared" ca="1" si="223"/>
        <v>45</v>
      </c>
    </row>
    <row r="1763" spans="1:10" x14ac:dyDescent="0.35">
      <c r="A1763">
        <v>1762</v>
      </c>
      <c r="B1763">
        <f t="shared" ca="1" si="216"/>
        <v>405</v>
      </c>
      <c r="C1763">
        <f t="shared" ca="1" si="217"/>
        <v>561</v>
      </c>
      <c r="D1763">
        <f t="shared" ca="1" si="218"/>
        <v>649</v>
      </c>
      <c r="E1763">
        <f t="shared" ca="1" si="219"/>
        <v>981</v>
      </c>
      <c r="F1763">
        <f t="shared" ca="1" si="220"/>
        <v>1</v>
      </c>
      <c r="G1763">
        <f t="shared" ca="1" si="221"/>
        <v>16</v>
      </c>
      <c r="H1763">
        <f t="shared" ca="1" si="222"/>
        <v>2330.7240000000002</v>
      </c>
      <c r="J1763">
        <f t="shared" ca="1" si="223"/>
        <v>9</v>
      </c>
    </row>
    <row r="1764" spans="1:10" x14ac:dyDescent="0.35">
      <c r="A1764">
        <v>1763</v>
      </c>
      <c r="B1764">
        <f t="shared" ca="1" si="216"/>
        <v>443</v>
      </c>
      <c r="C1764">
        <f t="shared" ca="1" si="217"/>
        <v>608</v>
      </c>
      <c r="D1764">
        <f t="shared" ca="1" si="218"/>
        <v>698</v>
      </c>
      <c r="E1764">
        <f t="shared" ca="1" si="219"/>
        <v>1050</v>
      </c>
      <c r="F1764">
        <f t="shared" ca="1" si="220"/>
        <v>1</v>
      </c>
      <c r="G1764">
        <f t="shared" ca="1" si="221"/>
        <v>16</v>
      </c>
      <c r="H1764">
        <f t="shared" ca="1" si="222"/>
        <v>2716.6547999999998</v>
      </c>
      <c r="J1764">
        <f t="shared" ca="1" si="223"/>
        <v>54</v>
      </c>
    </row>
    <row r="1765" spans="1:10" x14ac:dyDescent="0.35">
      <c r="A1765">
        <v>1764</v>
      </c>
      <c r="B1765">
        <f t="shared" ca="1" si="216"/>
        <v>438</v>
      </c>
      <c r="C1765">
        <f t="shared" ca="1" si="217"/>
        <v>611</v>
      </c>
      <c r="D1765">
        <f t="shared" ca="1" si="218"/>
        <v>682</v>
      </c>
      <c r="E1765">
        <f t="shared" ca="1" si="219"/>
        <v>1039</v>
      </c>
      <c r="F1765">
        <f t="shared" ca="1" si="220"/>
        <v>0</v>
      </c>
      <c r="G1765">
        <f t="shared" ca="1" si="221"/>
        <v>8</v>
      </c>
      <c r="H1765">
        <f t="shared" ca="1" si="222"/>
        <v>1334.0372</v>
      </c>
      <c r="J1765">
        <f t="shared" ca="1" si="223"/>
        <v>48</v>
      </c>
    </row>
    <row r="1766" spans="1:10" x14ac:dyDescent="0.35">
      <c r="A1766">
        <v>1765</v>
      </c>
      <c r="B1766">
        <f t="shared" ca="1" si="216"/>
        <v>470</v>
      </c>
      <c r="C1766">
        <f t="shared" ca="1" si="217"/>
        <v>641</v>
      </c>
      <c r="D1766">
        <f t="shared" ca="1" si="218"/>
        <v>711</v>
      </c>
      <c r="E1766">
        <f t="shared" ca="1" si="219"/>
        <v>1067</v>
      </c>
      <c r="F1766">
        <f t="shared" ca="1" si="220"/>
        <v>1</v>
      </c>
      <c r="G1766">
        <f t="shared" ca="1" si="221"/>
        <v>18</v>
      </c>
      <c r="H1766">
        <f t="shared" ca="1" si="222"/>
        <v>3282.0219999999999</v>
      </c>
      <c r="J1766">
        <f t="shared" ca="1" si="223"/>
        <v>74</v>
      </c>
    </row>
    <row r="1767" spans="1:10" x14ac:dyDescent="0.35">
      <c r="A1767">
        <v>1766</v>
      </c>
      <c r="B1767">
        <f t="shared" ca="1" si="216"/>
        <v>479</v>
      </c>
      <c r="C1767">
        <f t="shared" ca="1" si="217"/>
        <v>645</v>
      </c>
      <c r="D1767">
        <f t="shared" ca="1" si="218"/>
        <v>734</v>
      </c>
      <c r="E1767">
        <f t="shared" ca="1" si="219"/>
        <v>1087</v>
      </c>
      <c r="F1767">
        <f t="shared" ca="1" si="220"/>
        <v>1</v>
      </c>
      <c r="G1767">
        <f t="shared" ca="1" si="221"/>
        <v>15</v>
      </c>
      <c r="H1767">
        <f t="shared" ca="1" si="222"/>
        <v>2841.2064</v>
      </c>
      <c r="J1767">
        <f t="shared" ca="1" si="223"/>
        <v>91</v>
      </c>
    </row>
    <row r="1768" spans="1:10" x14ac:dyDescent="0.35">
      <c r="A1768">
        <v>1767</v>
      </c>
      <c r="B1768">
        <f t="shared" ca="1" si="216"/>
        <v>394</v>
      </c>
      <c r="C1768">
        <f t="shared" ca="1" si="217"/>
        <v>570</v>
      </c>
      <c r="D1768">
        <f t="shared" ca="1" si="218"/>
        <v>649</v>
      </c>
      <c r="E1768">
        <f t="shared" ca="1" si="219"/>
        <v>998</v>
      </c>
      <c r="F1768">
        <f t="shared" ca="1" si="220"/>
        <v>0</v>
      </c>
      <c r="G1768">
        <f t="shared" ca="1" si="221"/>
        <v>11</v>
      </c>
      <c r="H1768">
        <f t="shared" ca="1" si="222"/>
        <v>1628.2488000000001</v>
      </c>
      <c r="J1768">
        <f t="shared" ca="1" si="223"/>
        <v>11</v>
      </c>
    </row>
    <row r="1769" spans="1:10" x14ac:dyDescent="0.35">
      <c r="A1769">
        <v>1768</v>
      </c>
      <c r="B1769">
        <f t="shared" ca="1" si="216"/>
        <v>430</v>
      </c>
      <c r="C1769">
        <f t="shared" ca="1" si="217"/>
        <v>604</v>
      </c>
      <c r="D1769">
        <f t="shared" ca="1" si="218"/>
        <v>671</v>
      </c>
      <c r="E1769">
        <f t="shared" ca="1" si="219"/>
        <v>1019</v>
      </c>
      <c r="F1769">
        <f t="shared" ca="1" si="220"/>
        <v>1</v>
      </c>
      <c r="G1769">
        <f t="shared" ca="1" si="221"/>
        <v>16</v>
      </c>
      <c r="H1769">
        <f t="shared" ca="1" si="222"/>
        <v>2594.3971999999999</v>
      </c>
      <c r="J1769">
        <f t="shared" ca="1" si="223"/>
        <v>39</v>
      </c>
    </row>
    <row r="1770" spans="1:10" x14ac:dyDescent="0.35">
      <c r="A1770">
        <v>1769</v>
      </c>
      <c r="B1770">
        <f t="shared" ca="1" si="216"/>
        <v>469</v>
      </c>
      <c r="C1770">
        <f t="shared" ca="1" si="217"/>
        <v>623</v>
      </c>
      <c r="D1770">
        <f t="shared" ca="1" si="218"/>
        <v>715</v>
      </c>
      <c r="E1770">
        <f t="shared" ca="1" si="219"/>
        <v>1068</v>
      </c>
      <c r="F1770">
        <f t="shared" ca="1" si="220"/>
        <v>0</v>
      </c>
      <c r="G1770">
        <f t="shared" ca="1" si="221"/>
        <v>8</v>
      </c>
      <c r="H1770">
        <f t="shared" ca="1" si="222"/>
        <v>1426.0388</v>
      </c>
      <c r="J1770">
        <f t="shared" ca="1" si="223"/>
        <v>72</v>
      </c>
    </row>
    <row r="1771" spans="1:10" x14ac:dyDescent="0.35">
      <c r="A1771">
        <v>1770</v>
      </c>
      <c r="B1771">
        <f t="shared" ca="1" si="216"/>
        <v>471</v>
      </c>
      <c r="C1771">
        <f t="shared" ca="1" si="217"/>
        <v>649</v>
      </c>
      <c r="D1771">
        <f t="shared" ca="1" si="218"/>
        <v>732</v>
      </c>
      <c r="E1771">
        <f t="shared" ca="1" si="219"/>
        <v>1068</v>
      </c>
      <c r="F1771">
        <f t="shared" ca="1" si="220"/>
        <v>0</v>
      </c>
      <c r="G1771">
        <f t="shared" ca="1" si="221"/>
        <v>8</v>
      </c>
      <c r="H1771">
        <f t="shared" ca="1" si="222"/>
        <v>1520.8332</v>
      </c>
      <c r="J1771">
        <f t="shared" ca="1" si="223"/>
        <v>91</v>
      </c>
    </row>
    <row r="1772" spans="1:10" x14ac:dyDescent="0.35">
      <c r="A1772">
        <v>1771</v>
      </c>
      <c r="B1772">
        <f t="shared" ca="1" si="216"/>
        <v>396</v>
      </c>
      <c r="C1772">
        <f t="shared" ca="1" si="217"/>
        <v>574</v>
      </c>
      <c r="D1772">
        <f t="shared" ca="1" si="218"/>
        <v>650</v>
      </c>
      <c r="E1772">
        <f t="shared" ca="1" si="219"/>
        <v>1007</v>
      </c>
      <c r="F1772">
        <f t="shared" ca="1" si="220"/>
        <v>0</v>
      </c>
      <c r="G1772">
        <f t="shared" ca="1" si="221"/>
        <v>11</v>
      </c>
      <c r="H1772">
        <f t="shared" ca="1" si="222"/>
        <v>1642.2012</v>
      </c>
      <c r="J1772">
        <f t="shared" ca="1" si="223"/>
        <v>7</v>
      </c>
    </row>
    <row r="1773" spans="1:10" x14ac:dyDescent="0.35">
      <c r="A1773">
        <v>1772</v>
      </c>
      <c r="B1773">
        <f t="shared" ca="1" si="216"/>
        <v>448</v>
      </c>
      <c r="C1773">
        <f t="shared" ca="1" si="217"/>
        <v>613</v>
      </c>
      <c r="D1773">
        <f t="shared" ca="1" si="218"/>
        <v>696</v>
      </c>
      <c r="E1773">
        <f t="shared" ca="1" si="219"/>
        <v>1026</v>
      </c>
      <c r="F1773">
        <f t="shared" ca="1" si="220"/>
        <v>1</v>
      </c>
      <c r="G1773">
        <f t="shared" ca="1" si="221"/>
        <v>17</v>
      </c>
      <c r="H1773">
        <f t="shared" ca="1" si="222"/>
        <v>2901.7959999999998</v>
      </c>
      <c r="J1773">
        <f t="shared" ca="1" si="223"/>
        <v>55</v>
      </c>
    </row>
    <row r="1774" spans="1:10" x14ac:dyDescent="0.35">
      <c r="A1774">
        <v>1773</v>
      </c>
      <c r="B1774">
        <f t="shared" ca="1" si="216"/>
        <v>464</v>
      </c>
      <c r="C1774">
        <f t="shared" ca="1" si="217"/>
        <v>635</v>
      </c>
      <c r="D1774">
        <f t="shared" ca="1" si="218"/>
        <v>708</v>
      </c>
      <c r="E1774">
        <f t="shared" ca="1" si="219"/>
        <v>1068</v>
      </c>
      <c r="F1774">
        <f t="shared" ca="1" si="220"/>
        <v>1</v>
      </c>
      <c r="G1774">
        <f t="shared" ca="1" si="221"/>
        <v>18</v>
      </c>
      <c r="H1774">
        <f t="shared" ca="1" si="222"/>
        <v>3237.5888</v>
      </c>
      <c r="J1774">
        <f t="shared" ca="1" si="223"/>
        <v>71</v>
      </c>
    </row>
    <row r="1775" spans="1:10" x14ac:dyDescent="0.35">
      <c r="A1775">
        <v>1774</v>
      </c>
      <c r="B1775">
        <f t="shared" ca="1" si="216"/>
        <v>401</v>
      </c>
      <c r="C1775">
        <f t="shared" ca="1" si="217"/>
        <v>561</v>
      </c>
      <c r="D1775">
        <f t="shared" ca="1" si="218"/>
        <v>656</v>
      </c>
      <c r="E1775">
        <f t="shared" ca="1" si="219"/>
        <v>999</v>
      </c>
      <c r="F1775">
        <f t="shared" ca="1" si="220"/>
        <v>0</v>
      </c>
      <c r="G1775">
        <f t="shared" ca="1" si="221"/>
        <v>9</v>
      </c>
      <c r="H1775">
        <f t="shared" ca="1" si="222"/>
        <v>1325.4176</v>
      </c>
      <c r="J1775">
        <f t="shared" ca="1" si="223"/>
        <v>9</v>
      </c>
    </row>
    <row r="1776" spans="1:10" x14ac:dyDescent="0.35">
      <c r="A1776">
        <v>1775</v>
      </c>
      <c r="B1776">
        <f t="shared" ca="1" si="216"/>
        <v>427</v>
      </c>
      <c r="C1776">
        <f t="shared" ca="1" si="217"/>
        <v>602</v>
      </c>
      <c r="D1776">
        <f t="shared" ca="1" si="218"/>
        <v>667</v>
      </c>
      <c r="E1776">
        <f t="shared" ca="1" si="219"/>
        <v>1016</v>
      </c>
      <c r="F1776">
        <f t="shared" ca="1" si="220"/>
        <v>0</v>
      </c>
      <c r="G1776">
        <f t="shared" ca="1" si="221"/>
        <v>11</v>
      </c>
      <c r="H1776">
        <f t="shared" ca="1" si="222"/>
        <v>1767.3268</v>
      </c>
      <c r="J1776">
        <f t="shared" ca="1" si="223"/>
        <v>37</v>
      </c>
    </row>
    <row r="1777" spans="1:10" x14ac:dyDescent="0.35">
      <c r="A1777">
        <v>1776</v>
      </c>
      <c r="B1777">
        <f t="shared" ca="1" si="216"/>
        <v>399</v>
      </c>
      <c r="C1777">
        <f t="shared" ca="1" si="217"/>
        <v>569</v>
      </c>
      <c r="D1777">
        <f t="shared" ca="1" si="218"/>
        <v>643</v>
      </c>
      <c r="E1777">
        <f t="shared" ca="1" si="219"/>
        <v>1002</v>
      </c>
      <c r="F1777">
        <f t="shared" ca="1" si="220"/>
        <v>0</v>
      </c>
      <c r="G1777">
        <f t="shared" ca="1" si="221"/>
        <v>11</v>
      </c>
      <c r="H1777">
        <f t="shared" ca="1" si="222"/>
        <v>1610.3751999999999</v>
      </c>
      <c r="J1777">
        <f t="shared" ca="1" si="223"/>
        <v>13</v>
      </c>
    </row>
    <row r="1778" spans="1:10" x14ac:dyDescent="0.35">
      <c r="A1778">
        <v>1777</v>
      </c>
      <c r="B1778">
        <f t="shared" ca="1" si="216"/>
        <v>443</v>
      </c>
      <c r="C1778">
        <f t="shared" ca="1" si="217"/>
        <v>618</v>
      </c>
      <c r="D1778">
        <f t="shared" ca="1" si="218"/>
        <v>687</v>
      </c>
      <c r="E1778">
        <f t="shared" ca="1" si="219"/>
        <v>1026</v>
      </c>
      <c r="F1778">
        <f t="shared" ca="1" si="220"/>
        <v>1</v>
      </c>
      <c r="G1778">
        <f t="shared" ca="1" si="221"/>
        <v>15</v>
      </c>
      <c r="H1778">
        <f t="shared" ca="1" si="222"/>
        <v>2547.9836</v>
      </c>
      <c r="J1778">
        <f t="shared" ca="1" si="223"/>
        <v>55</v>
      </c>
    </row>
    <row r="1779" spans="1:10" x14ac:dyDescent="0.35">
      <c r="A1779">
        <v>1778</v>
      </c>
      <c r="B1779">
        <f t="shared" ca="1" si="216"/>
        <v>425</v>
      </c>
      <c r="C1779">
        <f t="shared" ca="1" si="217"/>
        <v>609</v>
      </c>
      <c r="D1779">
        <f t="shared" ca="1" si="218"/>
        <v>684</v>
      </c>
      <c r="E1779">
        <f t="shared" ca="1" si="219"/>
        <v>1022</v>
      </c>
      <c r="F1779">
        <f t="shared" ca="1" si="220"/>
        <v>0</v>
      </c>
      <c r="G1779">
        <f t="shared" ca="1" si="221"/>
        <v>8</v>
      </c>
      <c r="H1779">
        <f t="shared" ca="1" si="222"/>
        <v>1333.558</v>
      </c>
      <c r="J1779">
        <f t="shared" ca="1" si="223"/>
        <v>45</v>
      </c>
    </row>
    <row r="1780" spans="1:10" x14ac:dyDescent="0.35">
      <c r="A1780">
        <v>1779</v>
      </c>
      <c r="B1780">
        <f t="shared" ca="1" si="216"/>
        <v>426</v>
      </c>
      <c r="C1780">
        <f t="shared" ca="1" si="217"/>
        <v>581</v>
      </c>
      <c r="D1780">
        <f t="shared" ca="1" si="218"/>
        <v>662</v>
      </c>
      <c r="E1780">
        <f t="shared" ca="1" si="219"/>
        <v>1007</v>
      </c>
      <c r="F1780">
        <f t="shared" ca="1" si="220"/>
        <v>1</v>
      </c>
      <c r="G1780">
        <f t="shared" ca="1" si="221"/>
        <v>19</v>
      </c>
      <c r="H1780">
        <f t="shared" ca="1" si="222"/>
        <v>2923.7004000000002</v>
      </c>
      <c r="J1780">
        <f t="shared" ca="1" si="223"/>
        <v>31</v>
      </c>
    </row>
    <row r="1781" spans="1:10" x14ac:dyDescent="0.35">
      <c r="A1781">
        <v>1780</v>
      </c>
      <c r="B1781">
        <f t="shared" ca="1" si="216"/>
        <v>416</v>
      </c>
      <c r="C1781">
        <f t="shared" ca="1" si="217"/>
        <v>573</v>
      </c>
      <c r="D1781">
        <f t="shared" ca="1" si="218"/>
        <v>648</v>
      </c>
      <c r="E1781">
        <f t="shared" ca="1" si="219"/>
        <v>988</v>
      </c>
      <c r="F1781">
        <f t="shared" ca="1" si="220"/>
        <v>1</v>
      </c>
      <c r="G1781">
        <f t="shared" ca="1" si="221"/>
        <v>15</v>
      </c>
      <c r="H1781">
        <f t="shared" ca="1" si="222"/>
        <v>2228.3856000000001</v>
      </c>
      <c r="J1781">
        <f t="shared" ca="1" si="223"/>
        <v>16</v>
      </c>
    </row>
    <row r="1782" spans="1:10" x14ac:dyDescent="0.35">
      <c r="A1782">
        <v>1781</v>
      </c>
      <c r="B1782">
        <f t="shared" ca="1" si="216"/>
        <v>385</v>
      </c>
      <c r="C1782">
        <f t="shared" ca="1" si="217"/>
        <v>563</v>
      </c>
      <c r="D1782">
        <f t="shared" ca="1" si="218"/>
        <v>642</v>
      </c>
      <c r="E1782">
        <f t="shared" ca="1" si="219"/>
        <v>985</v>
      </c>
      <c r="F1782">
        <f t="shared" ca="1" si="220"/>
        <v>0</v>
      </c>
      <c r="G1782">
        <f t="shared" ca="1" si="221"/>
        <v>10</v>
      </c>
      <c r="H1782">
        <f t="shared" ca="1" si="222"/>
        <v>1446.3320000000001</v>
      </c>
      <c r="J1782">
        <f t="shared" ca="1" si="223"/>
        <v>2</v>
      </c>
    </row>
    <row r="1783" spans="1:10" x14ac:dyDescent="0.35">
      <c r="A1783">
        <v>1782</v>
      </c>
      <c r="B1783">
        <f t="shared" ca="1" si="216"/>
        <v>420</v>
      </c>
      <c r="C1783">
        <f t="shared" ca="1" si="217"/>
        <v>607</v>
      </c>
      <c r="D1783">
        <f t="shared" ca="1" si="218"/>
        <v>689</v>
      </c>
      <c r="E1783">
        <f t="shared" ca="1" si="219"/>
        <v>1020</v>
      </c>
      <c r="F1783">
        <f t="shared" ca="1" si="220"/>
        <v>0</v>
      </c>
      <c r="G1783">
        <f t="shared" ca="1" si="221"/>
        <v>11</v>
      </c>
      <c r="H1783">
        <f t="shared" ca="1" si="222"/>
        <v>1840.7572</v>
      </c>
      <c r="J1783">
        <f t="shared" ca="1" si="223"/>
        <v>40</v>
      </c>
    </row>
    <row r="1784" spans="1:10" x14ac:dyDescent="0.35">
      <c r="A1784">
        <v>1783</v>
      </c>
      <c r="B1784">
        <f t="shared" ca="1" si="216"/>
        <v>408</v>
      </c>
      <c r="C1784">
        <f t="shared" ca="1" si="217"/>
        <v>579</v>
      </c>
      <c r="D1784">
        <f t="shared" ca="1" si="218"/>
        <v>663</v>
      </c>
      <c r="E1784">
        <f t="shared" ca="1" si="219"/>
        <v>1003</v>
      </c>
      <c r="F1784">
        <f t="shared" ca="1" si="220"/>
        <v>0</v>
      </c>
      <c r="G1784">
        <f t="shared" ca="1" si="221"/>
        <v>9</v>
      </c>
      <c r="H1784">
        <f t="shared" ca="1" si="222"/>
        <v>1382.5216</v>
      </c>
      <c r="J1784">
        <f t="shared" ca="1" si="223"/>
        <v>27</v>
      </c>
    </row>
    <row r="1785" spans="1:10" x14ac:dyDescent="0.35">
      <c r="A1785">
        <v>1784</v>
      </c>
      <c r="B1785">
        <f t="shared" ca="1" si="216"/>
        <v>423</v>
      </c>
      <c r="C1785">
        <f t="shared" ca="1" si="217"/>
        <v>597</v>
      </c>
      <c r="D1785">
        <f t="shared" ca="1" si="218"/>
        <v>678</v>
      </c>
      <c r="E1785">
        <f t="shared" ca="1" si="219"/>
        <v>1006</v>
      </c>
      <c r="F1785">
        <f t="shared" ca="1" si="220"/>
        <v>0</v>
      </c>
      <c r="G1785">
        <f t="shared" ca="1" si="221"/>
        <v>9</v>
      </c>
      <c r="H1785">
        <f t="shared" ca="1" si="222"/>
        <v>1457.7292</v>
      </c>
      <c r="J1785">
        <f t="shared" ca="1" si="223"/>
        <v>30</v>
      </c>
    </row>
    <row r="1786" spans="1:10" x14ac:dyDescent="0.35">
      <c r="A1786">
        <v>1785</v>
      </c>
      <c r="B1786">
        <f t="shared" ca="1" si="216"/>
        <v>389</v>
      </c>
      <c r="C1786">
        <f t="shared" ca="1" si="217"/>
        <v>565</v>
      </c>
      <c r="D1786">
        <f t="shared" ca="1" si="218"/>
        <v>638</v>
      </c>
      <c r="E1786">
        <f t="shared" ca="1" si="219"/>
        <v>977</v>
      </c>
      <c r="F1786">
        <f t="shared" ca="1" si="220"/>
        <v>1</v>
      </c>
      <c r="G1786">
        <f t="shared" ca="1" si="221"/>
        <v>16</v>
      </c>
      <c r="H1786">
        <f t="shared" ca="1" si="222"/>
        <v>2307.5544</v>
      </c>
      <c r="J1786">
        <f t="shared" ca="1" si="223"/>
        <v>0</v>
      </c>
    </row>
    <row r="1787" spans="1:10" x14ac:dyDescent="0.35">
      <c r="A1787">
        <v>1786</v>
      </c>
      <c r="B1787">
        <f t="shared" ca="1" si="216"/>
        <v>440</v>
      </c>
      <c r="C1787">
        <f t="shared" ca="1" si="217"/>
        <v>614</v>
      </c>
      <c r="D1787">
        <f t="shared" ca="1" si="218"/>
        <v>696</v>
      </c>
      <c r="E1787">
        <f t="shared" ca="1" si="219"/>
        <v>1037</v>
      </c>
      <c r="F1787">
        <f t="shared" ca="1" si="220"/>
        <v>0</v>
      </c>
      <c r="G1787">
        <f t="shared" ca="1" si="221"/>
        <v>9</v>
      </c>
      <c r="H1787">
        <f t="shared" ca="1" si="222"/>
        <v>1539.0291999999999</v>
      </c>
      <c r="J1787">
        <f t="shared" ca="1" si="223"/>
        <v>59</v>
      </c>
    </row>
    <row r="1788" spans="1:10" x14ac:dyDescent="0.35">
      <c r="A1788">
        <v>1787</v>
      </c>
      <c r="B1788">
        <f t="shared" ca="1" si="216"/>
        <v>432</v>
      </c>
      <c r="C1788">
        <f t="shared" ca="1" si="217"/>
        <v>596</v>
      </c>
      <c r="D1788">
        <f t="shared" ca="1" si="218"/>
        <v>675</v>
      </c>
      <c r="E1788">
        <f t="shared" ca="1" si="219"/>
        <v>1018</v>
      </c>
      <c r="F1788">
        <f t="shared" ca="1" si="220"/>
        <v>1</v>
      </c>
      <c r="G1788">
        <f t="shared" ca="1" si="221"/>
        <v>14</v>
      </c>
      <c r="H1788">
        <f t="shared" ca="1" si="222"/>
        <v>2253.46</v>
      </c>
      <c r="J1788">
        <f t="shared" ca="1" si="223"/>
        <v>37</v>
      </c>
    </row>
    <row r="1789" spans="1:10" x14ac:dyDescent="0.35">
      <c r="A1789">
        <v>1788</v>
      </c>
      <c r="B1789">
        <f t="shared" ca="1" si="216"/>
        <v>407</v>
      </c>
      <c r="C1789">
        <f t="shared" ca="1" si="217"/>
        <v>587</v>
      </c>
      <c r="D1789">
        <f t="shared" ca="1" si="218"/>
        <v>668</v>
      </c>
      <c r="E1789">
        <f t="shared" ca="1" si="219"/>
        <v>1007</v>
      </c>
      <c r="F1789">
        <f t="shared" ca="1" si="220"/>
        <v>0</v>
      </c>
      <c r="G1789">
        <f t="shared" ca="1" si="221"/>
        <v>10</v>
      </c>
      <c r="H1789">
        <f t="shared" ca="1" si="222"/>
        <v>1569.0296000000001</v>
      </c>
      <c r="J1789">
        <f t="shared" ca="1" si="223"/>
        <v>21</v>
      </c>
    </row>
    <row r="1790" spans="1:10" x14ac:dyDescent="0.35">
      <c r="A1790">
        <v>1789</v>
      </c>
      <c r="B1790">
        <f t="shared" ca="1" si="216"/>
        <v>450</v>
      </c>
      <c r="C1790">
        <f t="shared" ca="1" si="217"/>
        <v>625</v>
      </c>
      <c r="D1790">
        <f t="shared" ca="1" si="218"/>
        <v>715</v>
      </c>
      <c r="E1790">
        <f t="shared" ca="1" si="219"/>
        <v>1064</v>
      </c>
      <c r="F1790">
        <f t="shared" ca="1" si="220"/>
        <v>0</v>
      </c>
      <c r="G1790">
        <f t="shared" ca="1" si="221"/>
        <v>8</v>
      </c>
      <c r="H1790">
        <f t="shared" ca="1" si="222"/>
        <v>1430.6056000000001</v>
      </c>
      <c r="J1790">
        <f t="shared" ca="1" si="223"/>
        <v>70</v>
      </c>
    </row>
    <row r="1791" spans="1:10" x14ac:dyDescent="0.35">
      <c r="A1791">
        <v>1790</v>
      </c>
      <c r="B1791">
        <f t="shared" ca="1" si="216"/>
        <v>421</v>
      </c>
      <c r="C1791">
        <f t="shared" ca="1" si="217"/>
        <v>607</v>
      </c>
      <c r="D1791">
        <f t="shared" ca="1" si="218"/>
        <v>683</v>
      </c>
      <c r="E1791">
        <f t="shared" ca="1" si="219"/>
        <v>1015</v>
      </c>
      <c r="F1791">
        <f t="shared" ca="1" si="220"/>
        <v>1</v>
      </c>
      <c r="G1791">
        <f t="shared" ca="1" si="221"/>
        <v>19</v>
      </c>
      <c r="H1791">
        <f t="shared" ca="1" si="222"/>
        <v>3151.39</v>
      </c>
      <c r="J1791">
        <f t="shared" ca="1" si="223"/>
        <v>40</v>
      </c>
    </row>
    <row r="1792" spans="1:10" x14ac:dyDescent="0.35">
      <c r="A1792">
        <v>1791</v>
      </c>
      <c r="B1792">
        <f t="shared" ca="1" si="216"/>
        <v>403</v>
      </c>
      <c r="C1792">
        <f t="shared" ca="1" si="217"/>
        <v>576</v>
      </c>
      <c r="D1792">
        <f t="shared" ca="1" si="218"/>
        <v>660</v>
      </c>
      <c r="E1792">
        <f t="shared" ca="1" si="219"/>
        <v>1013</v>
      </c>
      <c r="F1792">
        <f t="shared" ca="1" si="220"/>
        <v>0</v>
      </c>
      <c r="G1792">
        <f t="shared" ca="1" si="221"/>
        <v>9</v>
      </c>
      <c r="H1792">
        <f t="shared" ca="1" si="222"/>
        <v>1369.1424</v>
      </c>
      <c r="J1792">
        <f t="shared" ca="1" si="223"/>
        <v>16</v>
      </c>
    </row>
    <row r="1793" spans="1:10" x14ac:dyDescent="0.35">
      <c r="A1793">
        <v>1792</v>
      </c>
      <c r="B1793">
        <f t="shared" ca="1" si="216"/>
        <v>439</v>
      </c>
      <c r="C1793">
        <f t="shared" ca="1" si="217"/>
        <v>614</v>
      </c>
      <c r="D1793">
        <f t="shared" ca="1" si="218"/>
        <v>702</v>
      </c>
      <c r="E1793">
        <f t="shared" ca="1" si="219"/>
        <v>1037</v>
      </c>
      <c r="F1793">
        <f t="shared" ca="1" si="220"/>
        <v>0</v>
      </c>
      <c r="G1793">
        <f t="shared" ca="1" si="221"/>
        <v>9</v>
      </c>
      <c r="H1793">
        <f t="shared" ca="1" si="222"/>
        <v>1552.2911999999999</v>
      </c>
      <c r="J1793">
        <f t="shared" ca="1" si="223"/>
        <v>54</v>
      </c>
    </row>
    <row r="1794" spans="1:10" x14ac:dyDescent="0.35">
      <c r="A1794">
        <v>1793</v>
      </c>
      <c r="B1794">
        <f t="shared" ca="1" si="216"/>
        <v>425</v>
      </c>
      <c r="C1794">
        <f t="shared" ca="1" si="217"/>
        <v>606</v>
      </c>
      <c r="D1794">
        <f t="shared" ca="1" si="218"/>
        <v>675</v>
      </c>
      <c r="E1794">
        <f t="shared" ca="1" si="219"/>
        <v>1025</v>
      </c>
      <c r="F1794">
        <f t="shared" ca="1" si="220"/>
        <v>0</v>
      </c>
      <c r="G1794">
        <f t="shared" ca="1" si="221"/>
        <v>9</v>
      </c>
      <c r="H1794">
        <f t="shared" ca="1" si="222"/>
        <v>1473.16</v>
      </c>
      <c r="J1794">
        <f t="shared" ca="1" si="223"/>
        <v>43</v>
      </c>
    </row>
    <row r="1795" spans="1:10" x14ac:dyDescent="0.35">
      <c r="A1795">
        <v>1794</v>
      </c>
      <c r="B1795">
        <f t="shared" ref="B1795:B1858" ca="1" si="224">RANDBETWEEN(380,400)+J1795</f>
        <v>434</v>
      </c>
      <c r="C1795">
        <f t="shared" ref="C1795:C1858" ca="1" si="225">RANDBETWEEN(550,570)+J1795</f>
        <v>605</v>
      </c>
      <c r="D1795">
        <f t="shared" ref="D1795:D1858" ca="1" si="226">RANDBETWEEN(630,650)+J1795</f>
        <v>682</v>
      </c>
      <c r="E1795">
        <f t="shared" ref="E1795:E1858" ca="1" si="227">RANDBETWEEN(970,1000)+J1795</f>
        <v>1011</v>
      </c>
      <c r="F1795">
        <f t="shared" ref="F1795:F1858" ca="1" si="228">RANDBETWEEN(0,1)</f>
        <v>0</v>
      </c>
      <c r="G1795">
        <f t="shared" ref="G1795:G1858" ca="1" si="229">IF(F1795=0, RANDBETWEEN(8,11),RANDBETWEEN(14,19))</f>
        <v>9</v>
      </c>
      <c r="H1795">
        <f t="shared" ref="H1795:H1858" ca="1" si="230">((B1795+E1795)+(C1795*D1795)*G1795) * RANDBETWEEN(3.5,4.8)/10000</f>
        <v>1485.9739999999999</v>
      </c>
      <c r="J1795">
        <f t="shared" ref="J1795:J1858" ca="1" si="231">RANDBETWEEN(0,100)</f>
        <v>38</v>
      </c>
    </row>
    <row r="1796" spans="1:10" x14ac:dyDescent="0.35">
      <c r="A1796">
        <v>1795</v>
      </c>
      <c r="B1796">
        <f t="shared" ca="1" si="224"/>
        <v>454</v>
      </c>
      <c r="C1796">
        <f t="shared" ca="1" si="225"/>
        <v>637</v>
      </c>
      <c r="D1796">
        <f t="shared" ca="1" si="226"/>
        <v>705</v>
      </c>
      <c r="E1796">
        <f t="shared" ca="1" si="227"/>
        <v>1053</v>
      </c>
      <c r="F1796">
        <f t="shared" ca="1" si="228"/>
        <v>0</v>
      </c>
      <c r="G1796">
        <f t="shared" ca="1" si="229"/>
        <v>11</v>
      </c>
      <c r="H1796">
        <f t="shared" ca="1" si="230"/>
        <v>1976.5768</v>
      </c>
      <c r="J1796">
        <f t="shared" ca="1" si="231"/>
        <v>71</v>
      </c>
    </row>
    <row r="1797" spans="1:10" x14ac:dyDescent="0.35">
      <c r="A1797">
        <v>1796</v>
      </c>
      <c r="B1797">
        <f t="shared" ca="1" si="224"/>
        <v>408</v>
      </c>
      <c r="C1797">
        <f t="shared" ca="1" si="225"/>
        <v>589</v>
      </c>
      <c r="D1797">
        <f t="shared" ca="1" si="226"/>
        <v>670</v>
      </c>
      <c r="E1797">
        <f t="shared" ca="1" si="227"/>
        <v>1011</v>
      </c>
      <c r="F1797">
        <f t="shared" ca="1" si="228"/>
        <v>0</v>
      </c>
      <c r="G1797">
        <f t="shared" ca="1" si="229"/>
        <v>9</v>
      </c>
      <c r="H1797">
        <f t="shared" ca="1" si="230"/>
        <v>1421.2356</v>
      </c>
      <c r="J1797">
        <f t="shared" ca="1" si="231"/>
        <v>21</v>
      </c>
    </row>
    <row r="1798" spans="1:10" x14ac:dyDescent="0.35">
      <c r="A1798">
        <v>1797</v>
      </c>
      <c r="B1798">
        <f t="shared" ca="1" si="224"/>
        <v>420</v>
      </c>
      <c r="C1798">
        <f t="shared" ca="1" si="225"/>
        <v>587</v>
      </c>
      <c r="D1798">
        <f t="shared" ca="1" si="226"/>
        <v>672</v>
      </c>
      <c r="E1798">
        <f t="shared" ca="1" si="227"/>
        <v>1007</v>
      </c>
      <c r="F1798">
        <f t="shared" ca="1" si="228"/>
        <v>1</v>
      </c>
      <c r="G1798">
        <f t="shared" ca="1" si="229"/>
        <v>19</v>
      </c>
      <c r="H1798">
        <f t="shared" ca="1" si="230"/>
        <v>2998.4971999999998</v>
      </c>
      <c r="J1798">
        <f t="shared" ca="1" si="231"/>
        <v>34</v>
      </c>
    </row>
    <row r="1799" spans="1:10" x14ac:dyDescent="0.35">
      <c r="A1799">
        <v>1798</v>
      </c>
      <c r="B1799">
        <f t="shared" ca="1" si="224"/>
        <v>466</v>
      </c>
      <c r="C1799">
        <f t="shared" ca="1" si="225"/>
        <v>652</v>
      </c>
      <c r="D1799">
        <f t="shared" ca="1" si="226"/>
        <v>722</v>
      </c>
      <c r="E1799">
        <f t="shared" ca="1" si="227"/>
        <v>1062</v>
      </c>
      <c r="F1799">
        <f t="shared" ca="1" si="228"/>
        <v>0</v>
      </c>
      <c r="G1799">
        <f t="shared" ca="1" si="229"/>
        <v>9</v>
      </c>
      <c r="H1799">
        <f t="shared" ca="1" si="230"/>
        <v>1695.2896000000001</v>
      </c>
      <c r="J1799">
        <f t="shared" ca="1" si="231"/>
        <v>82</v>
      </c>
    </row>
    <row r="1800" spans="1:10" x14ac:dyDescent="0.35">
      <c r="A1800">
        <v>1799</v>
      </c>
      <c r="B1800">
        <f t="shared" ca="1" si="224"/>
        <v>484</v>
      </c>
      <c r="C1800">
        <f t="shared" ca="1" si="225"/>
        <v>648</v>
      </c>
      <c r="D1800">
        <f t="shared" ca="1" si="226"/>
        <v>746</v>
      </c>
      <c r="E1800">
        <f t="shared" ca="1" si="227"/>
        <v>1082</v>
      </c>
      <c r="F1800">
        <f t="shared" ca="1" si="228"/>
        <v>1</v>
      </c>
      <c r="G1800">
        <f t="shared" ca="1" si="229"/>
        <v>16</v>
      </c>
      <c r="H1800">
        <f t="shared" ca="1" si="230"/>
        <v>3094.4376000000002</v>
      </c>
      <c r="J1800">
        <f t="shared" ca="1" si="231"/>
        <v>98</v>
      </c>
    </row>
    <row r="1801" spans="1:10" x14ac:dyDescent="0.35">
      <c r="A1801">
        <v>1800</v>
      </c>
      <c r="B1801">
        <f t="shared" ca="1" si="224"/>
        <v>410</v>
      </c>
      <c r="C1801">
        <f t="shared" ca="1" si="225"/>
        <v>580</v>
      </c>
      <c r="D1801">
        <f t="shared" ca="1" si="226"/>
        <v>673</v>
      </c>
      <c r="E1801">
        <f t="shared" ca="1" si="227"/>
        <v>998</v>
      </c>
      <c r="F1801">
        <f t="shared" ca="1" si="228"/>
        <v>0</v>
      </c>
      <c r="G1801">
        <f t="shared" ca="1" si="229"/>
        <v>10</v>
      </c>
      <c r="H1801">
        <f t="shared" ca="1" si="230"/>
        <v>1561.9232</v>
      </c>
      <c r="J1801">
        <f t="shared" ca="1" si="231"/>
        <v>25</v>
      </c>
    </row>
    <row r="1802" spans="1:10" x14ac:dyDescent="0.35">
      <c r="A1802">
        <v>1801</v>
      </c>
      <c r="B1802">
        <f t="shared" ca="1" si="224"/>
        <v>486</v>
      </c>
      <c r="C1802">
        <f t="shared" ca="1" si="225"/>
        <v>658</v>
      </c>
      <c r="D1802">
        <f t="shared" ca="1" si="226"/>
        <v>734</v>
      </c>
      <c r="E1802">
        <f t="shared" ca="1" si="227"/>
        <v>1083</v>
      </c>
      <c r="F1802">
        <f t="shared" ca="1" si="228"/>
        <v>0</v>
      </c>
      <c r="G1802">
        <f t="shared" ca="1" si="229"/>
        <v>9</v>
      </c>
      <c r="H1802">
        <f t="shared" ca="1" si="230"/>
        <v>1739.3268</v>
      </c>
      <c r="J1802">
        <f t="shared" ca="1" si="231"/>
        <v>91</v>
      </c>
    </row>
    <row r="1803" spans="1:10" x14ac:dyDescent="0.35">
      <c r="A1803">
        <v>1802</v>
      </c>
      <c r="B1803">
        <f t="shared" ca="1" si="224"/>
        <v>449</v>
      </c>
      <c r="C1803">
        <f t="shared" ca="1" si="225"/>
        <v>616</v>
      </c>
      <c r="D1803">
        <f t="shared" ca="1" si="226"/>
        <v>709</v>
      </c>
      <c r="E1803">
        <f t="shared" ca="1" si="227"/>
        <v>1044</v>
      </c>
      <c r="F1803">
        <f t="shared" ca="1" si="228"/>
        <v>0</v>
      </c>
      <c r="G1803">
        <f t="shared" ca="1" si="229"/>
        <v>11</v>
      </c>
      <c r="H1803">
        <f t="shared" ca="1" si="230"/>
        <v>1922.2708</v>
      </c>
      <c r="J1803">
        <f t="shared" ca="1" si="231"/>
        <v>59</v>
      </c>
    </row>
    <row r="1804" spans="1:10" x14ac:dyDescent="0.35">
      <c r="A1804">
        <v>1803</v>
      </c>
      <c r="B1804">
        <f t="shared" ca="1" si="224"/>
        <v>395</v>
      </c>
      <c r="C1804">
        <f t="shared" ca="1" si="225"/>
        <v>577</v>
      </c>
      <c r="D1804">
        <f t="shared" ca="1" si="226"/>
        <v>651</v>
      </c>
      <c r="E1804">
        <f t="shared" ca="1" si="227"/>
        <v>983</v>
      </c>
      <c r="F1804">
        <f t="shared" ca="1" si="228"/>
        <v>0</v>
      </c>
      <c r="G1804">
        <f t="shared" ca="1" si="229"/>
        <v>8</v>
      </c>
      <c r="H1804">
        <f t="shared" ca="1" si="230"/>
        <v>1202.5576000000001</v>
      </c>
      <c r="J1804">
        <f t="shared" ca="1" si="231"/>
        <v>12</v>
      </c>
    </row>
    <row r="1805" spans="1:10" x14ac:dyDescent="0.35">
      <c r="A1805">
        <v>1804</v>
      </c>
      <c r="B1805">
        <f t="shared" ca="1" si="224"/>
        <v>455</v>
      </c>
      <c r="C1805">
        <f t="shared" ca="1" si="225"/>
        <v>606</v>
      </c>
      <c r="D1805">
        <f t="shared" ca="1" si="226"/>
        <v>692</v>
      </c>
      <c r="E1805">
        <f t="shared" ca="1" si="227"/>
        <v>1030</v>
      </c>
      <c r="F1805">
        <f t="shared" ca="1" si="228"/>
        <v>0</v>
      </c>
      <c r="G1805">
        <f t="shared" ca="1" si="229"/>
        <v>10</v>
      </c>
      <c r="H1805">
        <f t="shared" ca="1" si="230"/>
        <v>1678.002</v>
      </c>
      <c r="J1805">
        <f t="shared" ca="1" si="231"/>
        <v>55</v>
      </c>
    </row>
    <row r="1806" spans="1:10" x14ac:dyDescent="0.35">
      <c r="A1806">
        <v>1805</v>
      </c>
      <c r="B1806">
        <f t="shared" ca="1" si="224"/>
        <v>394</v>
      </c>
      <c r="C1806">
        <f t="shared" ca="1" si="225"/>
        <v>564</v>
      </c>
      <c r="D1806">
        <f t="shared" ca="1" si="226"/>
        <v>640</v>
      </c>
      <c r="E1806">
        <f t="shared" ca="1" si="227"/>
        <v>984</v>
      </c>
      <c r="F1806">
        <f t="shared" ca="1" si="228"/>
        <v>1</v>
      </c>
      <c r="G1806">
        <f t="shared" ca="1" si="229"/>
        <v>19</v>
      </c>
      <c r="H1806">
        <f t="shared" ca="1" si="230"/>
        <v>2743.8472000000002</v>
      </c>
      <c r="J1806">
        <f t="shared" ca="1" si="231"/>
        <v>9</v>
      </c>
    </row>
    <row r="1807" spans="1:10" x14ac:dyDescent="0.35">
      <c r="A1807">
        <v>1806</v>
      </c>
      <c r="B1807">
        <f t="shared" ca="1" si="224"/>
        <v>449</v>
      </c>
      <c r="C1807">
        <f t="shared" ca="1" si="225"/>
        <v>625</v>
      </c>
      <c r="D1807">
        <f t="shared" ca="1" si="226"/>
        <v>702</v>
      </c>
      <c r="E1807">
        <f t="shared" ca="1" si="227"/>
        <v>1058</v>
      </c>
      <c r="F1807">
        <f t="shared" ca="1" si="228"/>
        <v>0</v>
      </c>
      <c r="G1807">
        <f t="shared" ca="1" si="229"/>
        <v>11</v>
      </c>
      <c r="H1807">
        <f t="shared" ca="1" si="230"/>
        <v>1931.1027999999999</v>
      </c>
      <c r="J1807">
        <f t="shared" ca="1" si="231"/>
        <v>65</v>
      </c>
    </row>
    <row r="1808" spans="1:10" x14ac:dyDescent="0.35">
      <c r="A1808">
        <v>1807</v>
      </c>
      <c r="B1808">
        <f t="shared" ca="1" si="224"/>
        <v>401</v>
      </c>
      <c r="C1808">
        <f t="shared" ca="1" si="225"/>
        <v>570</v>
      </c>
      <c r="D1808">
        <f t="shared" ca="1" si="226"/>
        <v>640</v>
      </c>
      <c r="E1808">
        <f t="shared" ca="1" si="227"/>
        <v>988</v>
      </c>
      <c r="F1808">
        <f t="shared" ca="1" si="228"/>
        <v>0</v>
      </c>
      <c r="G1808">
        <f t="shared" ca="1" si="229"/>
        <v>9</v>
      </c>
      <c r="H1808">
        <f t="shared" ca="1" si="230"/>
        <v>1313.8356000000001</v>
      </c>
      <c r="J1808">
        <f t="shared" ca="1" si="231"/>
        <v>2</v>
      </c>
    </row>
    <row r="1809" spans="1:10" x14ac:dyDescent="0.35">
      <c r="A1809">
        <v>1808</v>
      </c>
      <c r="B1809">
        <f t="shared" ca="1" si="224"/>
        <v>464</v>
      </c>
      <c r="C1809">
        <f t="shared" ca="1" si="225"/>
        <v>649</v>
      </c>
      <c r="D1809">
        <f t="shared" ca="1" si="226"/>
        <v>710</v>
      </c>
      <c r="E1809">
        <f t="shared" ca="1" si="227"/>
        <v>1053</v>
      </c>
      <c r="F1809">
        <f t="shared" ca="1" si="228"/>
        <v>0</v>
      </c>
      <c r="G1809">
        <f t="shared" ca="1" si="229"/>
        <v>8</v>
      </c>
      <c r="H1809">
        <f t="shared" ca="1" si="230"/>
        <v>1475.1348</v>
      </c>
      <c r="J1809">
        <f t="shared" ca="1" si="231"/>
        <v>79</v>
      </c>
    </row>
    <row r="1810" spans="1:10" x14ac:dyDescent="0.35">
      <c r="A1810">
        <v>1809</v>
      </c>
      <c r="B1810">
        <f t="shared" ca="1" si="224"/>
        <v>413</v>
      </c>
      <c r="C1810">
        <f t="shared" ca="1" si="225"/>
        <v>569</v>
      </c>
      <c r="D1810">
        <f t="shared" ca="1" si="226"/>
        <v>662</v>
      </c>
      <c r="E1810">
        <f t="shared" ca="1" si="227"/>
        <v>1013</v>
      </c>
      <c r="F1810">
        <f t="shared" ca="1" si="228"/>
        <v>1</v>
      </c>
      <c r="G1810">
        <f t="shared" ca="1" si="229"/>
        <v>17</v>
      </c>
      <c r="H1810">
        <f t="shared" ca="1" si="230"/>
        <v>2561.9807999999998</v>
      </c>
      <c r="J1810">
        <f t="shared" ca="1" si="231"/>
        <v>14</v>
      </c>
    </row>
    <row r="1811" spans="1:10" x14ac:dyDescent="0.35">
      <c r="A1811">
        <v>1810</v>
      </c>
      <c r="B1811">
        <f t="shared" ca="1" si="224"/>
        <v>485</v>
      </c>
      <c r="C1811">
        <f t="shared" ca="1" si="225"/>
        <v>663</v>
      </c>
      <c r="D1811">
        <f t="shared" ca="1" si="226"/>
        <v>740</v>
      </c>
      <c r="E1811">
        <f t="shared" ca="1" si="227"/>
        <v>1092</v>
      </c>
      <c r="F1811">
        <f t="shared" ca="1" si="228"/>
        <v>1</v>
      </c>
      <c r="G1811">
        <f t="shared" ca="1" si="229"/>
        <v>16</v>
      </c>
      <c r="H1811">
        <f t="shared" ca="1" si="230"/>
        <v>3140.5988000000002</v>
      </c>
      <c r="J1811">
        <f t="shared" ca="1" si="231"/>
        <v>99</v>
      </c>
    </row>
    <row r="1812" spans="1:10" x14ac:dyDescent="0.35">
      <c r="A1812">
        <v>1811</v>
      </c>
      <c r="B1812">
        <f t="shared" ca="1" si="224"/>
        <v>383</v>
      </c>
      <c r="C1812">
        <f t="shared" ca="1" si="225"/>
        <v>568</v>
      </c>
      <c r="D1812">
        <f t="shared" ca="1" si="226"/>
        <v>634</v>
      </c>
      <c r="E1812">
        <f t="shared" ca="1" si="227"/>
        <v>993</v>
      </c>
      <c r="F1812">
        <f t="shared" ca="1" si="228"/>
        <v>1</v>
      </c>
      <c r="G1812">
        <f t="shared" ca="1" si="229"/>
        <v>17</v>
      </c>
      <c r="H1812">
        <f t="shared" ca="1" si="230"/>
        <v>2449.3119999999999</v>
      </c>
      <c r="J1812">
        <f t="shared" ca="1" si="231"/>
        <v>2</v>
      </c>
    </row>
    <row r="1813" spans="1:10" x14ac:dyDescent="0.35">
      <c r="A1813">
        <v>1812</v>
      </c>
      <c r="B1813">
        <f t="shared" ca="1" si="224"/>
        <v>454</v>
      </c>
      <c r="C1813">
        <f t="shared" ca="1" si="225"/>
        <v>634</v>
      </c>
      <c r="D1813">
        <f t="shared" ca="1" si="226"/>
        <v>717</v>
      </c>
      <c r="E1813">
        <f t="shared" ca="1" si="227"/>
        <v>1061</v>
      </c>
      <c r="F1813">
        <f t="shared" ca="1" si="228"/>
        <v>0</v>
      </c>
      <c r="G1813">
        <f t="shared" ca="1" si="229"/>
        <v>10</v>
      </c>
      <c r="H1813">
        <f t="shared" ca="1" si="230"/>
        <v>1818.9179999999999</v>
      </c>
      <c r="J1813">
        <f t="shared" ca="1" si="231"/>
        <v>74</v>
      </c>
    </row>
    <row r="1814" spans="1:10" x14ac:dyDescent="0.35">
      <c r="A1814">
        <v>1813</v>
      </c>
      <c r="B1814">
        <f t="shared" ca="1" si="224"/>
        <v>417</v>
      </c>
      <c r="C1814">
        <f t="shared" ca="1" si="225"/>
        <v>573</v>
      </c>
      <c r="D1814">
        <f t="shared" ca="1" si="226"/>
        <v>656</v>
      </c>
      <c r="E1814">
        <f t="shared" ca="1" si="227"/>
        <v>1013</v>
      </c>
      <c r="F1814">
        <f t="shared" ca="1" si="228"/>
        <v>1</v>
      </c>
      <c r="G1814">
        <f t="shared" ca="1" si="229"/>
        <v>15</v>
      </c>
      <c r="H1814">
        <f t="shared" ca="1" si="230"/>
        <v>2255.9</v>
      </c>
      <c r="J1814">
        <f t="shared" ca="1" si="231"/>
        <v>20</v>
      </c>
    </row>
    <row r="1815" spans="1:10" x14ac:dyDescent="0.35">
      <c r="A1815">
        <v>1814</v>
      </c>
      <c r="B1815">
        <f t="shared" ca="1" si="224"/>
        <v>444</v>
      </c>
      <c r="C1815">
        <f t="shared" ca="1" si="225"/>
        <v>612</v>
      </c>
      <c r="D1815">
        <f t="shared" ca="1" si="226"/>
        <v>685</v>
      </c>
      <c r="E1815">
        <f t="shared" ca="1" si="227"/>
        <v>1042</v>
      </c>
      <c r="F1815">
        <f t="shared" ca="1" si="228"/>
        <v>0</v>
      </c>
      <c r="G1815">
        <f t="shared" ca="1" si="229"/>
        <v>10</v>
      </c>
      <c r="H1815">
        <f t="shared" ca="1" si="230"/>
        <v>1677.4744000000001</v>
      </c>
      <c r="J1815">
        <f t="shared" ca="1" si="231"/>
        <v>45</v>
      </c>
    </row>
    <row r="1816" spans="1:10" x14ac:dyDescent="0.35">
      <c r="A1816">
        <v>1815</v>
      </c>
      <c r="B1816">
        <f t="shared" ca="1" si="224"/>
        <v>384</v>
      </c>
      <c r="C1816">
        <f t="shared" ca="1" si="225"/>
        <v>554</v>
      </c>
      <c r="D1816">
        <f t="shared" ca="1" si="226"/>
        <v>632</v>
      </c>
      <c r="E1816">
        <f t="shared" ca="1" si="227"/>
        <v>992</v>
      </c>
      <c r="F1816">
        <f t="shared" ca="1" si="228"/>
        <v>0</v>
      </c>
      <c r="G1816">
        <f t="shared" ca="1" si="229"/>
        <v>10</v>
      </c>
      <c r="H1816">
        <f t="shared" ca="1" si="230"/>
        <v>1401.0624</v>
      </c>
      <c r="J1816">
        <f t="shared" ca="1" si="231"/>
        <v>2</v>
      </c>
    </row>
    <row r="1817" spans="1:10" x14ac:dyDescent="0.35">
      <c r="A1817">
        <v>1816</v>
      </c>
      <c r="B1817">
        <f t="shared" ca="1" si="224"/>
        <v>393</v>
      </c>
      <c r="C1817">
        <f t="shared" ca="1" si="225"/>
        <v>568</v>
      </c>
      <c r="D1817">
        <f t="shared" ca="1" si="226"/>
        <v>638</v>
      </c>
      <c r="E1817">
        <f t="shared" ca="1" si="227"/>
        <v>995</v>
      </c>
      <c r="F1817">
        <f t="shared" ca="1" si="228"/>
        <v>0</v>
      </c>
      <c r="G1817">
        <f t="shared" ca="1" si="229"/>
        <v>9</v>
      </c>
      <c r="H1817">
        <f t="shared" ca="1" si="230"/>
        <v>1305.1376</v>
      </c>
      <c r="J1817">
        <f t="shared" ca="1" si="231"/>
        <v>0</v>
      </c>
    </row>
    <row r="1818" spans="1:10" x14ac:dyDescent="0.35">
      <c r="A1818">
        <v>1817</v>
      </c>
      <c r="B1818">
        <f t="shared" ca="1" si="224"/>
        <v>433</v>
      </c>
      <c r="C1818">
        <f t="shared" ca="1" si="225"/>
        <v>591</v>
      </c>
      <c r="D1818">
        <f t="shared" ca="1" si="226"/>
        <v>678</v>
      </c>
      <c r="E1818">
        <f t="shared" ca="1" si="227"/>
        <v>1019</v>
      </c>
      <c r="F1818">
        <f t="shared" ca="1" si="228"/>
        <v>1</v>
      </c>
      <c r="G1818">
        <f t="shared" ca="1" si="229"/>
        <v>18</v>
      </c>
      <c r="H1818">
        <f t="shared" ca="1" si="230"/>
        <v>2885.6064000000001</v>
      </c>
      <c r="J1818">
        <f t="shared" ca="1" si="231"/>
        <v>35</v>
      </c>
    </row>
    <row r="1819" spans="1:10" x14ac:dyDescent="0.35">
      <c r="A1819">
        <v>1818</v>
      </c>
      <c r="B1819">
        <f t="shared" ca="1" si="224"/>
        <v>453</v>
      </c>
      <c r="C1819">
        <f t="shared" ca="1" si="225"/>
        <v>635</v>
      </c>
      <c r="D1819">
        <f t="shared" ca="1" si="226"/>
        <v>707</v>
      </c>
      <c r="E1819">
        <f t="shared" ca="1" si="227"/>
        <v>1047</v>
      </c>
      <c r="F1819">
        <f t="shared" ca="1" si="228"/>
        <v>0</v>
      </c>
      <c r="G1819">
        <f t="shared" ca="1" si="229"/>
        <v>9</v>
      </c>
      <c r="H1819">
        <f t="shared" ca="1" si="230"/>
        <v>1616.8019999999999</v>
      </c>
      <c r="J1819">
        <f t="shared" ca="1" si="231"/>
        <v>66</v>
      </c>
    </row>
    <row r="1820" spans="1:10" x14ac:dyDescent="0.35">
      <c r="A1820">
        <v>1819</v>
      </c>
      <c r="B1820">
        <f t="shared" ca="1" si="224"/>
        <v>465</v>
      </c>
      <c r="C1820">
        <f t="shared" ca="1" si="225"/>
        <v>636</v>
      </c>
      <c r="D1820">
        <f t="shared" ca="1" si="226"/>
        <v>707</v>
      </c>
      <c r="E1820">
        <f t="shared" ca="1" si="227"/>
        <v>1042</v>
      </c>
      <c r="F1820">
        <f t="shared" ca="1" si="228"/>
        <v>0</v>
      </c>
      <c r="G1820">
        <f t="shared" ca="1" si="229"/>
        <v>11</v>
      </c>
      <c r="H1820">
        <f t="shared" ca="1" si="230"/>
        <v>1979.0716</v>
      </c>
      <c r="J1820">
        <f t="shared" ca="1" si="231"/>
        <v>70</v>
      </c>
    </row>
    <row r="1821" spans="1:10" x14ac:dyDescent="0.35">
      <c r="A1821">
        <v>1820</v>
      </c>
      <c r="B1821">
        <f t="shared" ca="1" si="224"/>
        <v>403</v>
      </c>
      <c r="C1821">
        <f t="shared" ca="1" si="225"/>
        <v>579</v>
      </c>
      <c r="D1821">
        <f t="shared" ca="1" si="226"/>
        <v>660</v>
      </c>
      <c r="E1821">
        <f t="shared" ca="1" si="227"/>
        <v>1012</v>
      </c>
      <c r="F1821">
        <f t="shared" ca="1" si="228"/>
        <v>0</v>
      </c>
      <c r="G1821">
        <f t="shared" ca="1" si="229"/>
        <v>10</v>
      </c>
      <c r="H1821">
        <f t="shared" ca="1" si="230"/>
        <v>1529.126</v>
      </c>
      <c r="J1821">
        <f t="shared" ca="1" si="231"/>
        <v>20</v>
      </c>
    </row>
    <row r="1822" spans="1:10" x14ac:dyDescent="0.35">
      <c r="A1822">
        <v>1821</v>
      </c>
      <c r="B1822">
        <f t="shared" ca="1" si="224"/>
        <v>405</v>
      </c>
      <c r="C1822">
        <f t="shared" ca="1" si="225"/>
        <v>572</v>
      </c>
      <c r="D1822">
        <f t="shared" ca="1" si="226"/>
        <v>653</v>
      </c>
      <c r="E1822">
        <f t="shared" ca="1" si="227"/>
        <v>986</v>
      </c>
      <c r="F1822">
        <f t="shared" ca="1" si="228"/>
        <v>0</v>
      </c>
      <c r="G1822">
        <f t="shared" ca="1" si="229"/>
        <v>8</v>
      </c>
      <c r="H1822">
        <f t="shared" ca="1" si="230"/>
        <v>1195.8076000000001</v>
      </c>
      <c r="J1822">
        <f t="shared" ca="1" si="231"/>
        <v>9</v>
      </c>
    </row>
    <row r="1823" spans="1:10" x14ac:dyDescent="0.35">
      <c r="A1823">
        <v>1822</v>
      </c>
      <c r="B1823">
        <f t="shared" ca="1" si="224"/>
        <v>395</v>
      </c>
      <c r="C1823">
        <f t="shared" ca="1" si="225"/>
        <v>584</v>
      </c>
      <c r="D1823">
        <f t="shared" ca="1" si="226"/>
        <v>648</v>
      </c>
      <c r="E1823">
        <f t="shared" ca="1" si="227"/>
        <v>1009</v>
      </c>
      <c r="F1823">
        <f t="shared" ca="1" si="228"/>
        <v>1</v>
      </c>
      <c r="G1823">
        <f t="shared" ca="1" si="229"/>
        <v>18</v>
      </c>
      <c r="H1823">
        <f t="shared" ca="1" si="230"/>
        <v>2725.2719999999999</v>
      </c>
      <c r="J1823">
        <f t="shared" ca="1" si="231"/>
        <v>15</v>
      </c>
    </row>
    <row r="1824" spans="1:10" x14ac:dyDescent="0.35">
      <c r="A1824">
        <v>1823</v>
      </c>
      <c r="B1824">
        <f t="shared" ca="1" si="224"/>
        <v>400</v>
      </c>
      <c r="C1824">
        <f t="shared" ca="1" si="225"/>
        <v>570</v>
      </c>
      <c r="D1824">
        <f t="shared" ca="1" si="226"/>
        <v>647</v>
      </c>
      <c r="E1824">
        <f t="shared" ca="1" si="227"/>
        <v>990</v>
      </c>
      <c r="F1824">
        <f t="shared" ca="1" si="228"/>
        <v>1</v>
      </c>
      <c r="G1824">
        <f t="shared" ca="1" si="229"/>
        <v>17</v>
      </c>
      <c r="H1824">
        <f t="shared" ca="1" si="230"/>
        <v>2508.328</v>
      </c>
      <c r="J1824">
        <f t="shared" ca="1" si="231"/>
        <v>12</v>
      </c>
    </row>
    <row r="1825" spans="1:10" x14ac:dyDescent="0.35">
      <c r="A1825">
        <v>1824</v>
      </c>
      <c r="B1825">
        <f t="shared" ca="1" si="224"/>
        <v>493</v>
      </c>
      <c r="C1825">
        <f t="shared" ca="1" si="225"/>
        <v>658</v>
      </c>
      <c r="D1825">
        <f t="shared" ca="1" si="226"/>
        <v>740</v>
      </c>
      <c r="E1825">
        <f t="shared" ca="1" si="227"/>
        <v>1093</v>
      </c>
      <c r="F1825">
        <f t="shared" ca="1" si="228"/>
        <v>1</v>
      </c>
      <c r="G1825">
        <f t="shared" ca="1" si="229"/>
        <v>14</v>
      </c>
      <c r="H1825">
        <f t="shared" ca="1" si="230"/>
        <v>2727.3863999999999</v>
      </c>
      <c r="J1825">
        <f t="shared" ca="1" si="231"/>
        <v>95</v>
      </c>
    </row>
    <row r="1826" spans="1:10" x14ac:dyDescent="0.35">
      <c r="A1826">
        <v>1825</v>
      </c>
      <c r="B1826">
        <f t="shared" ca="1" si="224"/>
        <v>425</v>
      </c>
      <c r="C1826">
        <f t="shared" ca="1" si="225"/>
        <v>583</v>
      </c>
      <c r="D1826">
        <f t="shared" ca="1" si="226"/>
        <v>676</v>
      </c>
      <c r="E1826">
        <f t="shared" ca="1" si="227"/>
        <v>1020</v>
      </c>
      <c r="F1826">
        <f t="shared" ca="1" si="228"/>
        <v>1</v>
      </c>
      <c r="G1826">
        <f t="shared" ca="1" si="229"/>
        <v>18</v>
      </c>
      <c r="H1826">
        <f t="shared" ca="1" si="230"/>
        <v>2838.1556</v>
      </c>
      <c r="J1826">
        <f t="shared" ca="1" si="231"/>
        <v>32</v>
      </c>
    </row>
    <row r="1827" spans="1:10" x14ac:dyDescent="0.35">
      <c r="A1827">
        <v>1826</v>
      </c>
      <c r="B1827">
        <f t="shared" ca="1" si="224"/>
        <v>394</v>
      </c>
      <c r="C1827">
        <f t="shared" ca="1" si="225"/>
        <v>576</v>
      </c>
      <c r="D1827">
        <f t="shared" ca="1" si="226"/>
        <v>646</v>
      </c>
      <c r="E1827">
        <f t="shared" ca="1" si="227"/>
        <v>988</v>
      </c>
      <c r="F1827">
        <f t="shared" ca="1" si="228"/>
        <v>0</v>
      </c>
      <c r="G1827">
        <f t="shared" ca="1" si="229"/>
        <v>11</v>
      </c>
      <c r="H1827">
        <f t="shared" ca="1" si="230"/>
        <v>1637.7752</v>
      </c>
      <c r="J1827">
        <f t="shared" ca="1" si="231"/>
        <v>12</v>
      </c>
    </row>
    <row r="1828" spans="1:10" x14ac:dyDescent="0.35">
      <c r="A1828">
        <v>1827</v>
      </c>
      <c r="B1828">
        <f t="shared" ca="1" si="224"/>
        <v>437</v>
      </c>
      <c r="C1828">
        <f t="shared" ca="1" si="225"/>
        <v>623</v>
      </c>
      <c r="D1828">
        <f t="shared" ca="1" si="226"/>
        <v>704</v>
      </c>
      <c r="E1828">
        <f t="shared" ca="1" si="227"/>
        <v>1037</v>
      </c>
      <c r="F1828">
        <f t="shared" ca="1" si="228"/>
        <v>1</v>
      </c>
      <c r="G1828">
        <f t="shared" ca="1" si="229"/>
        <v>17</v>
      </c>
      <c r="H1828">
        <f t="shared" ca="1" si="230"/>
        <v>2983.0151999999998</v>
      </c>
      <c r="J1828">
        <f t="shared" ca="1" si="231"/>
        <v>55</v>
      </c>
    </row>
    <row r="1829" spans="1:10" x14ac:dyDescent="0.35">
      <c r="A1829">
        <v>1828</v>
      </c>
      <c r="B1829">
        <f t="shared" ca="1" si="224"/>
        <v>470</v>
      </c>
      <c r="C1829">
        <f t="shared" ca="1" si="225"/>
        <v>642</v>
      </c>
      <c r="D1829">
        <f t="shared" ca="1" si="226"/>
        <v>726</v>
      </c>
      <c r="E1829">
        <f t="shared" ca="1" si="227"/>
        <v>1075</v>
      </c>
      <c r="F1829">
        <f t="shared" ca="1" si="228"/>
        <v>0</v>
      </c>
      <c r="G1829">
        <f t="shared" ca="1" si="229"/>
        <v>8</v>
      </c>
      <c r="H1829">
        <f t="shared" ca="1" si="230"/>
        <v>1492.1124</v>
      </c>
      <c r="J1829">
        <f t="shared" ca="1" si="231"/>
        <v>86</v>
      </c>
    </row>
    <row r="1830" spans="1:10" x14ac:dyDescent="0.35">
      <c r="A1830">
        <v>1829</v>
      </c>
      <c r="B1830">
        <f t="shared" ca="1" si="224"/>
        <v>445</v>
      </c>
      <c r="C1830">
        <f t="shared" ca="1" si="225"/>
        <v>608</v>
      </c>
      <c r="D1830">
        <f t="shared" ca="1" si="226"/>
        <v>701</v>
      </c>
      <c r="E1830">
        <f t="shared" ca="1" si="227"/>
        <v>1038</v>
      </c>
      <c r="F1830">
        <f t="shared" ca="1" si="228"/>
        <v>0</v>
      </c>
      <c r="G1830">
        <f t="shared" ca="1" si="229"/>
        <v>8</v>
      </c>
      <c r="H1830">
        <f t="shared" ca="1" si="230"/>
        <v>1364.4588000000001</v>
      </c>
      <c r="J1830">
        <f t="shared" ca="1" si="231"/>
        <v>54</v>
      </c>
    </row>
    <row r="1831" spans="1:10" x14ac:dyDescent="0.35">
      <c r="A1831">
        <v>1830</v>
      </c>
      <c r="B1831">
        <f t="shared" ca="1" si="224"/>
        <v>477</v>
      </c>
      <c r="C1831">
        <f t="shared" ca="1" si="225"/>
        <v>637</v>
      </c>
      <c r="D1831">
        <f t="shared" ca="1" si="226"/>
        <v>728</v>
      </c>
      <c r="E1831">
        <f t="shared" ca="1" si="227"/>
        <v>1075</v>
      </c>
      <c r="F1831">
        <f t="shared" ca="1" si="228"/>
        <v>1</v>
      </c>
      <c r="G1831">
        <f t="shared" ca="1" si="229"/>
        <v>14</v>
      </c>
      <c r="H1831">
        <f t="shared" ca="1" si="230"/>
        <v>2597.5423999999998</v>
      </c>
      <c r="J1831">
        <f t="shared" ca="1" si="231"/>
        <v>78</v>
      </c>
    </row>
    <row r="1832" spans="1:10" x14ac:dyDescent="0.35">
      <c r="A1832">
        <v>1831</v>
      </c>
      <c r="B1832">
        <f t="shared" ca="1" si="224"/>
        <v>489</v>
      </c>
      <c r="C1832">
        <f t="shared" ca="1" si="225"/>
        <v>667</v>
      </c>
      <c r="D1832">
        <f t="shared" ca="1" si="226"/>
        <v>729</v>
      </c>
      <c r="E1832">
        <f t="shared" ca="1" si="227"/>
        <v>1069</v>
      </c>
      <c r="F1832">
        <f t="shared" ca="1" si="228"/>
        <v>0</v>
      </c>
      <c r="G1832">
        <f t="shared" ca="1" si="229"/>
        <v>9</v>
      </c>
      <c r="H1832">
        <f t="shared" ca="1" si="230"/>
        <v>1751.098</v>
      </c>
      <c r="J1832">
        <f t="shared" ca="1" si="231"/>
        <v>97</v>
      </c>
    </row>
    <row r="1833" spans="1:10" x14ac:dyDescent="0.35">
      <c r="A1833">
        <v>1832</v>
      </c>
      <c r="B1833">
        <f t="shared" ca="1" si="224"/>
        <v>456</v>
      </c>
      <c r="C1833">
        <f t="shared" ca="1" si="225"/>
        <v>635</v>
      </c>
      <c r="D1833">
        <f t="shared" ca="1" si="226"/>
        <v>704</v>
      </c>
      <c r="E1833">
        <f t="shared" ca="1" si="227"/>
        <v>1054</v>
      </c>
      <c r="F1833">
        <f t="shared" ca="1" si="228"/>
        <v>0</v>
      </c>
      <c r="G1833">
        <f t="shared" ca="1" si="229"/>
        <v>10</v>
      </c>
      <c r="H1833">
        <f t="shared" ca="1" si="230"/>
        <v>1788.7639999999999</v>
      </c>
      <c r="J1833">
        <f t="shared" ca="1" si="231"/>
        <v>73</v>
      </c>
    </row>
    <row r="1834" spans="1:10" x14ac:dyDescent="0.35">
      <c r="A1834">
        <v>1833</v>
      </c>
      <c r="B1834">
        <f t="shared" ca="1" si="224"/>
        <v>429</v>
      </c>
      <c r="C1834">
        <f t="shared" ca="1" si="225"/>
        <v>583</v>
      </c>
      <c r="D1834">
        <f t="shared" ca="1" si="226"/>
        <v>665</v>
      </c>
      <c r="E1834">
        <f t="shared" ca="1" si="227"/>
        <v>1018</v>
      </c>
      <c r="F1834">
        <f t="shared" ca="1" si="228"/>
        <v>1</v>
      </c>
      <c r="G1834">
        <f t="shared" ca="1" si="229"/>
        <v>18</v>
      </c>
      <c r="H1834">
        <f t="shared" ca="1" si="230"/>
        <v>2791.9828000000002</v>
      </c>
      <c r="J1834">
        <f t="shared" ca="1" si="231"/>
        <v>32</v>
      </c>
    </row>
    <row r="1835" spans="1:10" x14ac:dyDescent="0.35">
      <c r="A1835">
        <v>1834</v>
      </c>
      <c r="B1835">
        <f t="shared" ca="1" si="224"/>
        <v>462</v>
      </c>
      <c r="C1835">
        <f t="shared" ca="1" si="225"/>
        <v>631</v>
      </c>
      <c r="D1835">
        <f t="shared" ca="1" si="226"/>
        <v>708</v>
      </c>
      <c r="E1835">
        <f t="shared" ca="1" si="227"/>
        <v>1036</v>
      </c>
      <c r="F1835">
        <f t="shared" ca="1" si="228"/>
        <v>0</v>
      </c>
      <c r="G1835">
        <f t="shared" ca="1" si="229"/>
        <v>11</v>
      </c>
      <c r="H1835">
        <f t="shared" ca="1" si="230"/>
        <v>1966.2904000000001</v>
      </c>
      <c r="J1835">
        <f t="shared" ca="1" si="231"/>
        <v>62</v>
      </c>
    </row>
    <row r="1836" spans="1:10" x14ac:dyDescent="0.35">
      <c r="A1836">
        <v>1835</v>
      </c>
      <c r="B1836">
        <f t="shared" ca="1" si="224"/>
        <v>445</v>
      </c>
      <c r="C1836">
        <f t="shared" ca="1" si="225"/>
        <v>614</v>
      </c>
      <c r="D1836">
        <f t="shared" ca="1" si="226"/>
        <v>693</v>
      </c>
      <c r="E1836">
        <f t="shared" ca="1" si="227"/>
        <v>1023</v>
      </c>
      <c r="F1836">
        <f t="shared" ca="1" si="228"/>
        <v>0</v>
      </c>
      <c r="G1836">
        <f t="shared" ca="1" si="229"/>
        <v>8</v>
      </c>
      <c r="H1836">
        <f t="shared" ca="1" si="230"/>
        <v>1362.1936000000001</v>
      </c>
      <c r="J1836">
        <f t="shared" ca="1" si="231"/>
        <v>52</v>
      </c>
    </row>
    <row r="1837" spans="1:10" x14ac:dyDescent="0.35">
      <c r="A1837">
        <v>1836</v>
      </c>
      <c r="B1837">
        <f t="shared" ca="1" si="224"/>
        <v>410</v>
      </c>
      <c r="C1837">
        <f t="shared" ca="1" si="225"/>
        <v>586</v>
      </c>
      <c r="D1837">
        <f t="shared" ca="1" si="226"/>
        <v>667</v>
      </c>
      <c r="E1837">
        <f t="shared" ca="1" si="227"/>
        <v>1015</v>
      </c>
      <c r="F1837">
        <f t="shared" ca="1" si="228"/>
        <v>1</v>
      </c>
      <c r="G1837">
        <f t="shared" ca="1" si="229"/>
        <v>17</v>
      </c>
      <c r="H1837">
        <f t="shared" ca="1" si="230"/>
        <v>2658.4315999999999</v>
      </c>
      <c r="J1837">
        <f t="shared" ca="1" si="231"/>
        <v>28</v>
      </c>
    </row>
    <row r="1838" spans="1:10" x14ac:dyDescent="0.35">
      <c r="A1838">
        <v>1837</v>
      </c>
      <c r="B1838">
        <f t="shared" ca="1" si="224"/>
        <v>384</v>
      </c>
      <c r="C1838">
        <f t="shared" ca="1" si="225"/>
        <v>571</v>
      </c>
      <c r="D1838">
        <f t="shared" ca="1" si="226"/>
        <v>649</v>
      </c>
      <c r="E1838">
        <f t="shared" ca="1" si="227"/>
        <v>974</v>
      </c>
      <c r="F1838">
        <f t="shared" ca="1" si="228"/>
        <v>0</v>
      </c>
      <c r="G1838">
        <f t="shared" ca="1" si="229"/>
        <v>8</v>
      </c>
      <c r="H1838">
        <f t="shared" ca="1" si="230"/>
        <v>1186.396</v>
      </c>
      <c r="J1838">
        <f t="shared" ca="1" si="231"/>
        <v>3</v>
      </c>
    </row>
    <row r="1839" spans="1:10" x14ac:dyDescent="0.35">
      <c r="A1839">
        <v>1838</v>
      </c>
      <c r="B1839">
        <f t="shared" ca="1" si="224"/>
        <v>453</v>
      </c>
      <c r="C1839">
        <f t="shared" ca="1" si="225"/>
        <v>636</v>
      </c>
      <c r="D1839">
        <f t="shared" ca="1" si="226"/>
        <v>707</v>
      </c>
      <c r="E1839">
        <f t="shared" ca="1" si="227"/>
        <v>1057</v>
      </c>
      <c r="F1839">
        <f t="shared" ca="1" si="228"/>
        <v>1</v>
      </c>
      <c r="G1839">
        <f t="shared" ca="1" si="229"/>
        <v>18</v>
      </c>
      <c r="H1839">
        <f t="shared" ca="1" si="230"/>
        <v>3238.0983999999999</v>
      </c>
      <c r="J1839">
        <f t="shared" ca="1" si="231"/>
        <v>66</v>
      </c>
    </row>
    <row r="1840" spans="1:10" x14ac:dyDescent="0.35">
      <c r="A1840">
        <v>1839</v>
      </c>
      <c r="B1840">
        <f t="shared" ca="1" si="224"/>
        <v>427</v>
      </c>
      <c r="C1840">
        <f t="shared" ca="1" si="225"/>
        <v>604</v>
      </c>
      <c r="D1840">
        <f t="shared" ca="1" si="226"/>
        <v>669</v>
      </c>
      <c r="E1840">
        <f t="shared" ca="1" si="227"/>
        <v>1011</v>
      </c>
      <c r="F1840">
        <f t="shared" ca="1" si="228"/>
        <v>1</v>
      </c>
      <c r="G1840">
        <f t="shared" ca="1" si="229"/>
        <v>19</v>
      </c>
      <c r="H1840">
        <f t="shared" ca="1" si="230"/>
        <v>3071.5527999999999</v>
      </c>
      <c r="J1840">
        <f t="shared" ca="1" si="231"/>
        <v>39</v>
      </c>
    </row>
    <row r="1841" spans="1:10" x14ac:dyDescent="0.35">
      <c r="A1841">
        <v>1840</v>
      </c>
      <c r="B1841">
        <f t="shared" ca="1" si="224"/>
        <v>446</v>
      </c>
      <c r="C1841">
        <f t="shared" ca="1" si="225"/>
        <v>628</v>
      </c>
      <c r="D1841">
        <f t="shared" ca="1" si="226"/>
        <v>712</v>
      </c>
      <c r="E1841">
        <f t="shared" ca="1" si="227"/>
        <v>1066</v>
      </c>
      <c r="F1841">
        <f t="shared" ca="1" si="228"/>
        <v>1</v>
      </c>
      <c r="G1841">
        <f t="shared" ca="1" si="229"/>
        <v>15</v>
      </c>
      <c r="H1841">
        <f t="shared" ca="1" si="230"/>
        <v>2683.4207999999999</v>
      </c>
      <c r="J1841">
        <f t="shared" ca="1" si="231"/>
        <v>66</v>
      </c>
    </row>
    <row r="1842" spans="1:10" x14ac:dyDescent="0.35">
      <c r="A1842">
        <v>1841</v>
      </c>
      <c r="B1842">
        <f t="shared" ca="1" si="224"/>
        <v>466</v>
      </c>
      <c r="C1842">
        <f t="shared" ca="1" si="225"/>
        <v>649</v>
      </c>
      <c r="D1842">
        <f t="shared" ca="1" si="226"/>
        <v>718</v>
      </c>
      <c r="E1842">
        <f t="shared" ca="1" si="227"/>
        <v>1053</v>
      </c>
      <c r="F1842">
        <f t="shared" ca="1" si="228"/>
        <v>0</v>
      </c>
      <c r="G1842">
        <f t="shared" ca="1" si="229"/>
        <v>11</v>
      </c>
      <c r="H1842">
        <f t="shared" ca="1" si="230"/>
        <v>2050.9283999999998</v>
      </c>
      <c r="J1842">
        <f t="shared" ca="1" si="231"/>
        <v>83</v>
      </c>
    </row>
    <row r="1843" spans="1:10" x14ac:dyDescent="0.35">
      <c r="A1843">
        <v>1842</v>
      </c>
      <c r="B1843">
        <f t="shared" ca="1" si="224"/>
        <v>475</v>
      </c>
      <c r="C1843">
        <f t="shared" ca="1" si="225"/>
        <v>652</v>
      </c>
      <c r="D1843">
        <f t="shared" ca="1" si="226"/>
        <v>744</v>
      </c>
      <c r="E1843">
        <f t="shared" ca="1" si="227"/>
        <v>1079</v>
      </c>
      <c r="F1843">
        <f t="shared" ca="1" si="228"/>
        <v>0</v>
      </c>
      <c r="G1843">
        <f t="shared" ca="1" si="229"/>
        <v>8</v>
      </c>
      <c r="H1843">
        <f t="shared" ca="1" si="230"/>
        <v>1552.9032</v>
      </c>
      <c r="J1843">
        <f t="shared" ca="1" si="231"/>
        <v>94</v>
      </c>
    </row>
    <row r="1844" spans="1:10" x14ac:dyDescent="0.35">
      <c r="A1844">
        <v>1843</v>
      </c>
      <c r="B1844">
        <f t="shared" ca="1" si="224"/>
        <v>473</v>
      </c>
      <c r="C1844">
        <f t="shared" ca="1" si="225"/>
        <v>647</v>
      </c>
      <c r="D1844">
        <f t="shared" ca="1" si="226"/>
        <v>713</v>
      </c>
      <c r="E1844">
        <f t="shared" ca="1" si="227"/>
        <v>1053</v>
      </c>
      <c r="F1844">
        <f t="shared" ca="1" si="228"/>
        <v>0</v>
      </c>
      <c r="G1844">
        <f t="shared" ca="1" si="229"/>
        <v>9</v>
      </c>
      <c r="H1844">
        <f t="shared" ca="1" si="230"/>
        <v>1661.33</v>
      </c>
      <c r="J1844">
        <f t="shared" ca="1" si="231"/>
        <v>81</v>
      </c>
    </row>
    <row r="1845" spans="1:10" x14ac:dyDescent="0.35">
      <c r="A1845">
        <v>1844</v>
      </c>
      <c r="B1845">
        <f t="shared" ca="1" si="224"/>
        <v>409</v>
      </c>
      <c r="C1845">
        <f t="shared" ca="1" si="225"/>
        <v>595</v>
      </c>
      <c r="D1845">
        <f t="shared" ca="1" si="226"/>
        <v>659</v>
      </c>
      <c r="E1845">
        <f t="shared" ca="1" si="227"/>
        <v>1026</v>
      </c>
      <c r="F1845">
        <f t="shared" ca="1" si="228"/>
        <v>1</v>
      </c>
      <c r="G1845">
        <f t="shared" ca="1" si="229"/>
        <v>18</v>
      </c>
      <c r="H1845">
        <f t="shared" ca="1" si="230"/>
        <v>2823.73</v>
      </c>
      <c r="J1845">
        <f t="shared" ca="1" si="231"/>
        <v>29</v>
      </c>
    </row>
    <row r="1846" spans="1:10" x14ac:dyDescent="0.35">
      <c r="A1846">
        <v>1845</v>
      </c>
      <c r="B1846">
        <f t="shared" ca="1" si="224"/>
        <v>401</v>
      </c>
      <c r="C1846">
        <f t="shared" ca="1" si="225"/>
        <v>556</v>
      </c>
      <c r="D1846">
        <f t="shared" ca="1" si="226"/>
        <v>651</v>
      </c>
      <c r="E1846">
        <f t="shared" ca="1" si="227"/>
        <v>989</v>
      </c>
      <c r="F1846">
        <f t="shared" ca="1" si="228"/>
        <v>0</v>
      </c>
      <c r="G1846">
        <f t="shared" ca="1" si="229"/>
        <v>11</v>
      </c>
      <c r="H1846">
        <f t="shared" ca="1" si="230"/>
        <v>1593.1623999999999</v>
      </c>
      <c r="J1846">
        <f t="shared" ca="1" si="231"/>
        <v>3</v>
      </c>
    </row>
    <row r="1847" spans="1:10" x14ac:dyDescent="0.35">
      <c r="A1847">
        <v>1846</v>
      </c>
      <c r="B1847">
        <f t="shared" ca="1" si="224"/>
        <v>428</v>
      </c>
      <c r="C1847">
        <f t="shared" ca="1" si="225"/>
        <v>612</v>
      </c>
      <c r="D1847">
        <f t="shared" ca="1" si="226"/>
        <v>691</v>
      </c>
      <c r="E1847">
        <f t="shared" ca="1" si="227"/>
        <v>1040</v>
      </c>
      <c r="F1847">
        <f t="shared" ca="1" si="228"/>
        <v>1</v>
      </c>
      <c r="G1847">
        <f t="shared" ca="1" si="229"/>
        <v>18</v>
      </c>
      <c r="H1847">
        <f t="shared" ca="1" si="230"/>
        <v>3045.4096</v>
      </c>
      <c r="J1847">
        <f t="shared" ca="1" si="231"/>
        <v>43</v>
      </c>
    </row>
    <row r="1848" spans="1:10" x14ac:dyDescent="0.35">
      <c r="A1848">
        <v>1847</v>
      </c>
      <c r="B1848">
        <f t="shared" ca="1" si="224"/>
        <v>412</v>
      </c>
      <c r="C1848">
        <f t="shared" ca="1" si="225"/>
        <v>584</v>
      </c>
      <c r="D1848">
        <f t="shared" ca="1" si="226"/>
        <v>670</v>
      </c>
      <c r="E1848">
        <f t="shared" ca="1" si="227"/>
        <v>1026</v>
      </c>
      <c r="F1848">
        <f t="shared" ca="1" si="228"/>
        <v>1</v>
      </c>
      <c r="G1848">
        <f t="shared" ca="1" si="229"/>
        <v>16</v>
      </c>
      <c r="H1848">
        <f t="shared" ca="1" si="230"/>
        <v>2504.7671999999998</v>
      </c>
      <c r="J1848">
        <f t="shared" ca="1" si="231"/>
        <v>30</v>
      </c>
    </row>
    <row r="1849" spans="1:10" x14ac:dyDescent="0.35">
      <c r="A1849">
        <v>1848</v>
      </c>
      <c r="B1849">
        <f t="shared" ca="1" si="224"/>
        <v>454</v>
      </c>
      <c r="C1849">
        <f t="shared" ca="1" si="225"/>
        <v>638</v>
      </c>
      <c r="D1849">
        <f t="shared" ca="1" si="226"/>
        <v>703</v>
      </c>
      <c r="E1849">
        <f t="shared" ca="1" si="227"/>
        <v>1064</v>
      </c>
      <c r="F1849">
        <f t="shared" ca="1" si="228"/>
        <v>1</v>
      </c>
      <c r="G1849">
        <f t="shared" ca="1" si="229"/>
        <v>14</v>
      </c>
      <c r="H1849">
        <f t="shared" ca="1" si="230"/>
        <v>2512.2856000000002</v>
      </c>
      <c r="J1849">
        <f t="shared" ca="1" si="231"/>
        <v>72</v>
      </c>
    </row>
    <row r="1850" spans="1:10" x14ac:dyDescent="0.35">
      <c r="A1850">
        <v>1849</v>
      </c>
      <c r="B1850">
        <f t="shared" ca="1" si="224"/>
        <v>461</v>
      </c>
      <c r="C1850">
        <f t="shared" ca="1" si="225"/>
        <v>626</v>
      </c>
      <c r="D1850">
        <f t="shared" ca="1" si="226"/>
        <v>702</v>
      </c>
      <c r="E1850">
        <f t="shared" ca="1" si="227"/>
        <v>1043</v>
      </c>
      <c r="F1850">
        <f t="shared" ca="1" si="228"/>
        <v>0</v>
      </c>
      <c r="G1850">
        <f t="shared" ca="1" si="229"/>
        <v>8</v>
      </c>
      <c r="H1850">
        <f t="shared" ca="1" si="230"/>
        <v>1406.848</v>
      </c>
      <c r="J1850">
        <f t="shared" ca="1" si="231"/>
        <v>62</v>
      </c>
    </row>
    <row r="1851" spans="1:10" x14ac:dyDescent="0.35">
      <c r="A1851">
        <v>1850</v>
      </c>
      <c r="B1851">
        <f t="shared" ca="1" si="224"/>
        <v>409</v>
      </c>
      <c r="C1851">
        <f t="shared" ca="1" si="225"/>
        <v>578</v>
      </c>
      <c r="D1851">
        <f t="shared" ca="1" si="226"/>
        <v>658</v>
      </c>
      <c r="E1851">
        <f t="shared" ca="1" si="227"/>
        <v>996</v>
      </c>
      <c r="F1851">
        <f t="shared" ca="1" si="228"/>
        <v>0</v>
      </c>
      <c r="G1851">
        <f t="shared" ca="1" si="229"/>
        <v>9</v>
      </c>
      <c r="H1851">
        <f t="shared" ca="1" si="230"/>
        <v>1369.7284</v>
      </c>
      <c r="J1851">
        <f t="shared" ca="1" si="231"/>
        <v>21</v>
      </c>
    </row>
    <row r="1852" spans="1:10" x14ac:dyDescent="0.35">
      <c r="A1852">
        <v>1851</v>
      </c>
      <c r="B1852">
        <f t="shared" ca="1" si="224"/>
        <v>454</v>
      </c>
      <c r="C1852">
        <f t="shared" ca="1" si="225"/>
        <v>617</v>
      </c>
      <c r="D1852">
        <f t="shared" ca="1" si="226"/>
        <v>688</v>
      </c>
      <c r="E1852">
        <f t="shared" ca="1" si="227"/>
        <v>1041</v>
      </c>
      <c r="F1852">
        <f t="shared" ca="1" si="228"/>
        <v>1</v>
      </c>
      <c r="G1852">
        <f t="shared" ca="1" si="229"/>
        <v>18</v>
      </c>
      <c r="H1852">
        <f t="shared" ca="1" si="230"/>
        <v>3056.9692</v>
      </c>
      <c r="J1852">
        <f t="shared" ca="1" si="231"/>
        <v>56</v>
      </c>
    </row>
    <row r="1853" spans="1:10" x14ac:dyDescent="0.35">
      <c r="A1853">
        <v>1852</v>
      </c>
      <c r="B1853">
        <f t="shared" ca="1" si="224"/>
        <v>494</v>
      </c>
      <c r="C1853">
        <f t="shared" ca="1" si="225"/>
        <v>654</v>
      </c>
      <c r="D1853">
        <f t="shared" ca="1" si="226"/>
        <v>740</v>
      </c>
      <c r="E1853">
        <f t="shared" ca="1" si="227"/>
        <v>1085</v>
      </c>
      <c r="F1853">
        <f t="shared" ca="1" si="228"/>
        <v>1</v>
      </c>
      <c r="G1853">
        <f t="shared" ca="1" si="229"/>
        <v>15</v>
      </c>
      <c r="H1853">
        <f t="shared" ca="1" si="230"/>
        <v>2904.3915999999999</v>
      </c>
      <c r="J1853">
        <f t="shared" ca="1" si="231"/>
        <v>98</v>
      </c>
    </row>
    <row r="1854" spans="1:10" x14ac:dyDescent="0.35">
      <c r="A1854">
        <v>1853</v>
      </c>
      <c r="B1854">
        <f t="shared" ca="1" si="224"/>
        <v>466</v>
      </c>
      <c r="C1854">
        <f t="shared" ca="1" si="225"/>
        <v>625</v>
      </c>
      <c r="D1854">
        <f t="shared" ca="1" si="226"/>
        <v>716</v>
      </c>
      <c r="E1854">
        <f t="shared" ca="1" si="227"/>
        <v>1048</v>
      </c>
      <c r="F1854">
        <f t="shared" ca="1" si="228"/>
        <v>0</v>
      </c>
      <c r="G1854">
        <f t="shared" ca="1" si="229"/>
        <v>10</v>
      </c>
      <c r="H1854">
        <f t="shared" ca="1" si="230"/>
        <v>1790.6056000000001</v>
      </c>
      <c r="J1854">
        <f t="shared" ca="1" si="231"/>
        <v>74</v>
      </c>
    </row>
    <row r="1855" spans="1:10" x14ac:dyDescent="0.35">
      <c r="A1855">
        <v>1854</v>
      </c>
      <c r="B1855">
        <f t="shared" ca="1" si="224"/>
        <v>418</v>
      </c>
      <c r="C1855">
        <f t="shared" ca="1" si="225"/>
        <v>596</v>
      </c>
      <c r="D1855">
        <f t="shared" ca="1" si="226"/>
        <v>659</v>
      </c>
      <c r="E1855">
        <f t="shared" ca="1" si="227"/>
        <v>999</v>
      </c>
      <c r="F1855">
        <f t="shared" ca="1" si="228"/>
        <v>0</v>
      </c>
      <c r="G1855">
        <f t="shared" ca="1" si="229"/>
        <v>8</v>
      </c>
      <c r="H1855">
        <f t="shared" ca="1" si="230"/>
        <v>1257.4115999999999</v>
      </c>
      <c r="J1855">
        <f t="shared" ca="1" si="231"/>
        <v>26</v>
      </c>
    </row>
    <row r="1856" spans="1:10" x14ac:dyDescent="0.35">
      <c r="A1856">
        <v>1855</v>
      </c>
      <c r="B1856">
        <f t="shared" ca="1" si="224"/>
        <v>480</v>
      </c>
      <c r="C1856">
        <f t="shared" ca="1" si="225"/>
        <v>659</v>
      </c>
      <c r="D1856">
        <f t="shared" ca="1" si="226"/>
        <v>740</v>
      </c>
      <c r="E1856">
        <f t="shared" ca="1" si="227"/>
        <v>1065</v>
      </c>
      <c r="F1856">
        <f t="shared" ca="1" si="228"/>
        <v>1</v>
      </c>
      <c r="G1856">
        <f t="shared" ca="1" si="229"/>
        <v>16</v>
      </c>
      <c r="H1856">
        <f t="shared" ca="1" si="230"/>
        <v>3121.6419999999998</v>
      </c>
      <c r="J1856">
        <f t="shared" ca="1" si="231"/>
        <v>94</v>
      </c>
    </row>
    <row r="1857" spans="1:10" x14ac:dyDescent="0.35">
      <c r="A1857">
        <v>1856</v>
      </c>
      <c r="B1857">
        <f t="shared" ca="1" si="224"/>
        <v>469</v>
      </c>
      <c r="C1857">
        <f t="shared" ca="1" si="225"/>
        <v>635</v>
      </c>
      <c r="D1857">
        <f t="shared" ca="1" si="226"/>
        <v>721</v>
      </c>
      <c r="E1857">
        <f t="shared" ca="1" si="227"/>
        <v>1061</v>
      </c>
      <c r="F1857">
        <f t="shared" ca="1" si="228"/>
        <v>1</v>
      </c>
      <c r="G1857">
        <f t="shared" ca="1" si="229"/>
        <v>17</v>
      </c>
      <c r="H1857">
        <f t="shared" ca="1" si="230"/>
        <v>3113.89</v>
      </c>
      <c r="J1857">
        <f t="shared" ca="1" si="231"/>
        <v>71</v>
      </c>
    </row>
    <row r="1858" spans="1:10" x14ac:dyDescent="0.35">
      <c r="A1858">
        <v>1857</v>
      </c>
      <c r="B1858">
        <f t="shared" ca="1" si="224"/>
        <v>470</v>
      </c>
      <c r="C1858">
        <f t="shared" ca="1" si="225"/>
        <v>644</v>
      </c>
      <c r="D1858">
        <f t="shared" ca="1" si="226"/>
        <v>729</v>
      </c>
      <c r="E1858">
        <f t="shared" ca="1" si="227"/>
        <v>1081</v>
      </c>
      <c r="F1858">
        <f t="shared" ca="1" si="228"/>
        <v>0</v>
      </c>
      <c r="G1858">
        <f t="shared" ca="1" si="229"/>
        <v>9</v>
      </c>
      <c r="H1858">
        <f t="shared" ca="1" si="230"/>
        <v>1690.7339999999999</v>
      </c>
      <c r="J1858">
        <f t="shared" ca="1" si="231"/>
        <v>81</v>
      </c>
    </row>
    <row r="1859" spans="1:10" x14ac:dyDescent="0.35">
      <c r="A1859">
        <v>1858</v>
      </c>
      <c r="B1859">
        <f t="shared" ref="B1859:B1922" ca="1" si="232">RANDBETWEEN(380,400)+J1859</f>
        <v>478</v>
      </c>
      <c r="C1859">
        <f t="shared" ref="C1859:C1922" ca="1" si="233">RANDBETWEEN(550,570)+J1859</f>
        <v>646</v>
      </c>
      <c r="D1859">
        <f t="shared" ref="D1859:D1922" ca="1" si="234">RANDBETWEEN(630,650)+J1859</f>
        <v>710</v>
      </c>
      <c r="E1859">
        <f t="shared" ref="E1859:E1922" ca="1" si="235">RANDBETWEEN(970,1000)+J1859</f>
        <v>1050</v>
      </c>
      <c r="F1859">
        <f t="shared" ref="F1859:F1922" ca="1" si="236">RANDBETWEEN(0,1)</f>
        <v>1</v>
      </c>
      <c r="G1859">
        <f t="shared" ref="G1859:G1922" ca="1" si="237">IF(F1859=0, RANDBETWEEN(8,11),RANDBETWEEN(14,19))</f>
        <v>14</v>
      </c>
      <c r="H1859">
        <f t="shared" ref="H1859:H1922" ca="1" si="238">((B1859+E1859)+(C1859*D1859)*G1859) * RANDBETWEEN(3.5,4.8)/10000</f>
        <v>2569.1071999999999</v>
      </c>
      <c r="J1859">
        <f t="shared" ref="J1859:J1922" ca="1" si="239">RANDBETWEEN(0,100)</f>
        <v>79</v>
      </c>
    </row>
    <row r="1860" spans="1:10" x14ac:dyDescent="0.35">
      <c r="A1860">
        <v>1859</v>
      </c>
      <c r="B1860">
        <f t="shared" ca="1" si="232"/>
        <v>419</v>
      </c>
      <c r="C1860">
        <f t="shared" ca="1" si="233"/>
        <v>576</v>
      </c>
      <c r="D1860">
        <f t="shared" ca="1" si="234"/>
        <v>670</v>
      </c>
      <c r="E1860">
        <f t="shared" ca="1" si="235"/>
        <v>1026</v>
      </c>
      <c r="F1860">
        <f t="shared" ca="1" si="236"/>
        <v>1</v>
      </c>
      <c r="G1860">
        <f t="shared" ca="1" si="237"/>
        <v>19</v>
      </c>
      <c r="H1860">
        <f t="shared" ca="1" si="238"/>
        <v>2933.57</v>
      </c>
      <c r="J1860">
        <f t="shared" ca="1" si="239"/>
        <v>26</v>
      </c>
    </row>
    <row r="1861" spans="1:10" x14ac:dyDescent="0.35">
      <c r="A1861">
        <v>1860</v>
      </c>
      <c r="B1861">
        <f t="shared" ca="1" si="232"/>
        <v>448</v>
      </c>
      <c r="C1861">
        <f t="shared" ca="1" si="233"/>
        <v>611</v>
      </c>
      <c r="D1861">
        <f t="shared" ca="1" si="234"/>
        <v>687</v>
      </c>
      <c r="E1861">
        <f t="shared" ca="1" si="235"/>
        <v>1054</v>
      </c>
      <c r="F1861">
        <f t="shared" ca="1" si="236"/>
        <v>0</v>
      </c>
      <c r="G1861">
        <f t="shared" ca="1" si="237"/>
        <v>10</v>
      </c>
      <c r="H1861">
        <f t="shared" ca="1" si="238"/>
        <v>1679.6288</v>
      </c>
      <c r="J1861">
        <f t="shared" ca="1" si="239"/>
        <v>56</v>
      </c>
    </row>
    <row r="1862" spans="1:10" x14ac:dyDescent="0.35">
      <c r="A1862">
        <v>1861</v>
      </c>
      <c r="B1862">
        <f t="shared" ca="1" si="232"/>
        <v>423</v>
      </c>
      <c r="C1862">
        <f t="shared" ca="1" si="233"/>
        <v>594</v>
      </c>
      <c r="D1862">
        <f t="shared" ca="1" si="234"/>
        <v>666</v>
      </c>
      <c r="E1862">
        <f t="shared" ca="1" si="235"/>
        <v>1000</v>
      </c>
      <c r="F1862">
        <f t="shared" ca="1" si="236"/>
        <v>1</v>
      </c>
      <c r="G1862">
        <f t="shared" ca="1" si="237"/>
        <v>14</v>
      </c>
      <c r="H1862">
        <f t="shared" ca="1" si="238"/>
        <v>2215.9515999999999</v>
      </c>
      <c r="J1862">
        <f t="shared" ca="1" si="239"/>
        <v>30</v>
      </c>
    </row>
    <row r="1863" spans="1:10" x14ac:dyDescent="0.35">
      <c r="A1863">
        <v>1862</v>
      </c>
      <c r="B1863">
        <f t="shared" ca="1" si="232"/>
        <v>398</v>
      </c>
      <c r="C1863">
        <f t="shared" ca="1" si="233"/>
        <v>555</v>
      </c>
      <c r="D1863">
        <f t="shared" ca="1" si="234"/>
        <v>639</v>
      </c>
      <c r="E1863">
        <f t="shared" ca="1" si="235"/>
        <v>997</v>
      </c>
      <c r="F1863">
        <f t="shared" ca="1" si="236"/>
        <v>0</v>
      </c>
      <c r="G1863">
        <f t="shared" ca="1" si="237"/>
        <v>9</v>
      </c>
      <c r="H1863">
        <f t="shared" ca="1" si="238"/>
        <v>1277.28</v>
      </c>
      <c r="J1863">
        <f t="shared" ca="1" si="239"/>
        <v>0</v>
      </c>
    </row>
    <row r="1864" spans="1:10" x14ac:dyDescent="0.35">
      <c r="A1864">
        <v>1863</v>
      </c>
      <c r="B1864">
        <f t="shared" ca="1" si="232"/>
        <v>481</v>
      </c>
      <c r="C1864">
        <f t="shared" ca="1" si="233"/>
        <v>638</v>
      </c>
      <c r="D1864">
        <f t="shared" ca="1" si="234"/>
        <v>729</v>
      </c>
      <c r="E1864">
        <f t="shared" ca="1" si="235"/>
        <v>1054</v>
      </c>
      <c r="F1864">
        <f t="shared" ca="1" si="236"/>
        <v>1</v>
      </c>
      <c r="G1864">
        <f t="shared" ca="1" si="237"/>
        <v>16</v>
      </c>
      <c r="H1864">
        <f t="shared" ca="1" si="238"/>
        <v>2977.2667999999999</v>
      </c>
      <c r="J1864">
        <f t="shared" ca="1" si="239"/>
        <v>82</v>
      </c>
    </row>
    <row r="1865" spans="1:10" x14ac:dyDescent="0.35">
      <c r="A1865">
        <v>1864</v>
      </c>
      <c r="B1865">
        <f t="shared" ca="1" si="232"/>
        <v>444</v>
      </c>
      <c r="C1865">
        <f t="shared" ca="1" si="233"/>
        <v>619</v>
      </c>
      <c r="D1865">
        <f t="shared" ca="1" si="234"/>
        <v>689</v>
      </c>
      <c r="E1865">
        <f t="shared" ca="1" si="235"/>
        <v>1032</v>
      </c>
      <c r="F1865">
        <f t="shared" ca="1" si="236"/>
        <v>0</v>
      </c>
      <c r="G1865">
        <f t="shared" ca="1" si="237"/>
        <v>8</v>
      </c>
      <c r="H1865">
        <f t="shared" ca="1" si="238"/>
        <v>1365.3616</v>
      </c>
      <c r="J1865">
        <f t="shared" ca="1" si="239"/>
        <v>50</v>
      </c>
    </row>
    <row r="1866" spans="1:10" x14ac:dyDescent="0.35">
      <c r="A1866">
        <v>1865</v>
      </c>
      <c r="B1866">
        <f t="shared" ca="1" si="232"/>
        <v>473</v>
      </c>
      <c r="C1866">
        <f t="shared" ca="1" si="233"/>
        <v>659</v>
      </c>
      <c r="D1866">
        <f t="shared" ca="1" si="234"/>
        <v>726</v>
      </c>
      <c r="E1866">
        <f t="shared" ca="1" si="235"/>
        <v>1085</v>
      </c>
      <c r="F1866">
        <f t="shared" ca="1" si="236"/>
        <v>0</v>
      </c>
      <c r="G1866">
        <f t="shared" ca="1" si="237"/>
        <v>9</v>
      </c>
      <c r="H1866">
        <f t="shared" ca="1" si="238"/>
        <v>1722.9856</v>
      </c>
      <c r="J1866">
        <f t="shared" ca="1" si="239"/>
        <v>89</v>
      </c>
    </row>
    <row r="1867" spans="1:10" x14ac:dyDescent="0.35">
      <c r="A1867">
        <v>1866</v>
      </c>
      <c r="B1867">
        <f t="shared" ca="1" si="232"/>
        <v>499</v>
      </c>
      <c r="C1867">
        <f t="shared" ca="1" si="233"/>
        <v>655</v>
      </c>
      <c r="D1867">
        <f t="shared" ca="1" si="234"/>
        <v>743</v>
      </c>
      <c r="E1867">
        <f t="shared" ca="1" si="235"/>
        <v>1099</v>
      </c>
      <c r="F1867">
        <f t="shared" ca="1" si="236"/>
        <v>0</v>
      </c>
      <c r="G1867">
        <f t="shared" ca="1" si="237"/>
        <v>11</v>
      </c>
      <c r="H1867">
        <f t="shared" ca="1" si="238"/>
        <v>2141.9652000000001</v>
      </c>
      <c r="J1867">
        <f t="shared" ca="1" si="239"/>
        <v>99</v>
      </c>
    </row>
    <row r="1868" spans="1:10" x14ac:dyDescent="0.35">
      <c r="A1868">
        <v>1867</v>
      </c>
      <c r="B1868">
        <f t="shared" ca="1" si="232"/>
        <v>456</v>
      </c>
      <c r="C1868">
        <f t="shared" ca="1" si="233"/>
        <v>629</v>
      </c>
      <c r="D1868">
        <f t="shared" ca="1" si="234"/>
        <v>710</v>
      </c>
      <c r="E1868">
        <f t="shared" ca="1" si="235"/>
        <v>1068</v>
      </c>
      <c r="F1868">
        <f t="shared" ca="1" si="236"/>
        <v>0</v>
      </c>
      <c r="G1868">
        <f t="shared" ca="1" si="237"/>
        <v>9</v>
      </c>
      <c r="H1868">
        <f t="shared" ca="1" si="238"/>
        <v>1608.3335999999999</v>
      </c>
      <c r="J1868">
        <f t="shared" ca="1" si="239"/>
        <v>72</v>
      </c>
    </row>
    <row r="1869" spans="1:10" x14ac:dyDescent="0.35">
      <c r="A1869">
        <v>1868</v>
      </c>
      <c r="B1869">
        <f t="shared" ca="1" si="232"/>
        <v>417</v>
      </c>
      <c r="C1869">
        <f t="shared" ca="1" si="233"/>
        <v>588</v>
      </c>
      <c r="D1869">
        <f t="shared" ca="1" si="234"/>
        <v>656</v>
      </c>
      <c r="E1869">
        <f t="shared" ca="1" si="235"/>
        <v>996</v>
      </c>
      <c r="F1869">
        <f t="shared" ca="1" si="236"/>
        <v>1</v>
      </c>
      <c r="G1869">
        <f t="shared" ca="1" si="237"/>
        <v>19</v>
      </c>
      <c r="H1869">
        <f t="shared" ca="1" si="238"/>
        <v>2932.098</v>
      </c>
      <c r="J1869">
        <f t="shared" ca="1" si="239"/>
        <v>25</v>
      </c>
    </row>
    <row r="1870" spans="1:10" x14ac:dyDescent="0.35">
      <c r="A1870">
        <v>1869</v>
      </c>
      <c r="B1870">
        <f t="shared" ca="1" si="232"/>
        <v>393</v>
      </c>
      <c r="C1870">
        <f t="shared" ca="1" si="233"/>
        <v>557</v>
      </c>
      <c r="D1870">
        <f t="shared" ca="1" si="234"/>
        <v>635</v>
      </c>
      <c r="E1870">
        <f t="shared" ca="1" si="235"/>
        <v>981</v>
      </c>
      <c r="F1870">
        <f t="shared" ca="1" si="236"/>
        <v>1</v>
      </c>
      <c r="G1870">
        <f t="shared" ca="1" si="237"/>
        <v>14</v>
      </c>
      <c r="H1870">
        <f t="shared" ca="1" si="238"/>
        <v>1981.2416000000001</v>
      </c>
      <c r="J1870">
        <f t="shared" ca="1" si="239"/>
        <v>3</v>
      </c>
    </row>
    <row r="1871" spans="1:10" x14ac:dyDescent="0.35">
      <c r="A1871">
        <v>1870</v>
      </c>
      <c r="B1871">
        <f t="shared" ca="1" si="232"/>
        <v>408</v>
      </c>
      <c r="C1871">
        <f t="shared" ca="1" si="233"/>
        <v>567</v>
      </c>
      <c r="D1871">
        <f t="shared" ca="1" si="234"/>
        <v>648</v>
      </c>
      <c r="E1871">
        <f t="shared" ca="1" si="235"/>
        <v>985</v>
      </c>
      <c r="F1871">
        <f t="shared" ca="1" si="236"/>
        <v>1</v>
      </c>
      <c r="G1871">
        <f t="shared" ca="1" si="237"/>
        <v>14</v>
      </c>
      <c r="H1871">
        <f t="shared" ca="1" si="238"/>
        <v>2058.0868</v>
      </c>
      <c r="J1871">
        <f t="shared" ca="1" si="239"/>
        <v>14</v>
      </c>
    </row>
    <row r="1872" spans="1:10" x14ac:dyDescent="0.35">
      <c r="A1872">
        <v>1871</v>
      </c>
      <c r="B1872">
        <f t="shared" ca="1" si="232"/>
        <v>428</v>
      </c>
      <c r="C1872">
        <f t="shared" ca="1" si="233"/>
        <v>614</v>
      </c>
      <c r="D1872">
        <f t="shared" ca="1" si="234"/>
        <v>679</v>
      </c>
      <c r="E1872">
        <f t="shared" ca="1" si="235"/>
        <v>1018</v>
      </c>
      <c r="F1872">
        <f t="shared" ca="1" si="236"/>
        <v>1</v>
      </c>
      <c r="G1872">
        <f t="shared" ca="1" si="237"/>
        <v>16</v>
      </c>
      <c r="H1872">
        <f t="shared" ca="1" si="238"/>
        <v>2668.7768000000001</v>
      </c>
      <c r="J1872">
        <f t="shared" ca="1" si="239"/>
        <v>45</v>
      </c>
    </row>
    <row r="1873" spans="1:10" x14ac:dyDescent="0.35">
      <c r="A1873">
        <v>1872</v>
      </c>
      <c r="B1873">
        <f t="shared" ca="1" si="232"/>
        <v>399</v>
      </c>
      <c r="C1873">
        <f t="shared" ca="1" si="233"/>
        <v>556</v>
      </c>
      <c r="D1873">
        <f t="shared" ca="1" si="234"/>
        <v>653</v>
      </c>
      <c r="E1873">
        <f t="shared" ca="1" si="235"/>
        <v>985</v>
      </c>
      <c r="F1873">
        <f t="shared" ca="1" si="236"/>
        <v>1</v>
      </c>
      <c r="G1873">
        <f t="shared" ca="1" si="237"/>
        <v>15</v>
      </c>
      <c r="H1873">
        <f t="shared" ca="1" si="238"/>
        <v>2178.9616000000001</v>
      </c>
      <c r="J1873">
        <f t="shared" ca="1" si="239"/>
        <v>3</v>
      </c>
    </row>
    <row r="1874" spans="1:10" x14ac:dyDescent="0.35">
      <c r="A1874">
        <v>1873</v>
      </c>
      <c r="B1874">
        <f t="shared" ca="1" si="232"/>
        <v>410</v>
      </c>
      <c r="C1874">
        <f t="shared" ca="1" si="233"/>
        <v>582</v>
      </c>
      <c r="D1874">
        <f t="shared" ca="1" si="234"/>
        <v>656</v>
      </c>
      <c r="E1874">
        <f t="shared" ca="1" si="235"/>
        <v>990</v>
      </c>
      <c r="F1874">
        <f t="shared" ca="1" si="236"/>
        <v>0</v>
      </c>
      <c r="G1874">
        <f t="shared" ca="1" si="237"/>
        <v>8</v>
      </c>
      <c r="H1874">
        <f t="shared" ca="1" si="238"/>
        <v>1222.2944</v>
      </c>
      <c r="J1874">
        <f t="shared" ca="1" si="239"/>
        <v>15</v>
      </c>
    </row>
    <row r="1875" spans="1:10" x14ac:dyDescent="0.35">
      <c r="A1875">
        <v>1874</v>
      </c>
      <c r="B1875">
        <f t="shared" ca="1" si="232"/>
        <v>391</v>
      </c>
      <c r="C1875">
        <f t="shared" ca="1" si="233"/>
        <v>573</v>
      </c>
      <c r="D1875">
        <f t="shared" ca="1" si="234"/>
        <v>642</v>
      </c>
      <c r="E1875">
        <f t="shared" ca="1" si="235"/>
        <v>979</v>
      </c>
      <c r="F1875">
        <f t="shared" ca="1" si="236"/>
        <v>1</v>
      </c>
      <c r="G1875">
        <f t="shared" ca="1" si="237"/>
        <v>19</v>
      </c>
      <c r="H1875">
        <f t="shared" ca="1" si="238"/>
        <v>2796.3296</v>
      </c>
      <c r="J1875">
        <f t="shared" ca="1" si="239"/>
        <v>4</v>
      </c>
    </row>
    <row r="1876" spans="1:10" x14ac:dyDescent="0.35">
      <c r="A1876">
        <v>1875</v>
      </c>
      <c r="B1876">
        <f t="shared" ca="1" si="232"/>
        <v>385</v>
      </c>
      <c r="C1876">
        <f t="shared" ca="1" si="233"/>
        <v>559</v>
      </c>
      <c r="D1876">
        <f t="shared" ca="1" si="234"/>
        <v>639</v>
      </c>
      <c r="E1876">
        <f t="shared" ca="1" si="235"/>
        <v>998</v>
      </c>
      <c r="F1876">
        <f t="shared" ca="1" si="236"/>
        <v>0</v>
      </c>
      <c r="G1876">
        <f t="shared" ca="1" si="237"/>
        <v>11</v>
      </c>
      <c r="H1876">
        <f t="shared" ca="1" si="238"/>
        <v>1572.2375999999999</v>
      </c>
      <c r="J1876">
        <f t="shared" ca="1" si="239"/>
        <v>2</v>
      </c>
    </row>
    <row r="1877" spans="1:10" x14ac:dyDescent="0.35">
      <c r="A1877">
        <v>1876</v>
      </c>
      <c r="B1877">
        <f t="shared" ca="1" si="232"/>
        <v>430</v>
      </c>
      <c r="C1877">
        <f t="shared" ca="1" si="233"/>
        <v>602</v>
      </c>
      <c r="D1877">
        <f t="shared" ca="1" si="234"/>
        <v>687</v>
      </c>
      <c r="E1877">
        <f t="shared" ca="1" si="235"/>
        <v>1022</v>
      </c>
      <c r="F1877">
        <f t="shared" ca="1" si="236"/>
        <v>0</v>
      </c>
      <c r="G1877">
        <f t="shared" ca="1" si="237"/>
        <v>10</v>
      </c>
      <c r="H1877">
        <f t="shared" ca="1" si="238"/>
        <v>1654.8768</v>
      </c>
      <c r="J1877">
        <f t="shared" ca="1" si="239"/>
        <v>41</v>
      </c>
    </row>
    <row r="1878" spans="1:10" x14ac:dyDescent="0.35">
      <c r="A1878">
        <v>1877</v>
      </c>
      <c r="B1878">
        <f t="shared" ca="1" si="232"/>
        <v>405</v>
      </c>
      <c r="C1878">
        <f t="shared" ca="1" si="233"/>
        <v>575</v>
      </c>
      <c r="D1878">
        <f t="shared" ca="1" si="234"/>
        <v>645</v>
      </c>
      <c r="E1878">
        <f t="shared" ca="1" si="235"/>
        <v>990</v>
      </c>
      <c r="F1878">
        <f t="shared" ca="1" si="236"/>
        <v>1</v>
      </c>
      <c r="G1878">
        <f t="shared" ca="1" si="237"/>
        <v>16</v>
      </c>
      <c r="H1878">
        <f t="shared" ca="1" si="238"/>
        <v>2374.1579999999999</v>
      </c>
      <c r="J1878">
        <f t="shared" ca="1" si="239"/>
        <v>13</v>
      </c>
    </row>
    <row r="1879" spans="1:10" x14ac:dyDescent="0.35">
      <c r="A1879">
        <v>1878</v>
      </c>
      <c r="B1879">
        <f t="shared" ca="1" si="232"/>
        <v>439</v>
      </c>
      <c r="C1879">
        <f t="shared" ca="1" si="233"/>
        <v>597</v>
      </c>
      <c r="D1879">
        <f t="shared" ca="1" si="234"/>
        <v>672</v>
      </c>
      <c r="E1879">
        <f t="shared" ca="1" si="235"/>
        <v>1034</v>
      </c>
      <c r="F1879">
        <f t="shared" ca="1" si="236"/>
        <v>1</v>
      </c>
      <c r="G1879">
        <f t="shared" ca="1" si="237"/>
        <v>19</v>
      </c>
      <c r="H1879">
        <f t="shared" ca="1" si="238"/>
        <v>3049.5875999999998</v>
      </c>
      <c r="J1879">
        <f t="shared" ca="1" si="239"/>
        <v>39</v>
      </c>
    </row>
    <row r="1880" spans="1:10" x14ac:dyDescent="0.35">
      <c r="A1880">
        <v>1879</v>
      </c>
      <c r="B1880">
        <f t="shared" ca="1" si="232"/>
        <v>495</v>
      </c>
      <c r="C1880">
        <f t="shared" ca="1" si="233"/>
        <v>664</v>
      </c>
      <c r="D1880">
        <f t="shared" ca="1" si="234"/>
        <v>737</v>
      </c>
      <c r="E1880">
        <f t="shared" ca="1" si="235"/>
        <v>1084</v>
      </c>
      <c r="F1880">
        <f t="shared" ca="1" si="236"/>
        <v>1</v>
      </c>
      <c r="G1880">
        <f t="shared" ca="1" si="237"/>
        <v>18</v>
      </c>
      <c r="H1880">
        <f t="shared" ca="1" si="238"/>
        <v>3524.0812000000001</v>
      </c>
      <c r="J1880">
        <f t="shared" ca="1" si="239"/>
        <v>99</v>
      </c>
    </row>
    <row r="1881" spans="1:10" x14ac:dyDescent="0.35">
      <c r="A1881">
        <v>1880</v>
      </c>
      <c r="B1881">
        <f t="shared" ca="1" si="232"/>
        <v>404</v>
      </c>
      <c r="C1881">
        <f t="shared" ca="1" si="233"/>
        <v>576</v>
      </c>
      <c r="D1881">
        <f t="shared" ca="1" si="234"/>
        <v>636</v>
      </c>
      <c r="E1881">
        <f t="shared" ca="1" si="235"/>
        <v>1005</v>
      </c>
      <c r="F1881">
        <f t="shared" ca="1" si="236"/>
        <v>0</v>
      </c>
      <c r="G1881">
        <f t="shared" ca="1" si="237"/>
        <v>9</v>
      </c>
      <c r="H1881">
        <f t="shared" ca="1" si="238"/>
        <v>1319.3732</v>
      </c>
      <c r="J1881">
        <f t="shared" ca="1" si="239"/>
        <v>6</v>
      </c>
    </row>
    <row r="1882" spans="1:10" x14ac:dyDescent="0.35">
      <c r="A1882">
        <v>1881</v>
      </c>
      <c r="B1882">
        <f t="shared" ca="1" si="232"/>
        <v>435</v>
      </c>
      <c r="C1882">
        <f t="shared" ca="1" si="233"/>
        <v>600</v>
      </c>
      <c r="D1882">
        <f t="shared" ca="1" si="234"/>
        <v>678</v>
      </c>
      <c r="E1882">
        <f t="shared" ca="1" si="235"/>
        <v>1038</v>
      </c>
      <c r="F1882">
        <f t="shared" ca="1" si="236"/>
        <v>0</v>
      </c>
      <c r="G1882">
        <f t="shared" ca="1" si="237"/>
        <v>11</v>
      </c>
      <c r="H1882">
        <f t="shared" ca="1" si="238"/>
        <v>1790.5092</v>
      </c>
      <c r="J1882">
        <f t="shared" ca="1" si="239"/>
        <v>40</v>
      </c>
    </row>
    <row r="1883" spans="1:10" x14ac:dyDescent="0.35">
      <c r="A1883">
        <v>1882</v>
      </c>
      <c r="B1883">
        <f t="shared" ca="1" si="232"/>
        <v>447</v>
      </c>
      <c r="C1883">
        <f t="shared" ca="1" si="233"/>
        <v>599</v>
      </c>
      <c r="D1883">
        <f t="shared" ca="1" si="234"/>
        <v>691</v>
      </c>
      <c r="E1883">
        <f t="shared" ca="1" si="235"/>
        <v>1039</v>
      </c>
      <c r="F1883">
        <f t="shared" ca="1" si="236"/>
        <v>1</v>
      </c>
      <c r="G1883">
        <f t="shared" ca="1" si="237"/>
        <v>15</v>
      </c>
      <c r="H1883">
        <f t="shared" ca="1" si="238"/>
        <v>2484.0484000000001</v>
      </c>
      <c r="J1883">
        <f t="shared" ca="1" si="239"/>
        <v>48</v>
      </c>
    </row>
    <row r="1884" spans="1:10" x14ac:dyDescent="0.35">
      <c r="A1884">
        <v>1883</v>
      </c>
      <c r="B1884">
        <f t="shared" ca="1" si="232"/>
        <v>451</v>
      </c>
      <c r="C1884">
        <f t="shared" ca="1" si="233"/>
        <v>610</v>
      </c>
      <c r="D1884">
        <f t="shared" ca="1" si="234"/>
        <v>699</v>
      </c>
      <c r="E1884">
        <f t="shared" ca="1" si="235"/>
        <v>1030</v>
      </c>
      <c r="F1884">
        <f t="shared" ca="1" si="236"/>
        <v>1</v>
      </c>
      <c r="G1884">
        <f t="shared" ca="1" si="237"/>
        <v>18</v>
      </c>
      <c r="H1884">
        <f t="shared" ca="1" si="238"/>
        <v>3070.6003999999998</v>
      </c>
      <c r="J1884">
        <f t="shared" ca="1" si="239"/>
        <v>52</v>
      </c>
    </row>
    <row r="1885" spans="1:10" x14ac:dyDescent="0.35">
      <c r="A1885">
        <v>1884</v>
      </c>
      <c r="B1885">
        <f t="shared" ca="1" si="232"/>
        <v>476</v>
      </c>
      <c r="C1885">
        <f t="shared" ca="1" si="233"/>
        <v>635</v>
      </c>
      <c r="D1885">
        <f t="shared" ca="1" si="234"/>
        <v>728</v>
      </c>
      <c r="E1885">
        <f t="shared" ca="1" si="235"/>
        <v>1063</v>
      </c>
      <c r="F1885">
        <f t="shared" ca="1" si="236"/>
        <v>1</v>
      </c>
      <c r="G1885">
        <f t="shared" ca="1" si="237"/>
        <v>14</v>
      </c>
      <c r="H1885">
        <f t="shared" ca="1" si="238"/>
        <v>2589.3836000000001</v>
      </c>
      <c r="J1885">
        <f t="shared" ca="1" si="239"/>
        <v>78</v>
      </c>
    </row>
    <row r="1886" spans="1:10" x14ac:dyDescent="0.35">
      <c r="A1886">
        <v>1885</v>
      </c>
      <c r="B1886">
        <f t="shared" ca="1" si="232"/>
        <v>461</v>
      </c>
      <c r="C1886">
        <f t="shared" ca="1" si="233"/>
        <v>623</v>
      </c>
      <c r="D1886">
        <f t="shared" ca="1" si="234"/>
        <v>698</v>
      </c>
      <c r="E1886">
        <f t="shared" ca="1" si="235"/>
        <v>1052</v>
      </c>
      <c r="F1886">
        <f t="shared" ca="1" si="236"/>
        <v>0</v>
      </c>
      <c r="G1886">
        <f t="shared" ca="1" si="237"/>
        <v>9</v>
      </c>
      <c r="H1886">
        <f t="shared" ca="1" si="238"/>
        <v>1566.0796</v>
      </c>
      <c r="J1886">
        <f t="shared" ca="1" si="239"/>
        <v>64</v>
      </c>
    </row>
    <row r="1887" spans="1:10" x14ac:dyDescent="0.35">
      <c r="A1887">
        <v>1886</v>
      </c>
      <c r="B1887">
        <f t="shared" ca="1" si="232"/>
        <v>416</v>
      </c>
      <c r="C1887">
        <f t="shared" ca="1" si="233"/>
        <v>596</v>
      </c>
      <c r="D1887">
        <f t="shared" ca="1" si="234"/>
        <v>667</v>
      </c>
      <c r="E1887">
        <f t="shared" ca="1" si="235"/>
        <v>1021</v>
      </c>
      <c r="F1887">
        <f t="shared" ca="1" si="236"/>
        <v>1</v>
      </c>
      <c r="G1887">
        <f t="shared" ca="1" si="237"/>
        <v>14</v>
      </c>
      <c r="H1887">
        <f t="shared" ca="1" si="238"/>
        <v>2226.7539999999999</v>
      </c>
      <c r="J1887">
        <f t="shared" ca="1" si="239"/>
        <v>35</v>
      </c>
    </row>
    <row r="1888" spans="1:10" x14ac:dyDescent="0.35">
      <c r="A1888">
        <v>1887</v>
      </c>
      <c r="B1888">
        <f t="shared" ca="1" si="232"/>
        <v>436</v>
      </c>
      <c r="C1888">
        <f t="shared" ca="1" si="233"/>
        <v>616</v>
      </c>
      <c r="D1888">
        <f t="shared" ca="1" si="234"/>
        <v>697</v>
      </c>
      <c r="E1888">
        <f t="shared" ca="1" si="235"/>
        <v>1037</v>
      </c>
      <c r="F1888">
        <f t="shared" ca="1" si="236"/>
        <v>0</v>
      </c>
      <c r="G1888">
        <f t="shared" ca="1" si="237"/>
        <v>8</v>
      </c>
      <c r="H1888">
        <f t="shared" ca="1" si="238"/>
        <v>1374.5155999999999</v>
      </c>
      <c r="J1888">
        <f t="shared" ca="1" si="239"/>
        <v>52</v>
      </c>
    </row>
    <row r="1889" spans="1:10" x14ac:dyDescent="0.35">
      <c r="A1889">
        <v>1888</v>
      </c>
      <c r="B1889">
        <f t="shared" ca="1" si="232"/>
        <v>469</v>
      </c>
      <c r="C1889">
        <f t="shared" ca="1" si="233"/>
        <v>628</v>
      </c>
      <c r="D1889">
        <f t="shared" ca="1" si="234"/>
        <v>708</v>
      </c>
      <c r="E1889">
        <f t="shared" ca="1" si="235"/>
        <v>1073</v>
      </c>
      <c r="F1889">
        <f t="shared" ca="1" si="236"/>
        <v>0</v>
      </c>
      <c r="G1889">
        <f t="shared" ca="1" si="237"/>
        <v>10</v>
      </c>
      <c r="H1889">
        <f t="shared" ca="1" si="238"/>
        <v>1779.1128000000001</v>
      </c>
      <c r="J1889">
        <f t="shared" ca="1" si="239"/>
        <v>78</v>
      </c>
    </row>
    <row r="1890" spans="1:10" x14ac:dyDescent="0.35">
      <c r="A1890">
        <v>1889</v>
      </c>
      <c r="B1890">
        <f t="shared" ca="1" si="232"/>
        <v>484</v>
      </c>
      <c r="C1890">
        <f t="shared" ca="1" si="233"/>
        <v>653</v>
      </c>
      <c r="D1890">
        <f t="shared" ca="1" si="234"/>
        <v>733</v>
      </c>
      <c r="E1890">
        <f t="shared" ca="1" si="235"/>
        <v>1062</v>
      </c>
      <c r="F1890">
        <f t="shared" ca="1" si="236"/>
        <v>1</v>
      </c>
      <c r="G1890">
        <f t="shared" ca="1" si="237"/>
        <v>17</v>
      </c>
      <c r="H1890">
        <f t="shared" ca="1" si="238"/>
        <v>3255.4315999999999</v>
      </c>
      <c r="J1890">
        <f t="shared" ca="1" si="239"/>
        <v>91</v>
      </c>
    </row>
    <row r="1891" spans="1:10" x14ac:dyDescent="0.35">
      <c r="A1891">
        <v>1890</v>
      </c>
      <c r="B1891">
        <f t="shared" ca="1" si="232"/>
        <v>397</v>
      </c>
      <c r="C1891">
        <f t="shared" ca="1" si="233"/>
        <v>584</v>
      </c>
      <c r="D1891">
        <f t="shared" ca="1" si="234"/>
        <v>653</v>
      </c>
      <c r="E1891">
        <f t="shared" ca="1" si="235"/>
        <v>987</v>
      </c>
      <c r="F1891">
        <f t="shared" ca="1" si="236"/>
        <v>0</v>
      </c>
      <c r="G1891">
        <f t="shared" ca="1" si="237"/>
        <v>10</v>
      </c>
      <c r="H1891">
        <f t="shared" ca="1" si="238"/>
        <v>1525.9616000000001</v>
      </c>
      <c r="J1891">
        <f t="shared" ca="1" si="239"/>
        <v>16</v>
      </c>
    </row>
    <row r="1892" spans="1:10" x14ac:dyDescent="0.35">
      <c r="A1892">
        <v>1891</v>
      </c>
      <c r="B1892">
        <f t="shared" ca="1" si="232"/>
        <v>472</v>
      </c>
      <c r="C1892">
        <f t="shared" ca="1" si="233"/>
        <v>650</v>
      </c>
      <c r="D1892">
        <f t="shared" ca="1" si="234"/>
        <v>720</v>
      </c>
      <c r="E1892">
        <f t="shared" ca="1" si="235"/>
        <v>1061</v>
      </c>
      <c r="F1892">
        <f t="shared" ca="1" si="236"/>
        <v>0</v>
      </c>
      <c r="G1892">
        <f t="shared" ca="1" si="237"/>
        <v>8</v>
      </c>
      <c r="H1892">
        <f t="shared" ca="1" si="238"/>
        <v>1498.2131999999999</v>
      </c>
      <c r="J1892">
        <f t="shared" ca="1" si="239"/>
        <v>85</v>
      </c>
    </row>
    <row r="1893" spans="1:10" x14ac:dyDescent="0.35">
      <c r="A1893">
        <v>1892</v>
      </c>
      <c r="B1893">
        <f t="shared" ca="1" si="232"/>
        <v>437</v>
      </c>
      <c r="C1893">
        <f t="shared" ca="1" si="233"/>
        <v>611</v>
      </c>
      <c r="D1893">
        <f t="shared" ca="1" si="234"/>
        <v>691</v>
      </c>
      <c r="E1893">
        <f t="shared" ca="1" si="235"/>
        <v>1029</v>
      </c>
      <c r="F1893">
        <f t="shared" ca="1" si="236"/>
        <v>0</v>
      </c>
      <c r="G1893">
        <f t="shared" ca="1" si="237"/>
        <v>8</v>
      </c>
      <c r="H1893">
        <f t="shared" ca="1" si="238"/>
        <v>1351.6296</v>
      </c>
      <c r="J1893">
        <f t="shared" ca="1" si="239"/>
        <v>43</v>
      </c>
    </row>
    <row r="1894" spans="1:10" x14ac:dyDescent="0.35">
      <c r="A1894">
        <v>1893</v>
      </c>
      <c r="B1894">
        <f t="shared" ca="1" si="232"/>
        <v>390</v>
      </c>
      <c r="C1894">
        <f t="shared" ca="1" si="233"/>
        <v>559</v>
      </c>
      <c r="D1894">
        <f t="shared" ca="1" si="234"/>
        <v>656</v>
      </c>
      <c r="E1894">
        <f t="shared" ca="1" si="235"/>
        <v>983</v>
      </c>
      <c r="F1894">
        <f t="shared" ca="1" si="236"/>
        <v>0</v>
      </c>
      <c r="G1894">
        <f t="shared" ca="1" si="237"/>
        <v>9</v>
      </c>
      <c r="H1894">
        <f t="shared" ca="1" si="238"/>
        <v>1320.6836000000001</v>
      </c>
      <c r="J1894">
        <f t="shared" ca="1" si="239"/>
        <v>6</v>
      </c>
    </row>
    <row r="1895" spans="1:10" x14ac:dyDescent="0.35">
      <c r="A1895">
        <v>1894</v>
      </c>
      <c r="B1895">
        <f t="shared" ca="1" si="232"/>
        <v>397</v>
      </c>
      <c r="C1895">
        <f t="shared" ca="1" si="233"/>
        <v>565</v>
      </c>
      <c r="D1895">
        <f t="shared" ca="1" si="234"/>
        <v>648</v>
      </c>
      <c r="E1895">
        <f t="shared" ca="1" si="235"/>
        <v>996</v>
      </c>
      <c r="F1895">
        <f t="shared" ca="1" si="236"/>
        <v>0</v>
      </c>
      <c r="G1895">
        <f t="shared" ca="1" si="237"/>
        <v>11</v>
      </c>
      <c r="H1895">
        <f t="shared" ca="1" si="238"/>
        <v>1611.4852000000001</v>
      </c>
      <c r="J1895">
        <f t="shared" ca="1" si="239"/>
        <v>5</v>
      </c>
    </row>
    <row r="1896" spans="1:10" x14ac:dyDescent="0.35">
      <c r="A1896">
        <v>1895</v>
      </c>
      <c r="B1896">
        <f t="shared" ca="1" si="232"/>
        <v>470</v>
      </c>
      <c r="C1896">
        <f t="shared" ca="1" si="233"/>
        <v>645</v>
      </c>
      <c r="D1896">
        <f t="shared" ca="1" si="234"/>
        <v>724</v>
      </c>
      <c r="E1896">
        <f t="shared" ca="1" si="235"/>
        <v>1068</v>
      </c>
      <c r="F1896">
        <f t="shared" ca="1" si="236"/>
        <v>0</v>
      </c>
      <c r="G1896">
        <f t="shared" ca="1" si="237"/>
        <v>8</v>
      </c>
      <c r="H1896">
        <f t="shared" ca="1" si="238"/>
        <v>1494.9512</v>
      </c>
      <c r="J1896">
        <f t="shared" ca="1" si="239"/>
        <v>88</v>
      </c>
    </row>
    <row r="1897" spans="1:10" x14ac:dyDescent="0.35">
      <c r="A1897">
        <v>1896</v>
      </c>
      <c r="B1897">
        <f t="shared" ca="1" si="232"/>
        <v>451</v>
      </c>
      <c r="C1897">
        <f t="shared" ca="1" si="233"/>
        <v>625</v>
      </c>
      <c r="D1897">
        <f t="shared" ca="1" si="234"/>
        <v>696</v>
      </c>
      <c r="E1897">
        <f t="shared" ca="1" si="235"/>
        <v>1040</v>
      </c>
      <c r="F1897">
        <f t="shared" ca="1" si="236"/>
        <v>1</v>
      </c>
      <c r="G1897">
        <f t="shared" ca="1" si="237"/>
        <v>19</v>
      </c>
      <c r="H1897">
        <f t="shared" ca="1" si="238"/>
        <v>3306.5963999999999</v>
      </c>
      <c r="J1897">
        <f t="shared" ca="1" si="239"/>
        <v>58</v>
      </c>
    </row>
    <row r="1898" spans="1:10" x14ac:dyDescent="0.35">
      <c r="A1898">
        <v>1897</v>
      </c>
      <c r="B1898">
        <f t="shared" ca="1" si="232"/>
        <v>476</v>
      </c>
      <c r="C1898">
        <f t="shared" ca="1" si="233"/>
        <v>645</v>
      </c>
      <c r="D1898">
        <f t="shared" ca="1" si="234"/>
        <v>722</v>
      </c>
      <c r="E1898">
        <f t="shared" ca="1" si="235"/>
        <v>1064</v>
      </c>
      <c r="F1898">
        <f t="shared" ca="1" si="236"/>
        <v>1</v>
      </c>
      <c r="G1898">
        <f t="shared" ca="1" si="237"/>
        <v>14</v>
      </c>
      <c r="H1898">
        <f t="shared" ca="1" si="238"/>
        <v>2608.48</v>
      </c>
      <c r="J1898">
        <f t="shared" ca="1" si="239"/>
        <v>92</v>
      </c>
    </row>
    <row r="1899" spans="1:10" x14ac:dyDescent="0.35">
      <c r="A1899">
        <v>1898</v>
      </c>
      <c r="B1899">
        <f t="shared" ca="1" si="232"/>
        <v>494</v>
      </c>
      <c r="C1899">
        <f t="shared" ca="1" si="233"/>
        <v>650</v>
      </c>
      <c r="D1899">
        <f t="shared" ca="1" si="234"/>
        <v>736</v>
      </c>
      <c r="E1899">
        <f t="shared" ca="1" si="235"/>
        <v>1082</v>
      </c>
      <c r="F1899">
        <f t="shared" ca="1" si="236"/>
        <v>0</v>
      </c>
      <c r="G1899">
        <f t="shared" ca="1" si="237"/>
        <v>9</v>
      </c>
      <c r="H1899">
        <f t="shared" ca="1" si="238"/>
        <v>1722.8704</v>
      </c>
      <c r="J1899">
        <f t="shared" ca="1" si="239"/>
        <v>97</v>
      </c>
    </row>
    <row r="1900" spans="1:10" x14ac:dyDescent="0.35">
      <c r="A1900">
        <v>1899</v>
      </c>
      <c r="B1900">
        <f t="shared" ca="1" si="232"/>
        <v>449</v>
      </c>
      <c r="C1900">
        <f t="shared" ca="1" si="233"/>
        <v>623</v>
      </c>
      <c r="D1900">
        <f t="shared" ca="1" si="234"/>
        <v>706</v>
      </c>
      <c r="E1900">
        <f t="shared" ca="1" si="235"/>
        <v>1057</v>
      </c>
      <c r="F1900">
        <f t="shared" ca="1" si="236"/>
        <v>0</v>
      </c>
      <c r="G1900">
        <f t="shared" ca="1" si="237"/>
        <v>10</v>
      </c>
      <c r="H1900">
        <f t="shared" ca="1" si="238"/>
        <v>1759.9544000000001</v>
      </c>
      <c r="J1900">
        <f t="shared" ca="1" si="239"/>
        <v>60</v>
      </c>
    </row>
    <row r="1901" spans="1:10" x14ac:dyDescent="0.35">
      <c r="A1901">
        <v>1900</v>
      </c>
      <c r="B1901">
        <f t="shared" ca="1" si="232"/>
        <v>485</v>
      </c>
      <c r="C1901">
        <f t="shared" ca="1" si="233"/>
        <v>646</v>
      </c>
      <c r="D1901">
        <f t="shared" ca="1" si="234"/>
        <v>718</v>
      </c>
      <c r="E1901">
        <f t="shared" ca="1" si="235"/>
        <v>1070</v>
      </c>
      <c r="F1901">
        <f t="shared" ca="1" si="236"/>
        <v>0</v>
      </c>
      <c r="G1901">
        <f t="shared" ca="1" si="237"/>
        <v>10</v>
      </c>
      <c r="H1901">
        <f t="shared" ca="1" si="238"/>
        <v>1855.934</v>
      </c>
      <c r="J1901">
        <f t="shared" ca="1" si="239"/>
        <v>87</v>
      </c>
    </row>
    <row r="1902" spans="1:10" x14ac:dyDescent="0.35">
      <c r="A1902">
        <v>1901</v>
      </c>
      <c r="B1902">
        <f t="shared" ca="1" si="232"/>
        <v>401</v>
      </c>
      <c r="C1902">
        <f t="shared" ca="1" si="233"/>
        <v>564</v>
      </c>
      <c r="D1902">
        <f t="shared" ca="1" si="234"/>
        <v>648</v>
      </c>
      <c r="E1902">
        <f t="shared" ca="1" si="235"/>
        <v>1003</v>
      </c>
      <c r="F1902">
        <f t="shared" ca="1" si="236"/>
        <v>1</v>
      </c>
      <c r="G1902">
        <f t="shared" ca="1" si="237"/>
        <v>19</v>
      </c>
      <c r="H1902">
        <f t="shared" ca="1" si="238"/>
        <v>2778.1487999999999</v>
      </c>
      <c r="J1902">
        <f t="shared" ca="1" si="239"/>
        <v>9</v>
      </c>
    </row>
    <row r="1903" spans="1:10" x14ac:dyDescent="0.35">
      <c r="A1903">
        <v>1902</v>
      </c>
      <c r="B1903">
        <f t="shared" ca="1" si="232"/>
        <v>473</v>
      </c>
      <c r="C1903">
        <f t="shared" ca="1" si="233"/>
        <v>643</v>
      </c>
      <c r="D1903">
        <f t="shared" ca="1" si="234"/>
        <v>726</v>
      </c>
      <c r="E1903">
        <f t="shared" ca="1" si="235"/>
        <v>1076</v>
      </c>
      <c r="F1903">
        <f t="shared" ca="1" si="236"/>
        <v>0</v>
      </c>
      <c r="G1903">
        <f t="shared" ca="1" si="237"/>
        <v>8</v>
      </c>
      <c r="H1903">
        <f t="shared" ca="1" si="238"/>
        <v>1494.4372000000001</v>
      </c>
      <c r="J1903">
        <f t="shared" ca="1" si="239"/>
        <v>84</v>
      </c>
    </row>
    <row r="1904" spans="1:10" x14ac:dyDescent="0.35">
      <c r="A1904">
        <v>1903</v>
      </c>
      <c r="B1904">
        <f t="shared" ca="1" si="232"/>
        <v>410</v>
      </c>
      <c r="C1904">
        <f t="shared" ca="1" si="233"/>
        <v>568</v>
      </c>
      <c r="D1904">
        <f t="shared" ca="1" si="234"/>
        <v>646</v>
      </c>
      <c r="E1904">
        <f t="shared" ca="1" si="235"/>
        <v>984</v>
      </c>
      <c r="F1904">
        <f t="shared" ca="1" si="236"/>
        <v>0</v>
      </c>
      <c r="G1904">
        <f t="shared" ca="1" si="237"/>
        <v>9</v>
      </c>
      <c r="H1904">
        <f t="shared" ca="1" si="238"/>
        <v>1321.4983999999999</v>
      </c>
      <c r="J1904">
        <f t="shared" ca="1" si="239"/>
        <v>13</v>
      </c>
    </row>
    <row r="1905" spans="1:10" x14ac:dyDescent="0.35">
      <c r="A1905">
        <v>1904</v>
      </c>
      <c r="B1905">
        <f t="shared" ca="1" si="232"/>
        <v>429</v>
      </c>
      <c r="C1905">
        <f t="shared" ca="1" si="233"/>
        <v>603</v>
      </c>
      <c r="D1905">
        <f t="shared" ca="1" si="234"/>
        <v>693</v>
      </c>
      <c r="E1905">
        <f t="shared" ca="1" si="235"/>
        <v>1044</v>
      </c>
      <c r="F1905">
        <f t="shared" ca="1" si="236"/>
        <v>1</v>
      </c>
      <c r="G1905">
        <f t="shared" ca="1" si="237"/>
        <v>14</v>
      </c>
      <c r="H1905">
        <f t="shared" ca="1" si="238"/>
        <v>2340.7116000000001</v>
      </c>
      <c r="J1905">
        <f t="shared" ca="1" si="239"/>
        <v>48</v>
      </c>
    </row>
    <row r="1906" spans="1:10" x14ac:dyDescent="0.35">
      <c r="A1906">
        <v>1905</v>
      </c>
      <c r="B1906">
        <f t="shared" ca="1" si="232"/>
        <v>484</v>
      </c>
      <c r="C1906">
        <f t="shared" ca="1" si="233"/>
        <v>641</v>
      </c>
      <c r="D1906">
        <f t="shared" ca="1" si="234"/>
        <v>719</v>
      </c>
      <c r="E1906">
        <f t="shared" ca="1" si="235"/>
        <v>1058</v>
      </c>
      <c r="F1906">
        <f t="shared" ca="1" si="236"/>
        <v>0</v>
      </c>
      <c r="G1906">
        <f t="shared" ca="1" si="237"/>
        <v>11</v>
      </c>
      <c r="H1906">
        <f t="shared" ca="1" si="238"/>
        <v>2028.4844000000001</v>
      </c>
      <c r="J1906">
        <f t="shared" ca="1" si="239"/>
        <v>86</v>
      </c>
    </row>
    <row r="1907" spans="1:10" x14ac:dyDescent="0.35">
      <c r="A1907">
        <v>1906</v>
      </c>
      <c r="B1907">
        <f t="shared" ca="1" si="232"/>
        <v>440</v>
      </c>
      <c r="C1907">
        <f t="shared" ca="1" si="233"/>
        <v>611</v>
      </c>
      <c r="D1907">
        <f t="shared" ca="1" si="234"/>
        <v>684</v>
      </c>
      <c r="E1907">
        <f t="shared" ca="1" si="235"/>
        <v>1026</v>
      </c>
      <c r="F1907">
        <f t="shared" ca="1" si="236"/>
        <v>0</v>
      </c>
      <c r="G1907">
        <f t="shared" ca="1" si="237"/>
        <v>11</v>
      </c>
      <c r="H1907">
        <f t="shared" ca="1" si="238"/>
        <v>1839.452</v>
      </c>
      <c r="J1907">
        <f t="shared" ca="1" si="239"/>
        <v>52</v>
      </c>
    </row>
    <row r="1908" spans="1:10" x14ac:dyDescent="0.35">
      <c r="A1908">
        <v>1907</v>
      </c>
      <c r="B1908">
        <f t="shared" ca="1" si="232"/>
        <v>491</v>
      </c>
      <c r="C1908">
        <f t="shared" ca="1" si="233"/>
        <v>641</v>
      </c>
      <c r="D1908">
        <f t="shared" ca="1" si="234"/>
        <v>726</v>
      </c>
      <c r="E1908">
        <f t="shared" ca="1" si="235"/>
        <v>1075</v>
      </c>
      <c r="F1908">
        <f t="shared" ca="1" si="236"/>
        <v>1</v>
      </c>
      <c r="G1908">
        <f t="shared" ca="1" si="237"/>
        <v>19</v>
      </c>
      <c r="H1908">
        <f t="shared" ca="1" si="238"/>
        <v>3537.4079999999999</v>
      </c>
      <c r="J1908">
        <f t="shared" ca="1" si="239"/>
        <v>91</v>
      </c>
    </row>
    <row r="1909" spans="1:10" x14ac:dyDescent="0.35">
      <c r="A1909">
        <v>1908</v>
      </c>
      <c r="B1909">
        <f t="shared" ca="1" si="232"/>
        <v>496</v>
      </c>
      <c r="C1909">
        <f t="shared" ca="1" si="233"/>
        <v>657</v>
      </c>
      <c r="D1909">
        <f t="shared" ca="1" si="234"/>
        <v>731</v>
      </c>
      <c r="E1909">
        <f t="shared" ca="1" si="235"/>
        <v>1075</v>
      </c>
      <c r="F1909">
        <f t="shared" ca="1" si="236"/>
        <v>0</v>
      </c>
      <c r="G1909">
        <f t="shared" ca="1" si="237"/>
        <v>8</v>
      </c>
      <c r="H1909">
        <f t="shared" ca="1" si="238"/>
        <v>1537.4828</v>
      </c>
      <c r="J1909">
        <f t="shared" ca="1" si="239"/>
        <v>97</v>
      </c>
    </row>
    <row r="1910" spans="1:10" x14ac:dyDescent="0.35">
      <c r="A1910">
        <v>1909</v>
      </c>
      <c r="B1910">
        <f t="shared" ca="1" si="232"/>
        <v>434</v>
      </c>
      <c r="C1910">
        <f t="shared" ca="1" si="233"/>
        <v>607</v>
      </c>
      <c r="D1910">
        <f t="shared" ca="1" si="234"/>
        <v>677</v>
      </c>
      <c r="E1910">
        <f t="shared" ca="1" si="235"/>
        <v>1030</v>
      </c>
      <c r="F1910">
        <f t="shared" ca="1" si="236"/>
        <v>1</v>
      </c>
      <c r="G1910">
        <f t="shared" ca="1" si="237"/>
        <v>17</v>
      </c>
      <c r="H1910">
        <f t="shared" ca="1" si="238"/>
        <v>2794.9708000000001</v>
      </c>
      <c r="J1910">
        <f t="shared" ca="1" si="239"/>
        <v>46</v>
      </c>
    </row>
    <row r="1911" spans="1:10" x14ac:dyDescent="0.35">
      <c r="A1911">
        <v>1910</v>
      </c>
      <c r="B1911">
        <f t="shared" ca="1" si="232"/>
        <v>436</v>
      </c>
      <c r="C1911">
        <f t="shared" ca="1" si="233"/>
        <v>612</v>
      </c>
      <c r="D1911">
        <f t="shared" ca="1" si="234"/>
        <v>698</v>
      </c>
      <c r="E1911">
        <f t="shared" ca="1" si="235"/>
        <v>1034</v>
      </c>
      <c r="F1911">
        <f t="shared" ca="1" si="236"/>
        <v>1</v>
      </c>
      <c r="G1911">
        <f t="shared" ca="1" si="237"/>
        <v>17</v>
      </c>
      <c r="H1911">
        <f t="shared" ca="1" si="238"/>
        <v>2905.3847999999998</v>
      </c>
      <c r="J1911">
        <f t="shared" ca="1" si="239"/>
        <v>55</v>
      </c>
    </row>
    <row r="1912" spans="1:10" x14ac:dyDescent="0.35">
      <c r="A1912">
        <v>1911</v>
      </c>
      <c r="B1912">
        <f t="shared" ca="1" si="232"/>
        <v>392</v>
      </c>
      <c r="C1912">
        <f t="shared" ca="1" si="233"/>
        <v>575</v>
      </c>
      <c r="D1912">
        <f t="shared" ca="1" si="234"/>
        <v>650</v>
      </c>
      <c r="E1912">
        <f t="shared" ca="1" si="235"/>
        <v>985</v>
      </c>
      <c r="F1912">
        <f t="shared" ca="1" si="236"/>
        <v>0</v>
      </c>
      <c r="G1912">
        <f t="shared" ca="1" si="237"/>
        <v>10</v>
      </c>
      <c r="H1912">
        <f t="shared" ca="1" si="238"/>
        <v>1495.5508</v>
      </c>
      <c r="J1912">
        <f t="shared" ca="1" si="239"/>
        <v>10</v>
      </c>
    </row>
    <row r="1913" spans="1:10" x14ac:dyDescent="0.35">
      <c r="A1913">
        <v>1912</v>
      </c>
      <c r="B1913">
        <f t="shared" ca="1" si="232"/>
        <v>492</v>
      </c>
      <c r="C1913">
        <f t="shared" ca="1" si="233"/>
        <v>655</v>
      </c>
      <c r="D1913">
        <f t="shared" ca="1" si="234"/>
        <v>738</v>
      </c>
      <c r="E1913">
        <f t="shared" ca="1" si="235"/>
        <v>1077</v>
      </c>
      <c r="F1913">
        <f t="shared" ca="1" si="236"/>
        <v>0</v>
      </c>
      <c r="G1913">
        <f t="shared" ca="1" si="237"/>
        <v>11</v>
      </c>
      <c r="H1913">
        <f t="shared" ca="1" si="238"/>
        <v>2127.5436</v>
      </c>
      <c r="J1913">
        <f t="shared" ca="1" si="239"/>
        <v>94</v>
      </c>
    </row>
    <row r="1914" spans="1:10" x14ac:dyDescent="0.35">
      <c r="A1914">
        <v>1913</v>
      </c>
      <c r="B1914">
        <f t="shared" ca="1" si="232"/>
        <v>429</v>
      </c>
      <c r="C1914">
        <f t="shared" ca="1" si="233"/>
        <v>597</v>
      </c>
      <c r="D1914">
        <f t="shared" ca="1" si="234"/>
        <v>693</v>
      </c>
      <c r="E1914">
        <f t="shared" ca="1" si="235"/>
        <v>1041</v>
      </c>
      <c r="F1914">
        <f t="shared" ca="1" si="236"/>
        <v>0</v>
      </c>
      <c r="G1914">
        <f t="shared" ca="1" si="237"/>
        <v>11</v>
      </c>
      <c r="H1914">
        <f t="shared" ca="1" si="238"/>
        <v>1820.9603999999999</v>
      </c>
      <c r="J1914">
        <f t="shared" ca="1" si="239"/>
        <v>44</v>
      </c>
    </row>
    <row r="1915" spans="1:10" x14ac:dyDescent="0.35">
      <c r="A1915">
        <v>1914</v>
      </c>
      <c r="B1915">
        <f t="shared" ca="1" si="232"/>
        <v>429</v>
      </c>
      <c r="C1915">
        <f t="shared" ca="1" si="233"/>
        <v>607</v>
      </c>
      <c r="D1915">
        <f t="shared" ca="1" si="234"/>
        <v>680</v>
      </c>
      <c r="E1915">
        <f t="shared" ca="1" si="235"/>
        <v>1042</v>
      </c>
      <c r="F1915">
        <f t="shared" ca="1" si="236"/>
        <v>1</v>
      </c>
      <c r="G1915">
        <f t="shared" ca="1" si="237"/>
        <v>16</v>
      </c>
      <c r="H1915">
        <f t="shared" ca="1" si="238"/>
        <v>2642.2523999999999</v>
      </c>
      <c r="J1915">
        <f t="shared" ca="1" si="239"/>
        <v>42</v>
      </c>
    </row>
    <row r="1916" spans="1:10" x14ac:dyDescent="0.35">
      <c r="A1916">
        <v>1915</v>
      </c>
      <c r="B1916">
        <f t="shared" ca="1" si="232"/>
        <v>417</v>
      </c>
      <c r="C1916">
        <f t="shared" ca="1" si="233"/>
        <v>575</v>
      </c>
      <c r="D1916">
        <f t="shared" ca="1" si="234"/>
        <v>653</v>
      </c>
      <c r="E1916">
        <f t="shared" ca="1" si="235"/>
        <v>999</v>
      </c>
      <c r="F1916">
        <f t="shared" ca="1" si="236"/>
        <v>1</v>
      </c>
      <c r="G1916">
        <f t="shared" ca="1" si="237"/>
        <v>14</v>
      </c>
      <c r="H1916">
        <f t="shared" ca="1" si="238"/>
        <v>2103.2264</v>
      </c>
      <c r="J1916">
        <f t="shared" ca="1" si="239"/>
        <v>23</v>
      </c>
    </row>
    <row r="1917" spans="1:10" x14ac:dyDescent="0.35">
      <c r="A1917">
        <v>1916</v>
      </c>
      <c r="B1917">
        <f t="shared" ca="1" si="232"/>
        <v>459</v>
      </c>
      <c r="C1917">
        <f t="shared" ca="1" si="233"/>
        <v>628</v>
      </c>
      <c r="D1917">
        <f t="shared" ca="1" si="234"/>
        <v>695</v>
      </c>
      <c r="E1917">
        <f t="shared" ca="1" si="235"/>
        <v>1050</v>
      </c>
      <c r="F1917">
        <f t="shared" ca="1" si="236"/>
        <v>1</v>
      </c>
      <c r="G1917">
        <f t="shared" ca="1" si="237"/>
        <v>14</v>
      </c>
      <c r="H1917">
        <f t="shared" ca="1" si="238"/>
        <v>2444.7795999999998</v>
      </c>
      <c r="J1917">
        <f t="shared" ca="1" si="239"/>
        <v>62</v>
      </c>
    </row>
    <row r="1918" spans="1:10" x14ac:dyDescent="0.35">
      <c r="A1918">
        <v>1917</v>
      </c>
      <c r="B1918">
        <f t="shared" ca="1" si="232"/>
        <v>490</v>
      </c>
      <c r="C1918">
        <f t="shared" ca="1" si="233"/>
        <v>662</v>
      </c>
      <c r="D1918">
        <f t="shared" ca="1" si="234"/>
        <v>732</v>
      </c>
      <c r="E1918">
        <f t="shared" ca="1" si="235"/>
        <v>1073</v>
      </c>
      <c r="F1918">
        <f t="shared" ca="1" si="236"/>
        <v>0</v>
      </c>
      <c r="G1918">
        <f t="shared" ca="1" si="237"/>
        <v>10</v>
      </c>
      <c r="H1918">
        <f t="shared" ca="1" si="238"/>
        <v>1938.9612</v>
      </c>
      <c r="J1918">
        <f t="shared" ca="1" si="239"/>
        <v>93</v>
      </c>
    </row>
    <row r="1919" spans="1:10" x14ac:dyDescent="0.35">
      <c r="A1919">
        <v>1918</v>
      </c>
      <c r="B1919">
        <f t="shared" ca="1" si="232"/>
        <v>493</v>
      </c>
      <c r="C1919">
        <f t="shared" ca="1" si="233"/>
        <v>652</v>
      </c>
      <c r="D1919">
        <f t="shared" ca="1" si="234"/>
        <v>741</v>
      </c>
      <c r="E1919">
        <f t="shared" ca="1" si="235"/>
        <v>1096</v>
      </c>
      <c r="F1919">
        <f t="shared" ca="1" si="236"/>
        <v>0</v>
      </c>
      <c r="G1919">
        <f t="shared" ca="1" si="237"/>
        <v>11</v>
      </c>
      <c r="H1919">
        <f t="shared" ca="1" si="238"/>
        <v>2126.4164000000001</v>
      </c>
      <c r="J1919">
        <f t="shared" ca="1" si="239"/>
        <v>100</v>
      </c>
    </row>
    <row r="1920" spans="1:10" x14ac:dyDescent="0.35">
      <c r="A1920">
        <v>1919</v>
      </c>
      <c r="B1920">
        <f t="shared" ca="1" si="232"/>
        <v>444</v>
      </c>
      <c r="C1920">
        <f t="shared" ca="1" si="233"/>
        <v>622</v>
      </c>
      <c r="D1920">
        <f t="shared" ca="1" si="234"/>
        <v>703</v>
      </c>
      <c r="E1920">
        <f t="shared" ca="1" si="235"/>
        <v>1045</v>
      </c>
      <c r="F1920">
        <f t="shared" ca="1" si="236"/>
        <v>1</v>
      </c>
      <c r="G1920">
        <f t="shared" ca="1" si="237"/>
        <v>16</v>
      </c>
      <c r="H1920">
        <f t="shared" ca="1" si="238"/>
        <v>2799.098</v>
      </c>
      <c r="J1920">
        <f t="shared" ca="1" si="239"/>
        <v>60</v>
      </c>
    </row>
    <row r="1921" spans="1:10" x14ac:dyDescent="0.35">
      <c r="A1921">
        <v>1920</v>
      </c>
      <c r="B1921">
        <f t="shared" ca="1" si="232"/>
        <v>487</v>
      </c>
      <c r="C1921">
        <f t="shared" ca="1" si="233"/>
        <v>652</v>
      </c>
      <c r="D1921">
        <f t="shared" ca="1" si="234"/>
        <v>725</v>
      </c>
      <c r="E1921">
        <f t="shared" ca="1" si="235"/>
        <v>1079</v>
      </c>
      <c r="F1921">
        <f t="shared" ca="1" si="236"/>
        <v>0</v>
      </c>
      <c r="G1921">
        <f t="shared" ca="1" si="237"/>
        <v>8</v>
      </c>
      <c r="H1921">
        <f t="shared" ca="1" si="238"/>
        <v>1513.2664</v>
      </c>
      <c r="J1921">
        <f t="shared" ca="1" si="239"/>
        <v>94</v>
      </c>
    </row>
    <row r="1922" spans="1:10" x14ac:dyDescent="0.35">
      <c r="A1922">
        <v>1921</v>
      </c>
      <c r="B1922">
        <f t="shared" ca="1" si="232"/>
        <v>489</v>
      </c>
      <c r="C1922">
        <f t="shared" ca="1" si="233"/>
        <v>657</v>
      </c>
      <c r="D1922">
        <f t="shared" ca="1" si="234"/>
        <v>728</v>
      </c>
      <c r="E1922">
        <f t="shared" ca="1" si="235"/>
        <v>1065</v>
      </c>
      <c r="F1922">
        <f t="shared" ca="1" si="236"/>
        <v>0</v>
      </c>
      <c r="G1922">
        <f t="shared" ca="1" si="237"/>
        <v>10</v>
      </c>
      <c r="H1922">
        <f t="shared" ca="1" si="238"/>
        <v>1913.8055999999999</v>
      </c>
      <c r="J1922">
        <f t="shared" ca="1" si="239"/>
        <v>94</v>
      </c>
    </row>
    <row r="1923" spans="1:10" x14ac:dyDescent="0.35">
      <c r="A1923">
        <v>1922</v>
      </c>
      <c r="B1923">
        <f t="shared" ref="B1923:B1986" ca="1" si="240">RANDBETWEEN(380,400)+J1923</f>
        <v>425</v>
      </c>
      <c r="C1923">
        <f t="shared" ref="C1923:C1986" ca="1" si="241">RANDBETWEEN(550,570)+J1923</f>
        <v>584</v>
      </c>
      <c r="D1923">
        <f t="shared" ref="D1923:D1986" ca="1" si="242">RANDBETWEEN(630,650)+J1923</f>
        <v>662</v>
      </c>
      <c r="E1923">
        <f t="shared" ref="E1923:E1986" ca="1" si="243">RANDBETWEEN(970,1000)+J1923</f>
        <v>1000</v>
      </c>
      <c r="F1923">
        <f t="shared" ref="F1923:F1986" ca="1" si="244">RANDBETWEEN(0,1)</f>
        <v>1</v>
      </c>
      <c r="G1923">
        <f t="shared" ref="G1923:G1986" ca="1" si="245">IF(F1923=0, RANDBETWEEN(8,11),RANDBETWEEN(14,19))</f>
        <v>14</v>
      </c>
      <c r="H1923">
        <f t="shared" ref="H1923:H1986" ca="1" si="246">((B1923+E1923)+(C1923*D1923)*G1923) * RANDBETWEEN(3.5,4.8)/10000</f>
        <v>2165.5747999999999</v>
      </c>
      <c r="J1923">
        <f t="shared" ref="J1923:J1986" ca="1" si="247">RANDBETWEEN(0,100)</f>
        <v>29</v>
      </c>
    </row>
    <row r="1924" spans="1:10" x14ac:dyDescent="0.35">
      <c r="A1924">
        <v>1923</v>
      </c>
      <c r="B1924">
        <f t="shared" ca="1" si="240"/>
        <v>388</v>
      </c>
      <c r="C1924">
        <f t="shared" ca="1" si="241"/>
        <v>552</v>
      </c>
      <c r="D1924">
        <f t="shared" ca="1" si="242"/>
        <v>632</v>
      </c>
      <c r="E1924">
        <f t="shared" ca="1" si="243"/>
        <v>989</v>
      </c>
      <c r="F1924">
        <f t="shared" ca="1" si="244"/>
        <v>1</v>
      </c>
      <c r="G1924">
        <f t="shared" ca="1" si="245"/>
        <v>16</v>
      </c>
      <c r="H1924">
        <f t="shared" ca="1" si="246"/>
        <v>2233.2804000000001</v>
      </c>
      <c r="J1924">
        <f t="shared" ca="1" si="247"/>
        <v>2</v>
      </c>
    </row>
    <row r="1925" spans="1:10" x14ac:dyDescent="0.35">
      <c r="A1925">
        <v>1924</v>
      </c>
      <c r="B1925">
        <f t="shared" ca="1" si="240"/>
        <v>467</v>
      </c>
      <c r="C1925">
        <f t="shared" ca="1" si="241"/>
        <v>629</v>
      </c>
      <c r="D1925">
        <f t="shared" ca="1" si="242"/>
        <v>703</v>
      </c>
      <c r="E1925">
        <f t="shared" ca="1" si="243"/>
        <v>1049</v>
      </c>
      <c r="F1925">
        <f t="shared" ca="1" si="244"/>
        <v>1</v>
      </c>
      <c r="G1925">
        <f t="shared" ca="1" si="245"/>
        <v>16</v>
      </c>
      <c r="H1925">
        <f t="shared" ca="1" si="246"/>
        <v>2830.6032</v>
      </c>
      <c r="J1925">
        <f t="shared" ca="1" si="247"/>
        <v>72</v>
      </c>
    </row>
    <row r="1926" spans="1:10" x14ac:dyDescent="0.35">
      <c r="A1926">
        <v>1925</v>
      </c>
      <c r="B1926">
        <f t="shared" ca="1" si="240"/>
        <v>410</v>
      </c>
      <c r="C1926">
        <f t="shared" ca="1" si="241"/>
        <v>580</v>
      </c>
      <c r="D1926">
        <f t="shared" ca="1" si="242"/>
        <v>655</v>
      </c>
      <c r="E1926">
        <f t="shared" ca="1" si="243"/>
        <v>1013</v>
      </c>
      <c r="F1926">
        <f t="shared" ca="1" si="244"/>
        <v>1</v>
      </c>
      <c r="G1926">
        <f t="shared" ca="1" si="245"/>
        <v>16</v>
      </c>
      <c r="H1926">
        <f t="shared" ca="1" si="246"/>
        <v>2431.9292</v>
      </c>
      <c r="J1926">
        <f t="shared" ca="1" si="247"/>
        <v>18</v>
      </c>
    </row>
    <row r="1927" spans="1:10" x14ac:dyDescent="0.35">
      <c r="A1927">
        <v>1926</v>
      </c>
      <c r="B1927">
        <f t="shared" ca="1" si="240"/>
        <v>403</v>
      </c>
      <c r="C1927">
        <f t="shared" ca="1" si="241"/>
        <v>571</v>
      </c>
      <c r="D1927">
        <f t="shared" ca="1" si="242"/>
        <v>664</v>
      </c>
      <c r="E1927">
        <f t="shared" ca="1" si="243"/>
        <v>1014</v>
      </c>
      <c r="F1927">
        <f t="shared" ca="1" si="244"/>
        <v>0</v>
      </c>
      <c r="G1927">
        <f t="shared" ca="1" si="245"/>
        <v>9</v>
      </c>
      <c r="H1927">
        <f t="shared" ca="1" si="246"/>
        <v>1365.4852000000001</v>
      </c>
      <c r="J1927">
        <f t="shared" ca="1" si="247"/>
        <v>17</v>
      </c>
    </row>
    <row r="1928" spans="1:10" x14ac:dyDescent="0.35">
      <c r="A1928">
        <v>1927</v>
      </c>
      <c r="B1928">
        <f t="shared" ca="1" si="240"/>
        <v>453</v>
      </c>
      <c r="C1928">
        <f t="shared" ca="1" si="241"/>
        <v>611</v>
      </c>
      <c r="D1928">
        <f t="shared" ca="1" si="242"/>
        <v>700</v>
      </c>
      <c r="E1928">
        <f t="shared" ca="1" si="243"/>
        <v>1033</v>
      </c>
      <c r="F1928">
        <f t="shared" ca="1" si="244"/>
        <v>1</v>
      </c>
      <c r="G1928">
        <f t="shared" ca="1" si="245"/>
        <v>15</v>
      </c>
      <c r="H1928">
        <f t="shared" ca="1" si="246"/>
        <v>2566.7944000000002</v>
      </c>
      <c r="J1928">
        <f t="shared" ca="1" si="247"/>
        <v>58</v>
      </c>
    </row>
    <row r="1929" spans="1:10" x14ac:dyDescent="0.35">
      <c r="A1929">
        <v>1928</v>
      </c>
      <c r="B1929">
        <f t="shared" ca="1" si="240"/>
        <v>452</v>
      </c>
      <c r="C1929">
        <f t="shared" ca="1" si="241"/>
        <v>623</v>
      </c>
      <c r="D1929">
        <f t="shared" ca="1" si="242"/>
        <v>711</v>
      </c>
      <c r="E1929">
        <f t="shared" ca="1" si="243"/>
        <v>1040</v>
      </c>
      <c r="F1929">
        <f t="shared" ca="1" si="244"/>
        <v>0</v>
      </c>
      <c r="G1929">
        <f t="shared" ca="1" si="245"/>
        <v>8</v>
      </c>
      <c r="H1929">
        <f t="shared" ca="1" si="246"/>
        <v>1418.0463999999999</v>
      </c>
      <c r="J1929">
        <f t="shared" ca="1" si="247"/>
        <v>65</v>
      </c>
    </row>
    <row r="1930" spans="1:10" x14ac:dyDescent="0.35">
      <c r="A1930">
        <v>1929</v>
      </c>
      <c r="B1930">
        <f t="shared" ca="1" si="240"/>
        <v>443</v>
      </c>
      <c r="C1930">
        <f t="shared" ca="1" si="241"/>
        <v>611</v>
      </c>
      <c r="D1930">
        <f t="shared" ca="1" si="242"/>
        <v>683</v>
      </c>
      <c r="E1930">
        <f t="shared" ca="1" si="243"/>
        <v>1032</v>
      </c>
      <c r="F1930">
        <f t="shared" ca="1" si="244"/>
        <v>1</v>
      </c>
      <c r="G1930">
        <f t="shared" ca="1" si="245"/>
        <v>18</v>
      </c>
      <c r="H1930">
        <f t="shared" ca="1" si="246"/>
        <v>3005.2435999999998</v>
      </c>
      <c r="J1930">
        <f t="shared" ca="1" si="247"/>
        <v>49</v>
      </c>
    </row>
    <row r="1931" spans="1:10" x14ac:dyDescent="0.35">
      <c r="A1931">
        <v>1930</v>
      </c>
      <c r="B1931">
        <f t="shared" ca="1" si="240"/>
        <v>479</v>
      </c>
      <c r="C1931">
        <f t="shared" ca="1" si="241"/>
        <v>654</v>
      </c>
      <c r="D1931">
        <f t="shared" ca="1" si="242"/>
        <v>724</v>
      </c>
      <c r="E1931">
        <f t="shared" ca="1" si="243"/>
        <v>1086</v>
      </c>
      <c r="F1931">
        <f t="shared" ca="1" si="244"/>
        <v>1</v>
      </c>
      <c r="G1931">
        <f t="shared" ca="1" si="245"/>
        <v>14</v>
      </c>
      <c r="H1931">
        <f t="shared" ca="1" si="246"/>
        <v>2652.2035999999998</v>
      </c>
      <c r="J1931">
        <f t="shared" ca="1" si="247"/>
        <v>93</v>
      </c>
    </row>
    <row r="1932" spans="1:10" x14ac:dyDescent="0.35">
      <c r="A1932">
        <v>1931</v>
      </c>
      <c r="B1932">
        <f t="shared" ca="1" si="240"/>
        <v>398</v>
      </c>
      <c r="C1932">
        <f t="shared" ca="1" si="241"/>
        <v>570</v>
      </c>
      <c r="D1932">
        <f t="shared" ca="1" si="242"/>
        <v>649</v>
      </c>
      <c r="E1932">
        <f t="shared" ca="1" si="243"/>
        <v>983</v>
      </c>
      <c r="F1932">
        <f t="shared" ca="1" si="244"/>
        <v>0</v>
      </c>
      <c r="G1932">
        <f t="shared" ca="1" si="245"/>
        <v>11</v>
      </c>
      <c r="H1932">
        <f t="shared" ca="1" si="246"/>
        <v>1628.2444</v>
      </c>
      <c r="J1932">
        <f t="shared" ca="1" si="247"/>
        <v>13</v>
      </c>
    </row>
    <row r="1933" spans="1:10" x14ac:dyDescent="0.35">
      <c r="A1933">
        <v>1932</v>
      </c>
      <c r="B1933">
        <f t="shared" ca="1" si="240"/>
        <v>404</v>
      </c>
      <c r="C1933">
        <f t="shared" ca="1" si="241"/>
        <v>577</v>
      </c>
      <c r="D1933">
        <f t="shared" ca="1" si="242"/>
        <v>652</v>
      </c>
      <c r="E1933">
        <f t="shared" ca="1" si="243"/>
        <v>991</v>
      </c>
      <c r="F1933">
        <f t="shared" ca="1" si="244"/>
        <v>0</v>
      </c>
      <c r="G1933">
        <f t="shared" ca="1" si="245"/>
        <v>9</v>
      </c>
      <c r="H1933">
        <f t="shared" ca="1" si="246"/>
        <v>1354.8924</v>
      </c>
      <c r="J1933">
        <f t="shared" ca="1" si="247"/>
        <v>19</v>
      </c>
    </row>
    <row r="1934" spans="1:10" x14ac:dyDescent="0.35">
      <c r="A1934">
        <v>1933</v>
      </c>
      <c r="B1934">
        <f t="shared" ca="1" si="240"/>
        <v>462</v>
      </c>
      <c r="C1934">
        <f t="shared" ca="1" si="241"/>
        <v>631</v>
      </c>
      <c r="D1934">
        <f t="shared" ca="1" si="242"/>
        <v>708</v>
      </c>
      <c r="E1934">
        <f t="shared" ca="1" si="243"/>
        <v>1040</v>
      </c>
      <c r="F1934">
        <f t="shared" ca="1" si="244"/>
        <v>1</v>
      </c>
      <c r="G1934">
        <f t="shared" ca="1" si="245"/>
        <v>17</v>
      </c>
      <c r="H1934">
        <f t="shared" ca="1" si="246"/>
        <v>3038.4872</v>
      </c>
      <c r="J1934">
        <f t="shared" ca="1" si="247"/>
        <v>64</v>
      </c>
    </row>
    <row r="1935" spans="1:10" x14ac:dyDescent="0.35">
      <c r="A1935">
        <v>1934</v>
      </c>
      <c r="B1935">
        <f t="shared" ca="1" si="240"/>
        <v>456</v>
      </c>
      <c r="C1935">
        <f t="shared" ca="1" si="241"/>
        <v>626</v>
      </c>
      <c r="D1935">
        <f t="shared" ca="1" si="242"/>
        <v>695</v>
      </c>
      <c r="E1935">
        <f t="shared" ca="1" si="243"/>
        <v>1053</v>
      </c>
      <c r="F1935">
        <f t="shared" ca="1" si="244"/>
        <v>1</v>
      </c>
      <c r="G1935">
        <f t="shared" ca="1" si="245"/>
        <v>16</v>
      </c>
      <c r="H1935">
        <f t="shared" ca="1" si="246"/>
        <v>2785.0515999999998</v>
      </c>
      <c r="J1935">
        <f t="shared" ca="1" si="247"/>
        <v>62</v>
      </c>
    </row>
    <row r="1936" spans="1:10" x14ac:dyDescent="0.35">
      <c r="A1936">
        <v>1935</v>
      </c>
      <c r="B1936">
        <f t="shared" ca="1" si="240"/>
        <v>421</v>
      </c>
      <c r="C1936">
        <f t="shared" ca="1" si="241"/>
        <v>586</v>
      </c>
      <c r="D1936">
        <f t="shared" ca="1" si="242"/>
        <v>673</v>
      </c>
      <c r="E1936">
        <f t="shared" ca="1" si="243"/>
        <v>1005</v>
      </c>
      <c r="F1936">
        <f t="shared" ca="1" si="244"/>
        <v>1</v>
      </c>
      <c r="G1936">
        <f t="shared" ca="1" si="245"/>
        <v>17</v>
      </c>
      <c r="H1936">
        <f t="shared" ca="1" si="246"/>
        <v>2682.3407999999999</v>
      </c>
      <c r="J1936">
        <f t="shared" ca="1" si="247"/>
        <v>25</v>
      </c>
    </row>
    <row r="1937" spans="1:10" x14ac:dyDescent="0.35">
      <c r="A1937">
        <v>1936</v>
      </c>
      <c r="B1937">
        <f t="shared" ca="1" si="240"/>
        <v>423</v>
      </c>
      <c r="C1937">
        <f t="shared" ca="1" si="241"/>
        <v>598</v>
      </c>
      <c r="D1937">
        <f t="shared" ca="1" si="242"/>
        <v>666</v>
      </c>
      <c r="E1937">
        <f t="shared" ca="1" si="243"/>
        <v>1020</v>
      </c>
      <c r="F1937">
        <f t="shared" ca="1" si="244"/>
        <v>1</v>
      </c>
      <c r="G1937">
        <f t="shared" ca="1" si="245"/>
        <v>17</v>
      </c>
      <c r="H1937">
        <f t="shared" ca="1" si="246"/>
        <v>2708.7995999999998</v>
      </c>
      <c r="J1937">
        <f t="shared" ca="1" si="247"/>
        <v>29</v>
      </c>
    </row>
    <row r="1938" spans="1:10" x14ac:dyDescent="0.35">
      <c r="A1938">
        <v>1937</v>
      </c>
      <c r="B1938">
        <f t="shared" ca="1" si="240"/>
        <v>410</v>
      </c>
      <c r="C1938">
        <f t="shared" ca="1" si="241"/>
        <v>567</v>
      </c>
      <c r="D1938">
        <f t="shared" ca="1" si="242"/>
        <v>652</v>
      </c>
      <c r="E1938">
        <f t="shared" ca="1" si="243"/>
        <v>992</v>
      </c>
      <c r="F1938">
        <f t="shared" ca="1" si="244"/>
        <v>0</v>
      </c>
      <c r="G1938">
        <f t="shared" ca="1" si="245"/>
        <v>9</v>
      </c>
      <c r="H1938">
        <f t="shared" ca="1" si="246"/>
        <v>1331.4232</v>
      </c>
      <c r="J1938">
        <f t="shared" ca="1" si="247"/>
        <v>16</v>
      </c>
    </row>
    <row r="1939" spans="1:10" x14ac:dyDescent="0.35">
      <c r="A1939">
        <v>1938</v>
      </c>
      <c r="B1939">
        <f t="shared" ca="1" si="240"/>
        <v>437</v>
      </c>
      <c r="C1939">
        <f t="shared" ca="1" si="241"/>
        <v>611</v>
      </c>
      <c r="D1939">
        <f t="shared" ca="1" si="242"/>
        <v>697</v>
      </c>
      <c r="E1939">
        <f t="shared" ca="1" si="243"/>
        <v>1046</v>
      </c>
      <c r="F1939">
        <f t="shared" ca="1" si="244"/>
        <v>1</v>
      </c>
      <c r="G1939">
        <f t="shared" ca="1" si="245"/>
        <v>15</v>
      </c>
      <c r="H1939">
        <f t="shared" ca="1" si="246"/>
        <v>2555.7952</v>
      </c>
      <c r="J1939">
        <f t="shared" ca="1" si="247"/>
        <v>55</v>
      </c>
    </row>
    <row r="1940" spans="1:10" x14ac:dyDescent="0.35">
      <c r="A1940">
        <v>1939</v>
      </c>
      <c r="B1940">
        <f t="shared" ca="1" si="240"/>
        <v>486</v>
      </c>
      <c r="C1940">
        <f t="shared" ca="1" si="241"/>
        <v>656</v>
      </c>
      <c r="D1940">
        <f t="shared" ca="1" si="242"/>
        <v>732</v>
      </c>
      <c r="E1940">
        <f t="shared" ca="1" si="243"/>
        <v>1089</v>
      </c>
      <c r="F1940">
        <f t="shared" ca="1" si="244"/>
        <v>1</v>
      </c>
      <c r="G1940">
        <f t="shared" ca="1" si="245"/>
        <v>19</v>
      </c>
      <c r="H1940">
        <f t="shared" ca="1" si="246"/>
        <v>3650.0891999999999</v>
      </c>
      <c r="J1940">
        <f t="shared" ca="1" si="247"/>
        <v>91</v>
      </c>
    </row>
    <row r="1941" spans="1:10" x14ac:dyDescent="0.35">
      <c r="A1941">
        <v>1940</v>
      </c>
      <c r="B1941">
        <f t="shared" ca="1" si="240"/>
        <v>405</v>
      </c>
      <c r="C1941">
        <f t="shared" ca="1" si="241"/>
        <v>576</v>
      </c>
      <c r="D1941">
        <f t="shared" ca="1" si="242"/>
        <v>659</v>
      </c>
      <c r="E1941">
        <f t="shared" ca="1" si="243"/>
        <v>1015</v>
      </c>
      <c r="F1941">
        <f t="shared" ca="1" si="244"/>
        <v>1</v>
      </c>
      <c r="G1941">
        <f t="shared" ca="1" si="245"/>
        <v>14</v>
      </c>
      <c r="H1941">
        <f t="shared" ca="1" si="246"/>
        <v>2126.2384000000002</v>
      </c>
      <c r="J1941">
        <f t="shared" ca="1" si="247"/>
        <v>15</v>
      </c>
    </row>
    <row r="1942" spans="1:10" x14ac:dyDescent="0.35">
      <c r="A1942">
        <v>1941</v>
      </c>
      <c r="B1942">
        <f t="shared" ca="1" si="240"/>
        <v>486</v>
      </c>
      <c r="C1942">
        <f t="shared" ca="1" si="241"/>
        <v>644</v>
      </c>
      <c r="D1942">
        <f t="shared" ca="1" si="242"/>
        <v>720</v>
      </c>
      <c r="E1942">
        <f t="shared" ca="1" si="243"/>
        <v>1085</v>
      </c>
      <c r="F1942">
        <f t="shared" ca="1" si="244"/>
        <v>0</v>
      </c>
      <c r="G1942">
        <f t="shared" ca="1" si="245"/>
        <v>11</v>
      </c>
      <c r="H1942">
        <f t="shared" ca="1" si="246"/>
        <v>2040.8204000000001</v>
      </c>
      <c r="J1942">
        <f t="shared" ca="1" si="247"/>
        <v>90</v>
      </c>
    </row>
    <row r="1943" spans="1:10" x14ac:dyDescent="0.35">
      <c r="A1943">
        <v>1942</v>
      </c>
      <c r="B1943">
        <f t="shared" ca="1" si="240"/>
        <v>434</v>
      </c>
      <c r="C1943">
        <f t="shared" ca="1" si="241"/>
        <v>612</v>
      </c>
      <c r="D1943">
        <f t="shared" ca="1" si="242"/>
        <v>692</v>
      </c>
      <c r="E1943">
        <f t="shared" ca="1" si="243"/>
        <v>1043</v>
      </c>
      <c r="F1943">
        <f t="shared" ca="1" si="244"/>
        <v>1</v>
      </c>
      <c r="G1943">
        <f t="shared" ca="1" si="245"/>
        <v>14</v>
      </c>
      <c r="H1943">
        <f t="shared" ca="1" si="246"/>
        <v>2372.2132000000001</v>
      </c>
      <c r="J1943">
        <f t="shared" ca="1" si="247"/>
        <v>51</v>
      </c>
    </row>
    <row r="1944" spans="1:10" x14ac:dyDescent="0.35">
      <c r="A1944">
        <v>1943</v>
      </c>
      <c r="B1944">
        <f t="shared" ca="1" si="240"/>
        <v>448</v>
      </c>
      <c r="C1944">
        <f t="shared" ca="1" si="241"/>
        <v>608</v>
      </c>
      <c r="D1944">
        <f t="shared" ca="1" si="242"/>
        <v>705</v>
      </c>
      <c r="E1944">
        <f t="shared" ca="1" si="243"/>
        <v>1046</v>
      </c>
      <c r="F1944">
        <f t="shared" ca="1" si="244"/>
        <v>1</v>
      </c>
      <c r="G1944">
        <f t="shared" ca="1" si="245"/>
        <v>19</v>
      </c>
      <c r="H1944">
        <f t="shared" ca="1" si="246"/>
        <v>3258.2615999999998</v>
      </c>
      <c r="J1944">
        <f t="shared" ca="1" si="247"/>
        <v>56</v>
      </c>
    </row>
    <row r="1945" spans="1:10" x14ac:dyDescent="0.35">
      <c r="A1945">
        <v>1944</v>
      </c>
      <c r="B1945">
        <f t="shared" ca="1" si="240"/>
        <v>405</v>
      </c>
      <c r="C1945">
        <f t="shared" ca="1" si="241"/>
        <v>582</v>
      </c>
      <c r="D1945">
        <f t="shared" ca="1" si="242"/>
        <v>662</v>
      </c>
      <c r="E1945">
        <f t="shared" ca="1" si="243"/>
        <v>1003</v>
      </c>
      <c r="F1945">
        <f t="shared" ca="1" si="244"/>
        <v>1</v>
      </c>
      <c r="G1945">
        <f t="shared" ca="1" si="245"/>
        <v>17</v>
      </c>
      <c r="H1945">
        <f t="shared" ca="1" si="246"/>
        <v>2620.4944</v>
      </c>
      <c r="J1945">
        <f t="shared" ca="1" si="247"/>
        <v>21</v>
      </c>
    </row>
    <row r="1946" spans="1:10" x14ac:dyDescent="0.35">
      <c r="A1946">
        <v>1945</v>
      </c>
      <c r="B1946">
        <f t="shared" ca="1" si="240"/>
        <v>383</v>
      </c>
      <c r="C1946">
        <f t="shared" ca="1" si="241"/>
        <v>570</v>
      </c>
      <c r="D1946">
        <f t="shared" ca="1" si="242"/>
        <v>645</v>
      </c>
      <c r="E1946">
        <f t="shared" ca="1" si="243"/>
        <v>974</v>
      </c>
      <c r="F1946">
        <f t="shared" ca="1" si="244"/>
        <v>0</v>
      </c>
      <c r="G1946">
        <f t="shared" ca="1" si="245"/>
        <v>11</v>
      </c>
      <c r="H1946">
        <f t="shared" ca="1" si="246"/>
        <v>1618.2028</v>
      </c>
      <c r="J1946">
        <f t="shared" ca="1" si="247"/>
        <v>0</v>
      </c>
    </row>
    <row r="1947" spans="1:10" x14ac:dyDescent="0.35">
      <c r="A1947">
        <v>1946</v>
      </c>
      <c r="B1947">
        <f t="shared" ca="1" si="240"/>
        <v>442</v>
      </c>
      <c r="C1947">
        <f t="shared" ca="1" si="241"/>
        <v>612</v>
      </c>
      <c r="D1947">
        <f t="shared" ca="1" si="242"/>
        <v>696</v>
      </c>
      <c r="E1947">
        <f t="shared" ca="1" si="243"/>
        <v>1035</v>
      </c>
      <c r="F1947">
        <f t="shared" ca="1" si="244"/>
        <v>1</v>
      </c>
      <c r="G1947">
        <f t="shared" ca="1" si="245"/>
        <v>17</v>
      </c>
      <c r="H1947">
        <f t="shared" ca="1" si="246"/>
        <v>2897.0644000000002</v>
      </c>
      <c r="J1947">
        <f t="shared" ca="1" si="247"/>
        <v>46</v>
      </c>
    </row>
    <row r="1948" spans="1:10" x14ac:dyDescent="0.35">
      <c r="A1948">
        <v>1947</v>
      </c>
      <c r="B1948">
        <f t="shared" ca="1" si="240"/>
        <v>399</v>
      </c>
      <c r="C1948">
        <f t="shared" ca="1" si="241"/>
        <v>565</v>
      </c>
      <c r="D1948">
        <f t="shared" ca="1" si="242"/>
        <v>647</v>
      </c>
      <c r="E1948">
        <f t="shared" ca="1" si="243"/>
        <v>989</v>
      </c>
      <c r="F1948">
        <f t="shared" ca="1" si="244"/>
        <v>1</v>
      </c>
      <c r="G1948">
        <f t="shared" ca="1" si="245"/>
        <v>17</v>
      </c>
      <c r="H1948">
        <f t="shared" ca="1" si="246"/>
        <v>2486.3292000000001</v>
      </c>
      <c r="J1948">
        <f t="shared" ca="1" si="247"/>
        <v>8</v>
      </c>
    </row>
    <row r="1949" spans="1:10" x14ac:dyDescent="0.35">
      <c r="A1949">
        <v>1948</v>
      </c>
      <c r="B1949">
        <f t="shared" ca="1" si="240"/>
        <v>471</v>
      </c>
      <c r="C1949">
        <f t="shared" ca="1" si="241"/>
        <v>630</v>
      </c>
      <c r="D1949">
        <f t="shared" ca="1" si="242"/>
        <v>708</v>
      </c>
      <c r="E1949">
        <f t="shared" ca="1" si="243"/>
        <v>1045</v>
      </c>
      <c r="F1949">
        <f t="shared" ca="1" si="244"/>
        <v>1</v>
      </c>
      <c r="G1949">
        <f t="shared" ca="1" si="245"/>
        <v>17</v>
      </c>
      <c r="H1949">
        <f t="shared" ca="1" si="246"/>
        <v>3033.6783999999998</v>
      </c>
      <c r="J1949">
        <f t="shared" ca="1" si="247"/>
        <v>75</v>
      </c>
    </row>
    <row r="1950" spans="1:10" x14ac:dyDescent="0.35">
      <c r="A1950">
        <v>1949</v>
      </c>
      <c r="B1950">
        <f t="shared" ca="1" si="240"/>
        <v>430</v>
      </c>
      <c r="C1950">
        <f t="shared" ca="1" si="241"/>
        <v>608</v>
      </c>
      <c r="D1950">
        <f t="shared" ca="1" si="242"/>
        <v>697</v>
      </c>
      <c r="E1950">
        <f t="shared" ca="1" si="243"/>
        <v>1043</v>
      </c>
      <c r="F1950">
        <f t="shared" ca="1" si="244"/>
        <v>0</v>
      </c>
      <c r="G1950">
        <f t="shared" ca="1" si="245"/>
        <v>10</v>
      </c>
      <c r="H1950">
        <f t="shared" ca="1" si="246"/>
        <v>1695.6931999999999</v>
      </c>
      <c r="J1950">
        <f t="shared" ca="1" si="247"/>
        <v>49</v>
      </c>
    </row>
    <row r="1951" spans="1:10" x14ac:dyDescent="0.35">
      <c r="A1951">
        <v>1950</v>
      </c>
      <c r="B1951">
        <f t="shared" ca="1" si="240"/>
        <v>425</v>
      </c>
      <c r="C1951">
        <f t="shared" ca="1" si="241"/>
        <v>592</v>
      </c>
      <c r="D1951">
        <f t="shared" ca="1" si="242"/>
        <v>677</v>
      </c>
      <c r="E1951">
        <f t="shared" ca="1" si="243"/>
        <v>1012</v>
      </c>
      <c r="F1951">
        <f t="shared" ca="1" si="244"/>
        <v>1</v>
      </c>
      <c r="G1951">
        <f t="shared" ca="1" si="245"/>
        <v>18</v>
      </c>
      <c r="H1951">
        <f t="shared" ca="1" si="246"/>
        <v>2886.2195999999999</v>
      </c>
      <c r="J1951">
        <f t="shared" ca="1" si="247"/>
        <v>35</v>
      </c>
    </row>
    <row r="1952" spans="1:10" x14ac:dyDescent="0.35">
      <c r="A1952">
        <v>1951</v>
      </c>
      <c r="B1952">
        <f t="shared" ca="1" si="240"/>
        <v>489</v>
      </c>
      <c r="C1952">
        <f t="shared" ca="1" si="241"/>
        <v>651</v>
      </c>
      <c r="D1952">
        <f t="shared" ca="1" si="242"/>
        <v>727</v>
      </c>
      <c r="E1952">
        <f t="shared" ca="1" si="243"/>
        <v>1066</v>
      </c>
      <c r="F1952">
        <f t="shared" ca="1" si="244"/>
        <v>1</v>
      </c>
      <c r="G1952">
        <f t="shared" ca="1" si="245"/>
        <v>18</v>
      </c>
      <c r="H1952">
        <f t="shared" ca="1" si="246"/>
        <v>3408.2163999999998</v>
      </c>
      <c r="J1952">
        <f t="shared" ca="1" si="247"/>
        <v>89</v>
      </c>
    </row>
    <row r="1953" spans="1:10" x14ac:dyDescent="0.35">
      <c r="A1953">
        <v>1952</v>
      </c>
      <c r="B1953">
        <f t="shared" ca="1" si="240"/>
        <v>461</v>
      </c>
      <c r="C1953">
        <f t="shared" ca="1" si="241"/>
        <v>633</v>
      </c>
      <c r="D1953">
        <f t="shared" ca="1" si="242"/>
        <v>709</v>
      </c>
      <c r="E1953">
        <f t="shared" ca="1" si="243"/>
        <v>1044</v>
      </c>
      <c r="F1953">
        <f t="shared" ca="1" si="244"/>
        <v>1</v>
      </c>
      <c r="G1953">
        <f t="shared" ca="1" si="245"/>
        <v>16</v>
      </c>
      <c r="H1953">
        <f t="shared" ca="1" si="246"/>
        <v>2872.9027999999998</v>
      </c>
      <c r="J1953">
        <f t="shared" ca="1" si="247"/>
        <v>70</v>
      </c>
    </row>
    <row r="1954" spans="1:10" x14ac:dyDescent="0.35">
      <c r="A1954">
        <v>1953</v>
      </c>
      <c r="B1954">
        <f t="shared" ca="1" si="240"/>
        <v>403</v>
      </c>
      <c r="C1954">
        <f t="shared" ca="1" si="241"/>
        <v>564</v>
      </c>
      <c r="D1954">
        <f t="shared" ca="1" si="242"/>
        <v>650</v>
      </c>
      <c r="E1954">
        <f t="shared" ca="1" si="243"/>
        <v>980</v>
      </c>
      <c r="F1954">
        <f t="shared" ca="1" si="244"/>
        <v>1</v>
      </c>
      <c r="G1954">
        <f t="shared" ca="1" si="245"/>
        <v>19</v>
      </c>
      <c r="H1954">
        <f t="shared" ca="1" si="246"/>
        <v>2786.7132000000001</v>
      </c>
      <c r="J1954">
        <f t="shared" ca="1" si="247"/>
        <v>4</v>
      </c>
    </row>
    <row r="1955" spans="1:10" x14ac:dyDescent="0.35">
      <c r="A1955">
        <v>1954</v>
      </c>
      <c r="B1955">
        <f t="shared" ca="1" si="240"/>
        <v>465</v>
      </c>
      <c r="C1955">
        <f t="shared" ca="1" si="241"/>
        <v>642</v>
      </c>
      <c r="D1955">
        <f t="shared" ca="1" si="242"/>
        <v>718</v>
      </c>
      <c r="E1955">
        <f t="shared" ca="1" si="243"/>
        <v>1066</v>
      </c>
      <c r="F1955">
        <f t="shared" ca="1" si="244"/>
        <v>1</v>
      </c>
      <c r="G1955">
        <f t="shared" ca="1" si="245"/>
        <v>19</v>
      </c>
      <c r="H1955">
        <f t="shared" ca="1" si="246"/>
        <v>3503.8780000000002</v>
      </c>
      <c r="J1955">
        <f t="shared" ca="1" si="247"/>
        <v>74</v>
      </c>
    </row>
    <row r="1956" spans="1:10" x14ac:dyDescent="0.35">
      <c r="A1956">
        <v>1955</v>
      </c>
      <c r="B1956">
        <f t="shared" ca="1" si="240"/>
        <v>437</v>
      </c>
      <c r="C1956">
        <f t="shared" ca="1" si="241"/>
        <v>607</v>
      </c>
      <c r="D1956">
        <f t="shared" ca="1" si="242"/>
        <v>690</v>
      </c>
      <c r="E1956">
        <f t="shared" ca="1" si="243"/>
        <v>1024</v>
      </c>
      <c r="F1956">
        <f t="shared" ca="1" si="244"/>
        <v>0</v>
      </c>
      <c r="G1956">
        <f t="shared" ca="1" si="245"/>
        <v>11</v>
      </c>
      <c r="H1956">
        <f t="shared" ca="1" si="246"/>
        <v>1843.4364</v>
      </c>
      <c r="J1956">
        <f t="shared" ca="1" si="247"/>
        <v>42</v>
      </c>
    </row>
    <row r="1957" spans="1:10" x14ac:dyDescent="0.35">
      <c r="A1957">
        <v>1956</v>
      </c>
      <c r="B1957">
        <f t="shared" ca="1" si="240"/>
        <v>479</v>
      </c>
      <c r="C1957">
        <f t="shared" ca="1" si="241"/>
        <v>646</v>
      </c>
      <c r="D1957">
        <f t="shared" ca="1" si="242"/>
        <v>720</v>
      </c>
      <c r="E1957">
        <f t="shared" ca="1" si="243"/>
        <v>1071</v>
      </c>
      <c r="F1957">
        <f t="shared" ca="1" si="244"/>
        <v>0</v>
      </c>
      <c r="G1957">
        <f t="shared" ca="1" si="245"/>
        <v>8</v>
      </c>
      <c r="H1957">
        <f t="shared" ca="1" si="246"/>
        <v>1489.0039999999999</v>
      </c>
      <c r="J1957">
        <f t="shared" ca="1" si="247"/>
        <v>88</v>
      </c>
    </row>
    <row r="1958" spans="1:10" x14ac:dyDescent="0.35">
      <c r="A1958">
        <v>1957</v>
      </c>
      <c r="B1958">
        <f t="shared" ca="1" si="240"/>
        <v>486</v>
      </c>
      <c r="C1958">
        <f t="shared" ca="1" si="241"/>
        <v>639</v>
      </c>
      <c r="D1958">
        <f t="shared" ca="1" si="242"/>
        <v>724</v>
      </c>
      <c r="E1958">
        <f t="shared" ca="1" si="243"/>
        <v>1079</v>
      </c>
      <c r="F1958">
        <f t="shared" ca="1" si="244"/>
        <v>0</v>
      </c>
      <c r="G1958">
        <f t="shared" ca="1" si="245"/>
        <v>8</v>
      </c>
      <c r="H1958">
        <f t="shared" ca="1" si="246"/>
        <v>1481.0612000000001</v>
      </c>
      <c r="J1958">
        <f t="shared" ca="1" si="247"/>
        <v>86</v>
      </c>
    </row>
    <row r="1959" spans="1:10" x14ac:dyDescent="0.35">
      <c r="A1959">
        <v>1958</v>
      </c>
      <c r="B1959">
        <f t="shared" ca="1" si="240"/>
        <v>398</v>
      </c>
      <c r="C1959">
        <f t="shared" ca="1" si="241"/>
        <v>580</v>
      </c>
      <c r="D1959">
        <f t="shared" ca="1" si="242"/>
        <v>655</v>
      </c>
      <c r="E1959">
        <f t="shared" ca="1" si="243"/>
        <v>1007</v>
      </c>
      <c r="F1959">
        <f t="shared" ca="1" si="244"/>
        <v>1</v>
      </c>
      <c r="G1959">
        <f t="shared" ca="1" si="245"/>
        <v>15</v>
      </c>
      <c r="H1959">
        <f t="shared" ca="1" si="246"/>
        <v>2279.962</v>
      </c>
      <c r="J1959">
        <f t="shared" ca="1" si="247"/>
        <v>14</v>
      </c>
    </row>
    <row r="1960" spans="1:10" x14ac:dyDescent="0.35">
      <c r="A1960">
        <v>1959</v>
      </c>
      <c r="B1960">
        <f t="shared" ca="1" si="240"/>
        <v>445</v>
      </c>
      <c r="C1960">
        <f t="shared" ca="1" si="241"/>
        <v>625</v>
      </c>
      <c r="D1960">
        <f t="shared" ca="1" si="242"/>
        <v>697</v>
      </c>
      <c r="E1960">
        <f t="shared" ca="1" si="243"/>
        <v>1043</v>
      </c>
      <c r="F1960">
        <f t="shared" ca="1" si="244"/>
        <v>1</v>
      </c>
      <c r="G1960">
        <f t="shared" ca="1" si="245"/>
        <v>19</v>
      </c>
      <c r="H1960">
        <f t="shared" ca="1" si="246"/>
        <v>3311.3452000000002</v>
      </c>
      <c r="J1960">
        <f t="shared" ca="1" si="247"/>
        <v>65</v>
      </c>
    </row>
    <row r="1961" spans="1:10" x14ac:dyDescent="0.35">
      <c r="A1961">
        <v>1960</v>
      </c>
      <c r="B1961">
        <f t="shared" ca="1" si="240"/>
        <v>447</v>
      </c>
      <c r="C1961">
        <f t="shared" ca="1" si="241"/>
        <v>613</v>
      </c>
      <c r="D1961">
        <f t="shared" ca="1" si="242"/>
        <v>704</v>
      </c>
      <c r="E1961">
        <f t="shared" ca="1" si="243"/>
        <v>1038</v>
      </c>
      <c r="F1961">
        <f t="shared" ca="1" si="244"/>
        <v>1</v>
      </c>
      <c r="G1961">
        <f t="shared" ca="1" si="245"/>
        <v>19</v>
      </c>
      <c r="H1961">
        <f t="shared" ca="1" si="246"/>
        <v>3280.3892000000001</v>
      </c>
      <c r="J1961">
        <f t="shared" ca="1" si="247"/>
        <v>59</v>
      </c>
    </row>
    <row r="1962" spans="1:10" x14ac:dyDescent="0.35">
      <c r="A1962">
        <v>1961</v>
      </c>
      <c r="B1962">
        <f t="shared" ca="1" si="240"/>
        <v>463</v>
      </c>
      <c r="C1962">
        <f t="shared" ca="1" si="241"/>
        <v>629</v>
      </c>
      <c r="D1962">
        <f t="shared" ca="1" si="242"/>
        <v>713</v>
      </c>
      <c r="E1962">
        <f t="shared" ca="1" si="243"/>
        <v>1044</v>
      </c>
      <c r="F1962">
        <f t="shared" ca="1" si="244"/>
        <v>0</v>
      </c>
      <c r="G1962">
        <f t="shared" ca="1" si="245"/>
        <v>11</v>
      </c>
      <c r="H1962">
        <f t="shared" ca="1" si="246"/>
        <v>1973.9015999999999</v>
      </c>
      <c r="J1962">
        <f t="shared" ca="1" si="247"/>
        <v>72</v>
      </c>
    </row>
    <row r="1963" spans="1:10" x14ac:dyDescent="0.35">
      <c r="A1963">
        <v>1962</v>
      </c>
      <c r="B1963">
        <f t="shared" ca="1" si="240"/>
        <v>402</v>
      </c>
      <c r="C1963">
        <f t="shared" ca="1" si="241"/>
        <v>559</v>
      </c>
      <c r="D1963">
        <f t="shared" ca="1" si="242"/>
        <v>641</v>
      </c>
      <c r="E1963">
        <f t="shared" ca="1" si="243"/>
        <v>976</v>
      </c>
      <c r="F1963">
        <f t="shared" ca="1" si="244"/>
        <v>0</v>
      </c>
      <c r="G1963">
        <f t="shared" ca="1" si="245"/>
        <v>8</v>
      </c>
      <c r="H1963">
        <f t="shared" ca="1" si="246"/>
        <v>1147.172</v>
      </c>
      <c r="J1963">
        <f t="shared" ca="1" si="247"/>
        <v>4</v>
      </c>
    </row>
    <row r="1964" spans="1:10" x14ac:dyDescent="0.35">
      <c r="A1964">
        <v>1963</v>
      </c>
      <c r="B1964">
        <f t="shared" ca="1" si="240"/>
        <v>479</v>
      </c>
      <c r="C1964">
        <f t="shared" ca="1" si="241"/>
        <v>646</v>
      </c>
      <c r="D1964">
        <f t="shared" ca="1" si="242"/>
        <v>730</v>
      </c>
      <c r="E1964">
        <f t="shared" ca="1" si="243"/>
        <v>1077</v>
      </c>
      <c r="F1964">
        <f t="shared" ca="1" si="244"/>
        <v>0</v>
      </c>
      <c r="G1964">
        <f t="shared" ca="1" si="245"/>
        <v>9</v>
      </c>
      <c r="H1964">
        <f t="shared" ca="1" si="246"/>
        <v>1698.3104000000001</v>
      </c>
      <c r="J1964">
        <f t="shared" ca="1" si="247"/>
        <v>84</v>
      </c>
    </row>
    <row r="1965" spans="1:10" x14ac:dyDescent="0.35">
      <c r="A1965">
        <v>1964</v>
      </c>
      <c r="B1965">
        <f t="shared" ca="1" si="240"/>
        <v>477</v>
      </c>
      <c r="C1965">
        <f t="shared" ca="1" si="241"/>
        <v>650</v>
      </c>
      <c r="D1965">
        <f t="shared" ca="1" si="242"/>
        <v>711</v>
      </c>
      <c r="E1965">
        <f t="shared" ca="1" si="243"/>
        <v>1081</v>
      </c>
      <c r="F1965">
        <f t="shared" ca="1" si="244"/>
        <v>0</v>
      </c>
      <c r="G1965">
        <f t="shared" ca="1" si="245"/>
        <v>9</v>
      </c>
      <c r="H1965">
        <f t="shared" ca="1" si="246"/>
        <v>1664.3632</v>
      </c>
      <c r="J1965">
        <f t="shared" ca="1" si="247"/>
        <v>81</v>
      </c>
    </row>
    <row r="1966" spans="1:10" x14ac:dyDescent="0.35">
      <c r="A1966">
        <v>1965</v>
      </c>
      <c r="B1966">
        <f t="shared" ca="1" si="240"/>
        <v>402</v>
      </c>
      <c r="C1966">
        <f t="shared" ca="1" si="241"/>
        <v>568</v>
      </c>
      <c r="D1966">
        <f t="shared" ca="1" si="242"/>
        <v>661</v>
      </c>
      <c r="E1966">
        <f t="shared" ca="1" si="243"/>
        <v>991</v>
      </c>
      <c r="F1966">
        <f t="shared" ca="1" si="244"/>
        <v>1</v>
      </c>
      <c r="G1966">
        <f t="shared" ca="1" si="245"/>
        <v>18</v>
      </c>
      <c r="H1966">
        <f t="shared" ca="1" si="246"/>
        <v>2703.7828</v>
      </c>
      <c r="J1966">
        <f t="shared" ca="1" si="247"/>
        <v>16</v>
      </c>
    </row>
    <row r="1967" spans="1:10" x14ac:dyDescent="0.35">
      <c r="A1967">
        <v>1966</v>
      </c>
      <c r="B1967">
        <f t="shared" ca="1" si="240"/>
        <v>420</v>
      </c>
      <c r="C1967">
        <f t="shared" ca="1" si="241"/>
        <v>603</v>
      </c>
      <c r="D1967">
        <f t="shared" ca="1" si="242"/>
        <v>678</v>
      </c>
      <c r="E1967">
        <f t="shared" ca="1" si="243"/>
        <v>1003</v>
      </c>
      <c r="F1967">
        <f t="shared" ca="1" si="244"/>
        <v>0</v>
      </c>
      <c r="G1967">
        <f t="shared" ca="1" si="245"/>
        <v>10</v>
      </c>
      <c r="H1967">
        <f t="shared" ca="1" si="246"/>
        <v>1635.9051999999999</v>
      </c>
      <c r="J1967">
        <f t="shared" ca="1" si="247"/>
        <v>33</v>
      </c>
    </row>
    <row r="1968" spans="1:10" x14ac:dyDescent="0.35">
      <c r="A1968">
        <v>1967</v>
      </c>
      <c r="B1968">
        <f t="shared" ca="1" si="240"/>
        <v>470</v>
      </c>
      <c r="C1968">
        <f t="shared" ca="1" si="241"/>
        <v>636</v>
      </c>
      <c r="D1968">
        <f t="shared" ca="1" si="242"/>
        <v>724</v>
      </c>
      <c r="E1968">
        <f t="shared" ca="1" si="243"/>
        <v>1058</v>
      </c>
      <c r="F1968">
        <f t="shared" ca="1" si="244"/>
        <v>0</v>
      </c>
      <c r="G1968">
        <f t="shared" ca="1" si="245"/>
        <v>8</v>
      </c>
      <c r="H1968">
        <f t="shared" ca="1" si="246"/>
        <v>1474.096</v>
      </c>
      <c r="J1968">
        <f t="shared" ca="1" si="247"/>
        <v>85</v>
      </c>
    </row>
    <row r="1969" spans="1:10" x14ac:dyDescent="0.35">
      <c r="A1969">
        <v>1968</v>
      </c>
      <c r="B1969">
        <f t="shared" ca="1" si="240"/>
        <v>473</v>
      </c>
      <c r="C1969">
        <f t="shared" ca="1" si="241"/>
        <v>642</v>
      </c>
      <c r="D1969">
        <f t="shared" ca="1" si="242"/>
        <v>722</v>
      </c>
      <c r="E1969">
        <f t="shared" ca="1" si="243"/>
        <v>1065</v>
      </c>
      <c r="F1969">
        <f t="shared" ca="1" si="244"/>
        <v>0</v>
      </c>
      <c r="G1969">
        <f t="shared" ca="1" si="245"/>
        <v>11</v>
      </c>
      <c r="H1969">
        <f t="shared" ca="1" si="246"/>
        <v>2040.1207999999999</v>
      </c>
      <c r="J1969">
        <f t="shared" ca="1" si="247"/>
        <v>86</v>
      </c>
    </row>
    <row r="1970" spans="1:10" x14ac:dyDescent="0.35">
      <c r="A1970">
        <v>1969</v>
      </c>
      <c r="B1970">
        <f t="shared" ca="1" si="240"/>
        <v>455</v>
      </c>
      <c r="C1970">
        <f t="shared" ca="1" si="241"/>
        <v>614</v>
      </c>
      <c r="D1970">
        <f t="shared" ca="1" si="242"/>
        <v>711</v>
      </c>
      <c r="E1970">
        <f t="shared" ca="1" si="243"/>
        <v>1057</v>
      </c>
      <c r="F1970">
        <f t="shared" ca="1" si="244"/>
        <v>0</v>
      </c>
      <c r="G1970">
        <f t="shared" ca="1" si="245"/>
        <v>10</v>
      </c>
      <c r="H1970">
        <f t="shared" ca="1" si="246"/>
        <v>1746.8208</v>
      </c>
      <c r="J1970">
        <f t="shared" ca="1" si="247"/>
        <v>62</v>
      </c>
    </row>
    <row r="1971" spans="1:10" x14ac:dyDescent="0.35">
      <c r="A1971">
        <v>1970</v>
      </c>
      <c r="B1971">
        <f t="shared" ca="1" si="240"/>
        <v>433</v>
      </c>
      <c r="C1971">
        <f t="shared" ca="1" si="241"/>
        <v>594</v>
      </c>
      <c r="D1971">
        <f t="shared" ca="1" si="242"/>
        <v>682</v>
      </c>
      <c r="E1971">
        <f t="shared" ca="1" si="243"/>
        <v>1035</v>
      </c>
      <c r="F1971">
        <f t="shared" ca="1" si="244"/>
        <v>0</v>
      </c>
      <c r="G1971">
        <f t="shared" ca="1" si="245"/>
        <v>11</v>
      </c>
      <c r="H1971">
        <f t="shared" ca="1" si="246"/>
        <v>1783.0624</v>
      </c>
      <c r="J1971">
        <f t="shared" ca="1" si="247"/>
        <v>39</v>
      </c>
    </row>
    <row r="1972" spans="1:10" x14ac:dyDescent="0.35">
      <c r="A1972">
        <v>1971</v>
      </c>
      <c r="B1972">
        <f t="shared" ca="1" si="240"/>
        <v>458</v>
      </c>
      <c r="C1972">
        <f t="shared" ca="1" si="241"/>
        <v>620</v>
      </c>
      <c r="D1972">
        <f t="shared" ca="1" si="242"/>
        <v>691</v>
      </c>
      <c r="E1972">
        <f t="shared" ca="1" si="243"/>
        <v>1031</v>
      </c>
      <c r="F1972">
        <f t="shared" ca="1" si="244"/>
        <v>1</v>
      </c>
      <c r="G1972">
        <f t="shared" ca="1" si="245"/>
        <v>15</v>
      </c>
      <c r="H1972">
        <f t="shared" ca="1" si="246"/>
        <v>2571.1156000000001</v>
      </c>
      <c r="J1972">
        <f t="shared" ca="1" si="247"/>
        <v>60</v>
      </c>
    </row>
    <row r="1973" spans="1:10" x14ac:dyDescent="0.35">
      <c r="A1973">
        <v>1972</v>
      </c>
      <c r="B1973">
        <f t="shared" ca="1" si="240"/>
        <v>486</v>
      </c>
      <c r="C1973">
        <f t="shared" ca="1" si="241"/>
        <v>657</v>
      </c>
      <c r="D1973">
        <f t="shared" ca="1" si="242"/>
        <v>745</v>
      </c>
      <c r="E1973">
        <f t="shared" ca="1" si="243"/>
        <v>1082</v>
      </c>
      <c r="F1973">
        <f t="shared" ca="1" si="244"/>
        <v>1</v>
      </c>
      <c r="G1973">
        <f t="shared" ca="1" si="245"/>
        <v>14</v>
      </c>
      <c r="H1973">
        <f t="shared" ca="1" si="246"/>
        <v>2741.6311999999998</v>
      </c>
      <c r="J1973">
        <f t="shared" ca="1" si="247"/>
        <v>99</v>
      </c>
    </row>
    <row r="1974" spans="1:10" x14ac:dyDescent="0.35">
      <c r="A1974">
        <v>1973</v>
      </c>
      <c r="B1974">
        <f t="shared" ca="1" si="240"/>
        <v>455</v>
      </c>
      <c r="C1974">
        <f t="shared" ca="1" si="241"/>
        <v>627</v>
      </c>
      <c r="D1974">
        <f t="shared" ca="1" si="242"/>
        <v>714</v>
      </c>
      <c r="E1974">
        <f t="shared" ca="1" si="243"/>
        <v>1065</v>
      </c>
      <c r="F1974">
        <f t="shared" ca="1" si="244"/>
        <v>0</v>
      </c>
      <c r="G1974">
        <f t="shared" ca="1" si="245"/>
        <v>11</v>
      </c>
      <c r="H1974">
        <f t="shared" ca="1" si="246"/>
        <v>1970.3912</v>
      </c>
      <c r="J1974">
        <f t="shared" ca="1" si="247"/>
        <v>71</v>
      </c>
    </row>
    <row r="1975" spans="1:10" x14ac:dyDescent="0.35">
      <c r="A1975">
        <v>1974</v>
      </c>
      <c r="B1975">
        <f t="shared" ca="1" si="240"/>
        <v>449</v>
      </c>
      <c r="C1975">
        <f t="shared" ca="1" si="241"/>
        <v>617</v>
      </c>
      <c r="D1975">
        <f t="shared" ca="1" si="242"/>
        <v>696</v>
      </c>
      <c r="E1975">
        <f t="shared" ca="1" si="243"/>
        <v>1029</v>
      </c>
      <c r="F1975">
        <f t="shared" ca="1" si="244"/>
        <v>1</v>
      </c>
      <c r="G1975">
        <f t="shared" ca="1" si="245"/>
        <v>17</v>
      </c>
      <c r="H1975">
        <f t="shared" ca="1" si="246"/>
        <v>2920.7287999999999</v>
      </c>
      <c r="J1975">
        <f t="shared" ca="1" si="247"/>
        <v>51</v>
      </c>
    </row>
    <row r="1976" spans="1:10" x14ac:dyDescent="0.35">
      <c r="A1976">
        <v>1975</v>
      </c>
      <c r="B1976">
        <f t="shared" ca="1" si="240"/>
        <v>435</v>
      </c>
      <c r="C1976">
        <f t="shared" ca="1" si="241"/>
        <v>592</v>
      </c>
      <c r="D1976">
        <f t="shared" ca="1" si="242"/>
        <v>678</v>
      </c>
      <c r="E1976">
        <f t="shared" ca="1" si="243"/>
        <v>1013</v>
      </c>
      <c r="F1976">
        <f t="shared" ca="1" si="244"/>
        <v>1</v>
      </c>
      <c r="G1976">
        <f t="shared" ca="1" si="245"/>
        <v>17</v>
      </c>
      <c r="H1976">
        <f t="shared" ca="1" si="246"/>
        <v>2729.9360000000001</v>
      </c>
      <c r="J1976">
        <f t="shared" ca="1" si="247"/>
        <v>42</v>
      </c>
    </row>
    <row r="1977" spans="1:10" x14ac:dyDescent="0.35">
      <c r="A1977">
        <v>1976</v>
      </c>
      <c r="B1977">
        <f t="shared" ca="1" si="240"/>
        <v>447</v>
      </c>
      <c r="C1977">
        <f t="shared" ca="1" si="241"/>
        <v>609</v>
      </c>
      <c r="D1977">
        <f t="shared" ca="1" si="242"/>
        <v>692</v>
      </c>
      <c r="E1977">
        <f t="shared" ca="1" si="243"/>
        <v>1038</v>
      </c>
      <c r="F1977">
        <f t="shared" ca="1" si="244"/>
        <v>1</v>
      </c>
      <c r="G1977">
        <f t="shared" ca="1" si="245"/>
        <v>17</v>
      </c>
      <c r="H1977">
        <f t="shared" ca="1" si="246"/>
        <v>2866.3044</v>
      </c>
      <c r="J1977">
        <f t="shared" ca="1" si="247"/>
        <v>47</v>
      </c>
    </row>
    <row r="1978" spans="1:10" x14ac:dyDescent="0.35">
      <c r="A1978">
        <v>1977</v>
      </c>
      <c r="B1978">
        <f t="shared" ca="1" si="240"/>
        <v>414</v>
      </c>
      <c r="C1978">
        <f t="shared" ca="1" si="241"/>
        <v>593</v>
      </c>
      <c r="D1978">
        <f t="shared" ca="1" si="242"/>
        <v>666</v>
      </c>
      <c r="E1978">
        <f t="shared" ca="1" si="243"/>
        <v>1027</v>
      </c>
      <c r="F1978">
        <f t="shared" ca="1" si="244"/>
        <v>1</v>
      </c>
      <c r="G1978">
        <f t="shared" ca="1" si="245"/>
        <v>14</v>
      </c>
      <c r="H1978">
        <f t="shared" ca="1" si="246"/>
        <v>2212.2292000000002</v>
      </c>
      <c r="J1978">
        <f t="shared" ca="1" si="247"/>
        <v>34</v>
      </c>
    </row>
    <row r="1979" spans="1:10" x14ac:dyDescent="0.35">
      <c r="A1979">
        <v>1978</v>
      </c>
      <c r="B1979">
        <f t="shared" ca="1" si="240"/>
        <v>475</v>
      </c>
      <c r="C1979">
        <f t="shared" ca="1" si="241"/>
        <v>650</v>
      </c>
      <c r="D1979">
        <f t="shared" ca="1" si="242"/>
        <v>731</v>
      </c>
      <c r="E1979">
        <f t="shared" ca="1" si="243"/>
        <v>1067</v>
      </c>
      <c r="F1979">
        <f t="shared" ca="1" si="244"/>
        <v>0</v>
      </c>
      <c r="G1979">
        <f t="shared" ca="1" si="245"/>
        <v>9</v>
      </c>
      <c r="H1979">
        <f t="shared" ca="1" si="246"/>
        <v>1711.1568</v>
      </c>
      <c r="J1979">
        <f t="shared" ca="1" si="247"/>
        <v>87</v>
      </c>
    </row>
    <row r="1980" spans="1:10" x14ac:dyDescent="0.35">
      <c r="A1980">
        <v>1979</v>
      </c>
      <c r="B1980">
        <f t="shared" ca="1" si="240"/>
        <v>437</v>
      </c>
      <c r="C1980">
        <f t="shared" ca="1" si="241"/>
        <v>608</v>
      </c>
      <c r="D1980">
        <f t="shared" ca="1" si="242"/>
        <v>688</v>
      </c>
      <c r="E1980">
        <f t="shared" ca="1" si="243"/>
        <v>1012</v>
      </c>
      <c r="F1980">
        <f t="shared" ca="1" si="244"/>
        <v>1</v>
      </c>
      <c r="G1980">
        <f t="shared" ca="1" si="245"/>
        <v>16</v>
      </c>
      <c r="H1980">
        <f t="shared" ca="1" si="246"/>
        <v>2677.7251999999999</v>
      </c>
      <c r="J1980">
        <f t="shared" ca="1" si="247"/>
        <v>41</v>
      </c>
    </row>
    <row r="1981" spans="1:10" x14ac:dyDescent="0.35">
      <c r="A1981">
        <v>1980</v>
      </c>
      <c r="B1981">
        <f t="shared" ca="1" si="240"/>
        <v>495</v>
      </c>
      <c r="C1981">
        <f t="shared" ca="1" si="241"/>
        <v>655</v>
      </c>
      <c r="D1981">
        <f t="shared" ca="1" si="242"/>
        <v>741</v>
      </c>
      <c r="E1981">
        <f t="shared" ca="1" si="243"/>
        <v>1067</v>
      </c>
      <c r="F1981">
        <f t="shared" ca="1" si="244"/>
        <v>0</v>
      </c>
      <c r="G1981">
        <f t="shared" ca="1" si="245"/>
        <v>8</v>
      </c>
      <c r="H1981">
        <f t="shared" ca="1" si="246"/>
        <v>1553.7608</v>
      </c>
      <c r="J1981">
        <f t="shared" ca="1" si="247"/>
        <v>96</v>
      </c>
    </row>
    <row r="1982" spans="1:10" x14ac:dyDescent="0.35">
      <c r="A1982">
        <v>1981</v>
      </c>
      <c r="B1982">
        <f t="shared" ca="1" si="240"/>
        <v>473</v>
      </c>
      <c r="C1982">
        <f t="shared" ca="1" si="241"/>
        <v>639</v>
      </c>
      <c r="D1982">
        <f t="shared" ca="1" si="242"/>
        <v>720</v>
      </c>
      <c r="E1982">
        <f t="shared" ca="1" si="243"/>
        <v>1064</v>
      </c>
      <c r="F1982">
        <f t="shared" ca="1" si="244"/>
        <v>0</v>
      </c>
      <c r="G1982">
        <f t="shared" ca="1" si="245"/>
        <v>11</v>
      </c>
      <c r="H1982">
        <f t="shared" ca="1" si="246"/>
        <v>2024.9667999999999</v>
      </c>
      <c r="J1982">
        <f t="shared" ca="1" si="247"/>
        <v>88</v>
      </c>
    </row>
    <row r="1983" spans="1:10" x14ac:dyDescent="0.35">
      <c r="A1983">
        <v>1982</v>
      </c>
      <c r="B1983">
        <f t="shared" ca="1" si="240"/>
        <v>440</v>
      </c>
      <c r="C1983">
        <f t="shared" ca="1" si="241"/>
        <v>595</v>
      </c>
      <c r="D1983">
        <f t="shared" ca="1" si="242"/>
        <v>695</v>
      </c>
      <c r="E1983">
        <f t="shared" ca="1" si="243"/>
        <v>1042</v>
      </c>
      <c r="F1983">
        <f t="shared" ca="1" si="244"/>
        <v>1</v>
      </c>
      <c r="G1983">
        <f t="shared" ca="1" si="245"/>
        <v>16</v>
      </c>
      <c r="H1983">
        <f t="shared" ca="1" si="246"/>
        <v>2647.1527999999998</v>
      </c>
      <c r="J1983">
        <f t="shared" ca="1" si="247"/>
        <v>45</v>
      </c>
    </row>
    <row r="1984" spans="1:10" x14ac:dyDescent="0.35">
      <c r="A1984">
        <v>1983</v>
      </c>
      <c r="B1984">
        <f t="shared" ca="1" si="240"/>
        <v>453</v>
      </c>
      <c r="C1984">
        <f t="shared" ca="1" si="241"/>
        <v>632</v>
      </c>
      <c r="D1984">
        <f t="shared" ca="1" si="242"/>
        <v>722</v>
      </c>
      <c r="E1984">
        <f t="shared" ca="1" si="243"/>
        <v>1044</v>
      </c>
      <c r="F1984">
        <f t="shared" ca="1" si="244"/>
        <v>1</v>
      </c>
      <c r="G1984">
        <f t="shared" ca="1" si="245"/>
        <v>15</v>
      </c>
      <c r="H1984">
        <f t="shared" ca="1" si="246"/>
        <v>2738.4227999999998</v>
      </c>
      <c r="J1984">
        <f t="shared" ca="1" si="247"/>
        <v>73</v>
      </c>
    </row>
    <row r="1985" spans="1:10" x14ac:dyDescent="0.35">
      <c r="A1985">
        <v>1984</v>
      </c>
      <c r="B1985">
        <f t="shared" ca="1" si="240"/>
        <v>453</v>
      </c>
      <c r="C1985">
        <f t="shared" ca="1" si="241"/>
        <v>642</v>
      </c>
      <c r="D1985">
        <f t="shared" ca="1" si="242"/>
        <v>706</v>
      </c>
      <c r="E1985">
        <f t="shared" ca="1" si="243"/>
        <v>1071</v>
      </c>
      <c r="F1985">
        <f t="shared" ca="1" si="244"/>
        <v>0</v>
      </c>
      <c r="G1985">
        <f t="shared" ca="1" si="245"/>
        <v>11</v>
      </c>
      <c r="H1985">
        <f t="shared" ca="1" si="246"/>
        <v>1994.9184</v>
      </c>
      <c r="J1985">
        <f t="shared" ca="1" si="247"/>
        <v>73</v>
      </c>
    </row>
    <row r="1986" spans="1:10" x14ac:dyDescent="0.35">
      <c r="A1986">
        <v>1985</v>
      </c>
      <c r="B1986">
        <f t="shared" ca="1" si="240"/>
        <v>474</v>
      </c>
      <c r="C1986">
        <f t="shared" ca="1" si="241"/>
        <v>631</v>
      </c>
      <c r="D1986">
        <f t="shared" ca="1" si="242"/>
        <v>714</v>
      </c>
      <c r="E1986">
        <f t="shared" ca="1" si="243"/>
        <v>1069</v>
      </c>
      <c r="F1986">
        <f t="shared" ca="1" si="244"/>
        <v>0</v>
      </c>
      <c r="G1986">
        <f t="shared" ca="1" si="245"/>
        <v>10</v>
      </c>
      <c r="H1986">
        <f t="shared" ca="1" si="246"/>
        <v>1802.7532000000001</v>
      </c>
      <c r="J1986">
        <f t="shared" ca="1" si="247"/>
        <v>76</v>
      </c>
    </row>
    <row r="1987" spans="1:10" x14ac:dyDescent="0.35">
      <c r="A1987">
        <v>1986</v>
      </c>
      <c r="B1987">
        <f t="shared" ref="B1987:B2050" ca="1" si="248">RANDBETWEEN(380,400)+J1987</f>
        <v>491</v>
      </c>
      <c r="C1987">
        <f t="shared" ref="C1987:C2050" ca="1" si="249">RANDBETWEEN(550,570)+J1987</f>
        <v>665</v>
      </c>
      <c r="D1987">
        <f t="shared" ref="D1987:D2050" ca="1" si="250">RANDBETWEEN(630,650)+J1987</f>
        <v>728</v>
      </c>
      <c r="E1987">
        <f t="shared" ref="E1987:E2050" ca="1" si="251">RANDBETWEEN(970,1000)+J1987</f>
        <v>1071</v>
      </c>
      <c r="F1987">
        <f t="shared" ref="F1987:F2050" ca="1" si="252">RANDBETWEEN(0,1)</f>
        <v>0</v>
      </c>
      <c r="G1987">
        <f t="shared" ref="G1987:G2050" ca="1" si="253">IF(F1987=0, RANDBETWEEN(8,11),RANDBETWEEN(14,19))</f>
        <v>11</v>
      </c>
      <c r="H1987">
        <f t="shared" ref="H1987:H2050" ca="1" si="254">((B1987+E1987)+(C1987*D1987)*G1987) * RANDBETWEEN(3.5,4.8)/10000</f>
        <v>2130.7528000000002</v>
      </c>
      <c r="J1987">
        <f t="shared" ref="J1987:J2050" ca="1" si="255">RANDBETWEEN(0,100)</f>
        <v>98</v>
      </c>
    </row>
    <row r="1988" spans="1:10" x14ac:dyDescent="0.35">
      <c r="A1988">
        <v>1987</v>
      </c>
      <c r="B1988">
        <f t="shared" ca="1" si="248"/>
        <v>483</v>
      </c>
      <c r="C1988">
        <f t="shared" ca="1" si="249"/>
        <v>647</v>
      </c>
      <c r="D1988">
        <f t="shared" ca="1" si="250"/>
        <v>733</v>
      </c>
      <c r="E1988">
        <f t="shared" ca="1" si="251"/>
        <v>1072</v>
      </c>
      <c r="F1988">
        <f t="shared" ca="1" si="252"/>
        <v>1</v>
      </c>
      <c r="G1988">
        <f t="shared" ca="1" si="253"/>
        <v>14</v>
      </c>
      <c r="H1988">
        <f t="shared" ca="1" si="254"/>
        <v>2656.4276</v>
      </c>
      <c r="J1988">
        <f t="shared" ca="1" si="255"/>
        <v>87</v>
      </c>
    </row>
    <row r="1989" spans="1:10" x14ac:dyDescent="0.35">
      <c r="A1989">
        <v>1988</v>
      </c>
      <c r="B1989">
        <f t="shared" ca="1" si="248"/>
        <v>398</v>
      </c>
      <c r="C1989">
        <f t="shared" ca="1" si="249"/>
        <v>576</v>
      </c>
      <c r="D1989">
        <f t="shared" ca="1" si="250"/>
        <v>642</v>
      </c>
      <c r="E1989">
        <f t="shared" ca="1" si="251"/>
        <v>977</v>
      </c>
      <c r="F1989">
        <f t="shared" ca="1" si="252"/>
        <v>1</v>
      </c>
      <c r="G1989">
        <f t="shared" ca="1" si="253"/>
        <v>17</v>
      </c>
      <c r="H1989">
        <f t="shared" ca="1" si="254"/>
        <v>2515.1356000000001</v>
      </c>
      <c r="J1989">
        <f t="shared" ca="1" si="255"/>
        <v>6</v>
      </c>
    </row>
    <row r="1990" spans="1:10" x14ac:dyDescent="0.35">
      <c r="A1990">
        <v>1989</v>
      </c>
      <c r="B1990">
        <f t="shared" ca="1" si="248"/>
        <v>465</v>
      </c>
      <c r="C1990">
        <f t="shared" ca="1" si="249"/>
        <v>641</v>
      </c>
      <c r="D1990">
        <f t="shared" ca="1" si="250"/>
        <v>721</v>
      </c>
      <c r="E1990">
        <f t="shared" ca="1" si="251"/>
        <v>1082</v>
      </c>
      <c r="F1990">
        <f t="shared" ca="1" si="252"/>
        <v>1</v>
      </c>
      <c r="G1990">
        <f t="shared" ca="1" si="253"/>
        <v>19</v>
      </c>
      <c r="H1990">
        <f t="shared" ca="1" si="254"/>
        <v>3513.0423999999998</v>
      </c>
      <c r="J1990">
        <f t="shared" ca="1" si="255"/>
        <v>84</v>
      </c>
    </row>
    <row r="1991" spans="1:10" x14ac:dyDescent="0.35">
      <c r="A1991">
        <v>1990</v>
      </c>
      <c r="B1991">
        <f t="shared" ca="1" si="248"/>
        <v>493</v>
      </c>
      <c r="C1991">
        <f t="shared" ca="1" si="249"/>
        <v>656</v>
      </c>
      <c r="D1991">
        <f t="shared" ca="1" si="250"/>
        <v>743</v>
      </c>
      <c r="E1991">
        <f t="shared" ca="1" si="251"/>
        <v>1098</v>
      </c>
      <c r="F1991">
        <f t="shared" ca="1" si="252"/>
        <v>0</v>
      </c>
      <c r="G1991">
        <f t="shared" ca="1" si="253"/>
        <v>11</v>
      </c>
      <c r="H1991">
        <f t="shared" ca="1" si="254"/>
        <v>2145.2316000000001</v>
      </c>
      <c r="J1991">
        <f t="shared" ca="1" si="255"/>
        <v>98</v>
      </c>
    </row>
    <row r="1992" spans="1:10" x14ac:dyDescent="0.35">
      <c r="A1992">
        <v>1991</v>
      </c>
      <c r="B1992">
        <f t="shared" ca="1" si="248"/>
        <v>393</v>
      </c>
      <c r="C1992">
        <f t="shared" ca="1" si="249"/>
        <v>567</v>
      </c>
      <c r="D1992">
        <f t="shared" ca="1" si="250"/>
        <v>650</v>
      </c>
      <c r="E1992">
        <f t="shared" ca="1" si="251"/>
        <v>1000</v>
      </c>
      <c r="F1992">
        <f t="shared" ca="1" si="252"/>
        <v>0</v>
      </c>
      <c r="G1992">
        <f t="shared" ca="1" si="253"/>
        <v>10</v>
      </c>
      <c r="H1992">
        <f t="shared" ca="1" si="254"/>
        <v>1474.7572</v>
      </c>
      <c r="J1992">
        <f t="shared" ca="1" si="255"/>
        <v>5</v>
      </c>
    </row>
    <row r="1993" spans="1:10" x14ac:dyDescent="0.35">
      <c r="A1993">
        <v>1992</v>
      </c>
      <c r="B1993">
        <f t="shared" ca="1" si="248"/>
        <v>417</v>
      </c>
      <c r="C1993">
        <f t="shared" ca="1" si="249"/>
        <v>589</v>
      </c>
      <c r="D1993">
        <f t="shared" ca="1" si="250"/>
        <v>664</v>
      </c>
      <c r="E1993">
        <f t="shared" ca="1" si="251"/>
        <v>1027</v>
      </c>
      <c r="F1993">
        <f t="shared" ca="1" si="252"/>
        <v>1</v>
      </c>
      <c r="G1993">
        <f t="shared" ca="1" si="253"/>
        <v>17</v>
      </c>
      <c r="H1993">
        <f t="shared" ca="1" si="254"/>
        <v>2660.0304000000001</v>
      </c>
      <c r="J1993">
        <f t="shared" ca="1" si="255"/>
        <v>27</v>
      </c>
    </row>
    <row r="1994" spans="1:10" x14ac:dyDescent="0.35">
      <c r="A1994">
        <v>1993</v>
      </c>
      <c r="B1994">
        <f t="shared" ca="1" si="248"/>
        <v>487</v>
      </c>
      <c r="C1994">
        <f t="shared" ca="1" si="249"/>
        <v>644</v>
      </c>
      <c r="D1994">
        <f t="shared" ca="1" si="250"/>
        <v>732</v>
      </c>
      <c r="E1994">
        <f t="shared" ca="1" si="251"/>
        <v>1077</v>
      </c>
      <c r="F1994">
        <f t="shared" ca="1" si="252"/>
        <v>1</v>
      </c>
      <c r="G1994">
        <f t="shared" ca="1" si="253"/>
        <v>15</v>
      </c>
      <c r="H1994">
        <f t="shared" ca="1" si="254"/>
        <v>2829.0736000000002</v>
      </c>
      <c r="J1994">
        <f t="shared" ca="1" si="255"/>
        <v>91</v>
      </c>
    </row>
    <row r="1995" spans="1:10" x14ac:dyDescent="0.35">
      <c r="A1995">
        <v>1994</v>
      </c>
      <c r="B1995">
        <f t="shared" ca="1" si="248"/>
        <v>446</v>
      </c>
      <c r="C1995">
        <f t="shared" ca="1" si="249"/>
        <v>616</v>
      </c>
      <c r="D1995">
        <f t="shared" ca="1" si="250"/>
        <v>697</v>
      </c>
      <c r="E1995">
        <f t="shared" ca="1" si="251"/>
        <v>1042</v>
      </c>
      <c r="F1995">
        <f t="shared" ca="1" si="252"/>
        <v>1</v>
      </c>
      <c r="G1995">
        <f t="shared" ca="1" si="253"/>
        <v>18</v>
      </c>
      <c r="H1995">
        <f t="shared" ca="1" si="254"/>
        <v>3091.9295999999999</v>
      </c>
      <c r="J1995">
        <f t="shared" ca="1" si="255"/>
        <v>61</v>
      </c>
    </row>
    <row r="1996" spans="1:10" x14ac:dyDescent="0.35">
      <c r="A1996">
        <v>1995</v>
      </c>
      <c r="B1996">
        <f t="shared" ca="1" si="248"/>
        <v>401</v>
      </c>
      <c r="C1996">
        <f t="shared" ca="1" si="249"/>
        <v>559</v>
      </c>
      <c r="D1996">
        <f t="shared" ca="1" si="250"/>
        <v>656</v>
      </c>
      <c r="E1996">
        <f t="shared" ca="1" si="251"/>
        <v>1004</v>
      </c>
      <c r="F1996">
        <f t="shared" ca="1" si="252"/>
        <v>0</v>
      </c>
      <c r="G1996">
        <f t="shared" ca="1" si="253"/>
        <v>9</v>
      </c>
      <c r="H1996">
        <f t="shared" ca="1" si="254"/>
        <v>1320.6964</v>
      </c>
      <c r="J1996">
        <f t="shared" ca="1" si="255"/>
        <v>9</v>
      </c>
    </row>
    <row r="1997" spans="1:10" x14ac:dyDescent="0.35">
      <c r="A1997">
        <v>1996</v>
      </c>
      <c r="B1997">
        <f t="shared" ca="1" si="248"/>
        <v>431</v>
      </c>
      <c r="C1997">
        <f t="shared" ca="1" si="249"/>
        <v>603</v>
      </c>
      <c r="D1997">
        <f t="shared" ca="1" si="250"/>
        <v>689</v>
      </c>
      <c r="E1997">
        <f t="shared" ca="1" si="251"/>
        <v>1023</v>
      </c>
      <c r="F1997">
        <f t="shared" ca="1" si="252"/>
        <v>1</v>
      </c>
      <c r="G1997">
        <f t="shared" ca="1" si="253"/>
        <v>15</v>
      </c>
      <c r="H1997">
        <f t="shared" ca="1" si="254"/>
        <v>2493.3836000000001</v>
      </c>
      <c r="J1997">
        <f t="shared" ca="1" si="255"/>
        <v>49</v>
      </c>
    </row>
    <row r="1998" spans="1:10" x14ac:dyDescent="0.35">
      <c r="A1998">
        <v>1997</v>
      </c>
      <c r="B1998">
        <f t="shared" ca="1" si="248"/>
        <v>461</v>
      </c>
      <c r="C1998">
        <f t="shared" ca="1" si="249"/>
        <v>648</v>
      </c>
      <c r="D1998">
        <f t="shared" ca="1" si="250"/>
        <v>726</v>
      </c>
      <c r="E1998">
        <f t="shared" ca="1" si="251"/>
        <v>1074</v>
      </c>
      <c r="F1998">
        <f t="shared" ca="1" si="252"/>
        <v>1</v>
      </c>
      <c r="G1998">
        <f t="shared" ca="1" si="253"/>
        <v>19</v>
      </c>
      <c r="H1998">
        <f t="shared" ca="1" si="254"/>
        <v>3576.0187999999998</v>
      </c>
      <c r="J1998">
        <f t="shared" ca="1" si="255"/>
        <v>81</v>
      </c>
    </row>
    <row r="1999" spans="1:10" x14ac:dyDescent="0.35">
      <c r="A1999">
        <v>1998</v>
      </c>
      <c r="B1999">
        <f t="shared" ca="1" si="248"/>
        <v>434</v>
      </c>
      <c r="C1999">
        <f t="shared" ca="1" si="249"/>
        <v>607</v>
      </c>
      <c r="D1999">
        <f t="shared" ca="1" si="250"/>
        <v>688</v>
      </c>
      <c r="E1999">
        <f t="shared" ca="1" si="251"/>
        <v>1051</v>
      </c>
      <c r="F1999">
        <f t="shared" ca="1" si="252"/>
        <v>1</v>
      </c>
      <c r="G1999">
        <f t="shared" ca="1" si="253"/>
        <v>19</v>
      </c>
      <c r="H1999">
        <f t="shared" ca="1" si="254"/>
        <v>3174.4756000000002</v>
      </c>
      <c r="J1999">
        <f t="shared" ca="1" si="255"/>
        <v>54</v>
      </c>
    </row>
    <row r="2000" spans="1:10" x14ac:dyDescent="0.35">
      <c r="A2000">
        <v>1999</v>
      </c>
      <c r="B2000">
        <f t="shared" ca="1" si="248"/>
        <v>448</v>
      </c>
      <c r="C2000">
        <f t="shared" ca="1" si="249"/>
        <v>605</v>
      </c>
      <c r="D2000">
        <f t="shared" ca="1" si="250"/>
        <v>692</v>
      </c>
      <c r="E2000">
        <f t="shared" ca="1" si="251"/>
        <v>1045</v>
      </c>
      <c r="F2000">
        <f t="shared" ca="1" si="252"/>
        <v>1</v>
      </c>
      <c r="G2000">
        <f t="shared" ca="1" si="253"/>
        <v>15</v>
      </c>
      <c r="H2000">
        <f t="shared" ca="1" si="254"/>
        <v>2512.5572000000002</v>
      </c>
      <c r="J2000">
        <f t="shared" ca="1" si="255"/>
        <v>53</v>
      </c>
    </row>
    <row r="2001" spans="1:10" x14ac:dyDescent="0.35">
      <c r="A2001">
        <v>2000</v>
      </c>
      <c r="B2001">
        <f t="shared" ca="1" si="248"/>
        <v>403</v>
      </c>
      <c r="C2001">
        <f t="shared" ca="1" si="249"/>
        <v>555</v>
      </c>
      <c r="D2001">
        <f t="shared" ca="1" si="250"/>
        <v>650</v>
      </c>
      <c r="E2001">
        <f t="shared" ca="1" si="251"/>
        <v>984</v>
      </c>
      <c r="F2001">
        <f t="shared" ca="1" si="252"/>
        <v>1</v>
      </c>
      <c r="G2001">
        <f t="shared" ca="1" si="253"/>
        <v>16</v>
      </c>
      <c r="H2001">
        <f t="shared" ca="1" si="254"/>
        <v>2309.3548000000001</v>
      </c>
      <c r="J2001">
        <f t="shared" ca="1" si="255"/>
        <v>5</v>
      </c>
    </row>
    <row r="2002" spans="1:10" x14ac:dyDescent="0.35">
      <c r="A2002">
        <v>2001</v>
      </c>
      <c r="B2002">
        <f t="shared" ca="1" si="248"/>
        <v>404</v>
      </c>
      <c r="C2002">
        <f t="shared" ca="1" si="249"/>
        <v>574</v>
      </c>
      <c r="D2002">
        <f t="shared" ca="1" si="250"/>
        <v>662</v>
      </c>
      <c r="E2002">
        <f t="shared" ca="1" si="251"/>
        <v>1008</v>
      </c>
      <c r="F2002">
        <f t="shared" ca="1" si="252"/>
        <v>0</v>
      </c>
      <c r="G2002">
        <f t="shared" ca="1" si="253"/>
        <v>9</v>
      </c>
      <c r="H2002">
        <f t="shared" ca="1" si="254"/>
        <v>1368.5216</v>
      </c>
      <c r="J2002">
        <f t="shared" ca="1" si="255"/>
        <v>16</v>
      </c>
    </row>
    <row r="2003" spans="1:10" x14ac:dyDescent="0.35">
      <c r="A2003">
        <v>2002</v>
      </c>
      <c r="B2003">
        <f t="shared" ca="1" si="248"/>
        <v>434</v>
      </c>
      <c r="C2003">
        <f t="shared" ca="1" si="249"/>
        <v>601</v>
      </c>
      <c r="D2003">
        <f t="shared" ca="1" si="250"/>
        <v>669</v>
      </c>
      <c r="E2003">
        <f t="shared" ca="1" si="251"/>
        <v>1018</v>
      </c>
      <c r="F2003">
        <f t="shared" ca="1" si="252"/>
        <v>1</v>
      </c>
      <c r="G2003">
        <f t="shared" ca="1" si="253"/>
        <v>15</v>
      </c>
      <c r="H2003">
        <f t="shared" ca="1" si="254"/>
        <v>2412.9947999999999</v>
      </c>
      <c r="J2003">
        <f t="shared" ca="1" si="255"/>
        <v>37</v>
      </c>
    </row>
    <row r="2004" spans="1:10" x14ac:dyDescent="0.35">
      <c r="A2004">
        <v>2003</v>
      </c>
      <c r="B2004">
        <f t="shared" ca="1" si="248"/>
        <v>436</v>
      </c>
      <c r="C2004">
        <f t="shared" ca="1" si="249"/>
        <v>622</v>
      </c>
      <c r="D2004">
        <f t="shared" ca="1" si="250"/>
        <v>700</v>
      </c>
      <c r="E2004">
        <f t="shared" ca="1" si="251"/>
        <v>1033</v>
      </c>
      <c r="F2004">
        <f t="shared" ca="1" si="252"/>
        <v>1</v>
      </c>
      <c r="G2004">
        <f t="shared" ca="1" si="253"/>
        <v>17</v>
      </c>
      <c r="H2004">
        <f t="shared" ca="1" si="254"/>
        <v>2961.3076000000001</v>
      </c>
      <c r="J2004">
        <f t="shared" ca="1" si="255"/>
        <v>55</v>
      </c>
    </row>
    <row r="2005" spans="1:10" x14ac:dyDescent="0.35">
      <c r="A2005">
        <v>2004</v>
      </c>
      <c r="B2005">
        <f t="shared" ca="1" si="248"/>
        <v>412</v>
      </c>
      <c r="C2005">
        <f t="shared" ca="1" si="249"/>
        <v>569</v>
      </c>
      <c r="D2005">
        <f t="shared" ca="1" si="250"/>
        <v>649</v>
      </c>
      <c r="E2005">
        <f t="shared" ca="1" si="251"/>
        <v>986</v>
      </c>
      <c r="F2005">
        <f t="shared" ca="1" si="252"/>
        <v>0</v>
      </c>
      <c r="G2005">
        <f t="shared" ca="1" si="253"/>
        <v>10</v>
      </c>
      <c r="H2005">
        <f t="shared" ca="1" si="254"/>
        <v>1477.6831999999999</v>
      </c>
      <c r="J2005">
        <f t="shared" ca="1" si="255"/>
        <v>15</v>
      </c>
    </row>
    <row r="2006" spans="1:10" x14ac:dyDescent="0.35">
      <c r="A2006">
        <v>2005</v>
      </c>
      <c r="B2006">
        <f t="shared" ca="1" si="248"/>
        <v>416</v>
      </c>
      <c r="C2006">
        <f t="shared" ca="1" si="249"/>
        <v>580</v>
      </c>
      <c r="D2006">
        <f t="shared" ca="1" si="250"/>
        <v>667</v>
      </c>
      <c r="E2006">
        <f t="shared" ca="1" si="251"/>
        <v>1012</v>
      </c>
      <c r="F2006">
        <f t="shared" ca="1" si="252"/>
        <v>1</v>
      </c>
      <c r="G2006">
        <f t="shared" ca="1" si="253"/>
        <v>15</v>
      </c>
      <c r="H2006">
        <f t="shared" ca="1" si="254"/>
        <v>2321.7312000000002</v>
      </c>
      <c r="J2006">
        <f t="shared" ca="1" si="255"/>
        <v>17</v>
      </c>
    </row>
    <row r="2007" spans="1:10" x14ac:dyDescent="0.35">
      <c r="A2007">
        <v>2006</v>
      </c>
      <c r="B2007">
        <f t="shared" ca="1" si="248"/>
        <v>452</v>
      </c>
      <c r="C2007">
        <f t="shared" ca="1" si="249"/>
        <v>636</v>
      </c>
      <c r="D2007">
        <f t="shared" ca="1" si="250"/>
        <v>707</v>
      </c>
      <c r="E2007">
        <f t="shared" ca="1" si="251"/>
        <v>1052</v>
      </c>
      <c r="F2007">
        <f t="shared" ca="1" si="252"/>
        <v>1</v>
      </c>
      <c r="G2007">
        <f t="shared" ca="1" si="253"/>
        <v>15</v>
      </c>
      <c r="H2007">
        <f t="shared" ca="1" si="254"/>
        <v>2698.5136000000002</v>
      </c>
      <c r="J2007">
        <f t="shared" ca="1" si="255"/>
        <v>69</v>
      </c>
    </row>
    <row r="2008" spans="1:10" x14ac:dyDescent="0.35">
      <c r="A2008">
        <v>2007</v>
      </c>
      <c r="B2008">
        <f t="shared" ca="1" si="248"/>
        <v>453</v>
      </c>
      <c r="C2008">
        <f t="shared" ca="1" si="249"/>
        <v>628</v>
      </c>
      <c r="D2008">
        <f t="shared" ca="1" si="250"/>
        <v>689</v>
      </c>
      <c r="E2008">
        <f t="shared" ca="1" si="251"/>
        <v>1046</v>
      </c>
      <c r="F2008">
        <f t="shared" ca="1" si="252"/>
        <v>1</v>
      </c>
      <c r="G2008">
        <f t="shared" ca="1" si="253"/>
        <v>18</v>
      </c>
      <c r="H2008">
        <f t="shared" ca="1" si="254"/>
        <v>3115.982</v>
      </c>
      <c r="J2008">
        <f t="shared" ca="1" si="255"/>
        <v>58</v>
      </c>
    </row>
    <row r="2009" spans="1:10" x14ac:dyDescent="0.35">
      <c r="A2009">
        <v>2008</v>
      </c>
      <c r="B2009">
        <f t="shared" ca="1" si="248"/>
        <v>445</v>
      </c>
      <c r="C2009">
        <f t="shared" ca="1" si="249"/>
        <v>613</v>
      </c>
      <c r="D2009">
        <f t="shared" ca="1" si="250"/>
        <v>702</v>
      </c>
      <c r="E2009">
        <f t="shared" ca="1" si="251"/>
        <v>1051</v>
      </c>
      <c r="F2009">
        <f t="shared" ca="1" si="252"/>
        <v>1</v>
      </c>
      <c r="G2009">
        <f t="shared" ca="1" si="253"/>
        <v>18</v>
      </c>
      <c r="H2009">
        <f t="shared" ca="1" si="254"/>
        <v>3098.9456</v>
      </c>
      <c r="J2009">
        <f t="shared" ca="1" si="255"/>
        <v>56</v>
      </c>
    </row>
    <row r="2010" spans="1:10" x14ac:dyDescent="0.35">
      <c r="A2010">
        <v>2009</v>
      </c>
      <c r="B2010">
        <f t="shared" ca="1" si="248"/>
        <v>415</v>
      </c>
      <c r="C2010">
        <f t="shared" ca="1" si="249"/>
        <v>578</v>
      </c>
      <c r="D2010">
        <f t="shared" ca="1" si="250"/>
        <v>672</v>
      </c>
      <c r="E2010">
        <f t="shared" ca="1" si="251"/>
        <v>1010</v>
      </c>
      <c r="F2010">
        <f t="shared" ca="1" si="252"/>
        <v>0</v>
      </c>
      <c r="G2010">
        <f t="shared" ca="1" si="253"/>
        <v>10</v>
      </c>
      <c r="H2010">
        <f t="shared" ca="1" si="254"/>
        <v>1554.2339999999999</v>
      </c>
      <c r="J2010">
        <f t="shared" ca="1" si="255"/>
        <v>25</v>
      </c>
    </row>
    <row r="2011" spans="1:10" x14ac:dyDescent="0.35">
      <c r="A2011">
        <v>2010</v>
      </c>
      <c r="B2011">
        <f t="shared" ca="1" si="248"/>
        <v>423</v>
      </c>
      <c r="C2011">
        <f t="shared" ca="1" si="249"/>
        <v>594</v>
      </c>
      <c r="D2011">
        <f t="shared" ca="1" si="250"/>
        <v>682</v>
      </c>
      <c r="E2011">
        <f t="shared" ca="1" si="251"/>
        <v>1038</v>
      </c>
      <c r="F2011">
        <f t="shared" ca="1" si="252"/>
        <v>0</v>
      </c>
      <c r="G2011">
        <f t="shared" ca="1" si="253"/>
        <v>11</v>
      </c>
      <c r="H2011">
        <f t="shared" ca="1" si="254"/>
        <v>1783.0596</v>
      </c>
      <c r="J2011">
        <f t="shared" ca="1" si="255"/>
        <v>42</v>
      </c>
    </row>
    <row r="2012" spans="1:10" x14ac:dyDescent="0.35">
      <c r="A2012">
        <v>2011</v>
      </c>
      <c r="B2012">
        <f t="shared" ca="1" si="248"/>
        <v>451</v>
      </c>
      <c r="C2012">
        <f t="shared" ca="1" si="249"/>
        <v>630</v>
      </c>
      <c r="D2012">
        <f t="shared" ca="1" si="250"/>
        <v>703</v>
      </c>
      <c r="E2012">
        <f t="shared" ca="1" si="251"/>
        <v>1064</v>
      </c>
      <c r="F2012">
        <f t="shared" ca="1" si="252"/>
        <v>0</v>
      </c>
      <c r="G2012">
        <f t="shared" ca="1" si="253"/>
        <v>11</v>
      </c>
      <c r="H2012">
        <f t="shared" ca="1" si="254"/>
        <v>1949.3219999999999</v>
      </c>
      <c r="J2012">
        <f t="shared" ca="1" si="255"/>
        <v>64</v>
      </c>
    </row>
    <row r="2013" spans="1:10" x14ac:dyDescent="0.35">
      <c r="A2013">
        <v>2012</v>
      </c>
      <c r="B2013">
        <f t="shared" ca="1" si="248"/>
        <v>454</v>
      </c>
      <c r="C2013">
        <f t="shared" ca="1" si="249"/>
        <v>631</v>
      </c>
      <c r="D2013">
        <f t="shared" ca="1" si="250"/>
        <v>713</v>
      </c>
      <c r="E2013">
        <f t="shared" ca="1" si="251"/>
        <v>1037</v>
      </c>
      <c r="F2013">
        <f t="shared" ca="1" si="252"/>
        <v>1</v>
      </c>
      <c r="G2013">
        <f t="shared" ca="1" si="253"/>
        <v>15</v>
      </c>
      <c r="H2013">
        <f t="shared" ca="1" si="254"/>
        <v>2700.0144</v>
      </c>
      <c r="J2013">
        <f t="shared" ca="1" si="255"/>
        <v>65</v>
      </c>
    </row>
    <row r="2014" spans="1:10" x14ac:dyDescent="0.35">
      <c r="A2014">
        <v>2013</v>
      </c>
      <c r="B2014">
        <f t="shared" ca="1" si="248"/>
        <v>444</v>
      </c>
      <c r="C2014">
        <f t="shared" ca="1" si="249"/>
        <v>627</v>
      </c>
      <c r="D2014">
        <f t="shared" ca="1" si="250"/>
        <v>698</v>
      </c>
      <c r="E2014">
        <f t="shared" ca="1" si="251"/>
        <v>1058</v>
      </c>
      <c r="F2014">
        <f t="shared" ca="1" si="252"/>
        <v>0</v>
      </c>
      <c r="G2014">
        <f t="shared" ca="1" si="253"/>
        <v>9</v>
      </c>
      <c r="H2014">
        <f t="shared" ca="1" si="254"/>
        <v>1576.1264000000001</v>
      </c>
      <c r="J2014">
        <f t="shared" ca="1" si="255"/>
        <v>61</v>
      </c>
    </row>
    <row r="2015" spans="1:10" x14ac:dyDescent="0.35">
      <c r="A2015">
        <v>2014</v>
      </c>
      <c r="B2015">
        <f t="shared" ca="1" si="248"/>
        <v>427</v>
      </c>
      <c r="C2015">
        <f t="shared" ca="1" si="249"/>
        <v>594</v>
      </c>
      <c r="D2015">
        <f t="shared" ca="1" si="250"/>
        <v>687</v>
      </c>
      <c r="E2015">
        <f t="shared" ca="1" si="251"/>
        <v>1025</v>
      </c>
      <c r="F2015">
        <f t="shared" ca="1" si="252"/>
        <v>0</v>
      </c>
      <c r="G2015">
        <f t="shared" ca="1" si="253"/>
        <v>9</v>
      </c>
      <c r="H2015">
        <f t="shared" ca="1" si="254"/>
        <v>1469.6615999999999</v>
      </c>
      <c r="J2015">
        <f t="shared" ca="1" si="255"/>
        <v>37</v>
      </c>
    </row>
    <row r="2016" spans="1:10" x14ac:dyDescent="0.35">
      <c r="A2016">
        <v>2015</v>
      </c>
      <c r="B2016">
        <f t="shared" ca="1" si="248"/>
        <v>430</v>
      </c>
      <c r="C2016">
        <f t="shared" ca="1" si="249"/>
        <v>615</v>
      </c>
      <c r="D2016">
        <f t="shared" ca="1" si="250"/>
        <v>683</v>
      </c>
      <c r="E2016">
        <f t="shared" ca="1" si="251"/>
        <v>1041</v>
      </c>
      <c r="F2016">
        <f t="shared" ca="1" si="252"/>
        <v>0</v>
      </c>
      <c r="G2016">
        <f t="shared" ca="1" si="253"/>
        <v>9</v>
      </c>
      <c r="H2016">
        <f t="shared" ca="1" si="254"/>
        <v>1512.7503999999999</v>
      </c>
      <c r="J2016">
        <f t="shared" ca="1" si="255"/>
        <v>48</v>
      </c>
    </row>
    <row r="2017" spans="1:10" x14ac:dyDescent="0.35">
      <c r="A2017">
        <v>2016</v>
      </c>
      <c r="B2017">
        <f t="shared" ca="1" si="248"/>
        <v>468</v>
      </c>
      <c r="C2017">
        <f t="shared" ca="1" si="249"/>
        <v>632</v>
      </c>
      <c r="D2017">
        <f t="shared" ca="1" si="250"/>
        <v>721</v>
      </c>
      <c r="E2017">
        <f t="shared" ca="1" si="251"/>
        <v>1047</v>
      </c>
      <c r="F2017">
        <f t="shared" ca="1" si="252"/>
        <v>1</v>
      </c>
      <c r="G2017">
        <f t="shared" ca="1" si="253"/>
        <v>17</v>
      </c>
      <c r="H2017">
        <f t="shared" ca="1" si="254"/>
        <v>3099.1756</v>
      </c>
      <c r="J2017">
        <f t="shared" ca="1" si="255"/>
        <v>74</v>
      </c>
    </row>
    <row r="2018" spans="1:10" x14ac:dyDescent="0.35">
      <c r="A2018">
        <v>2017</v>
      </c>
      <c r="B2018">
        <f t="shared" ca="1" si="248"/>
        <v>398</v>
      </c>
      <c r="C2018">
        <f t="shared" ca="1" si="249"/>
        <v>565</v>
      </c>
      <c r="D2018">
        <f t="shared" ca="1" si="250"/>
        <v>656</v>
      </c>
      <c r="E2018">
        <f t="shared" ca="1" si="251"/>
        <v>981</v>
      </c>
      <c r="F2018">
        <f t="shared" ca="1" si="252"/>
        <v>0</v>
      </c>
      <c r="G2018">
        <f t="shared" ca="1" si="253"/>
        <v>9</v>
      </c>
      <c r="H2018">
        <f t="shared" ca="1" si="254"/>
        <v>1334.8556000000001</v>
      </c>
      <c r="J2018">
        <f t="shared" ca="1" si="255"/>
        <v>8</v>
      </c>
    </row>
    <row r="2019" spans="1:10" x14ac:dyDescent="0.35">
      <c r="A2019">
        <v>2018</v>
      </c>
      <c r="B2019">
        <f t="shared" ca="1" si="248"/>
        <v>445</v>
      </c>
      <c r="C2019">
        <f t="shared" ca="1" si="249"/>
        <v>600</v>
      </c>
      <c r="D2019">
        <f t="shared" ca="1" si="250"/>
        <v>675</v>
      </c>
      <c r="E2019">
        <f t="shared" ca="1" si="251"/>
        <v>1015</v>
      </c>
      <c r="F2019">
        <f t="shared" ca="1" si="252"/>
        <v>1</v>
      </c>
      <c r="G2019">
        <f t="shared" ca="1" si="253"/>
        <v>19</v>
      </c>
      <c r="H2019">
        <f t="shared" ca="1" si="254"/>
        <v>3078.5839999999998</v>
      </c>
      <c r="J2019">
        <f t="shared" ca="1" si="255"/>
        <v>45</v>
      </c>
    </row>
    <row r="2020" spans="1:10" x14ac:dyDescent="0.35">
      <c r="A2020">
        <v>2019</v>
      </c>
      <c r="B2020">
        <f t="shared" ca="1" si="248"/>
        <v>413</v>
      </c>
      <c r="C2020">
        <f t="shared" ca="1" si="249"/>
        <v>585</v>
      </c>
      <c r="D2020">
        <f t="shared" ca="1" si="250"/>
        <v>656</v>
      </c>
      <c r="E2020">
        <f t="shared" ca="1" si="251"/>
        <v>1000</v>
      </c>
      <c r="F2020">
        <f t="shared" ca="1" si="252"/>
        <v>0</v>
      </c>
      <c r="G2020">
        <f t="shared" ca="1" si="253"/>
        <v>11</v>
      </c>
      <c r="H2020">
        <f t="shared" ca="1" si="254"/>
        <v>1689.1092000000001</v>
      </c>
      <c r="J2020">
        <f t="shared" ca="1" si="255"/>
        <v>19</v>
      </c>
    </row>
    <row r="2021" spans="1:10" x14ac:dyDescent="0.35">
      <c r="A2021">
        <v>2020</v>
      </c>
      <c r="B2021">
        <f t="shared" ca="1" si="248"/>
        <v>487</v>
      </c>
      <c r="C2021">
        <f t="shared" ca="1" si="249"/>
        <v>664</v>
      </c>
      <c r="D2021">
        <f t="shared" ca="1" si="250"/>
        <v>739</v>
      </c>
      <c r="E2021">
        <f t="shared" ca="1" si="251"/>
        <v>1075</v>
      </c>
      <c r="F2021">
        <f t="shared" ca="1" si="252"/>
        <v>1</v>
      </c>
      <c r="G2021">
        <f t="shared" ca="1" si="253"/>
        <v>19</v>
      </c>
      <c r="H2021">
        <f t="shared" ca="1" si="254"/>
        <v>3729.9144000000001</v>
      </c>
      <c r="J2021">
        <f t="shared" ca="1" si="255"/>
        <v>96</v>
      </c>
    </row>
    <row r="2022" spans="1:10" x14ac:dyDescent="0.35">
      <c r="A2022">
        <v>2021</v>
      </c>
      <c r="B2022">
        <f t="shared" ca="1" si="248"/>
        <v>482</v>
      </c>
      <c r="C2022">
        <f t="shared" ca="1" si="249"/>
        <v>650</v>
      </c>
      <c r="D2022">
        <f t="shared" ca="1" si="250"/>
        <v>736</v>
      </c>
      <c r="E2022">
        <f t="shared" ca="1" si="251"/>
        <v>1079</v>
      </c>
      <c r="F2022">
        <f t="shared" ca="1" si="252"/>
        <v>0</v>
      </c>
      <c r="G2022">
        <f t="shared" ca="1" si="253"/>
        <v>11</v>
      </c>
      <c r="H2022">
        <f t="shared" ca="1" si="254"/>
        <v>2105.5844000000002</v>
      </c>
      <c r="J2022">
        <f t="shared" ca="1" si="255"/>
        <v>88</v>
      </c>
    </row>
    <row r="2023" spans="1:10" x14ac:dyDescent="0.35">
      <c r="A2023">
        <v>2022</v>
      </c>
      <c r="B2023">
        <f t="shared" ca="1" si="248"/>
        <v>445</v>
      </c>
      <c r="C2023">
        <f t="shared" ca="1" si="249"/>
        <v>613</v>
      </c>
      <c r="D2023">
        <f t="shared" ca="1" si="250"/>
        <v>693</v>
      </c>
      <c r="E2023">
        <f t="shared" ca="1" si="251"/>
        <v>1017</v>
      </c>
      <c r="F2023">
        <f t="shared" ca="1" si="252"/>
        <v>0</v>
      </c>
      <c r="G2023">
        <f t="shared" ca="1" si="253"/>
        <v>9</v>
      </c>
      <c r="H2023">
        <f t="shared" ca="1" si="254"/>
        <v>1529.8972000000001</v>
      </c>
      <c r="J2023">
        <f t="shared" ca="1" si="255"/>
        <v>47</v>
      </c>
    </row>
    <row r="2024" spans="1:10" x14ac:dyDescent="0.35">
      <c r="A2024">
        <v>2023</v>
      </c>
      <c r="B2024">
        <f t="shared" ca="1" si="248"/>
        <v>462</v>
      </c>
      <c r="C2024">
        <f t="shared" ca="1" si="249"/>
        <v>620</v>
      </c>
      <c r="D2024">
        <f t="shared" ca="1" si="250"/>
        <v>699</v>
      </c>
      <c r="E2024">
        <f t="shared" ca="1" si="251"/>
        <v>1046</v>
      </c>
      <c r="F2024">
        <f t="shared" ca="1" si="252"/>
        <v>0</v>
      </c>
      <c r="G2024">
        <f t="shared" ca="1" si="253"/>
        <v>11</v>
      </c>
      <c r="H2024">
        <f t="shared" ca="1" si="254"/>
        <v>1907.4752000000001</v>
      </c>
      <c r="J2024">
        <f t="shared" ca="1" si="255"/>
        <v>67</v>
      </c>
    </row>
    <row r="2025" spans="1:10" x14ac:dyDescent="0.35">
      <c r="A2025">
        <v>2024</v>
      </c>
      <c r="B2025">
        <f t="shared" ca="1" si="248"/>
        <v>473</v>
      </c>
      <c r="C2025">
        <f t="shared" ca="1" si="249"/>
        <v>655</v>
      </c>
      <c r="D2025">
        <f t="shared" ca="1" si="250"/>
        <v>734</v>
      </c>
      <c r="E2025">
        <f t="shared" ca="1" si="251"/>
        <v>1088</v>
      </c>
      <c r="F2025">
        <f t="shared" ca="1" si="252"/>
        <v>1</v>
      </c>
      <c r="G2025">
        <f t="shared" ca="1" si="253"/>
        <v>16</v>
      </c>
      <c r="H2025">
        <f t="shared" ca="1" si="254"/>
        <v>3077.5524</v>
      </c>
      <c r="J2025">
        <f t="shared" ca="1" si="255"/>
        <v>89</v>
      </c>
    </row>
    <row r="2026" spans="1:10" x14ac:dyDescent="0.35">
      <c r="A2026">
        <v>2025</v>
      </c>
      <c r="B2026">
        <f t="shared" ca="1" si="248"/>
        <v>462</v>
      </c>
      <c r="C2026">
        <f t="shared" ca="1" si="249"/>
        <v>642</v>
      </c>
      <c r="D2026">
        <f t="shared" ca="1" si="250"/>
        <v>722</v>
      </c>
      <c r="E2026">
        <f t="shared" ca="1" si="251"/>
        <v>1062</v>
      </c>
      <c r="F2026">
        <f t="shared" ca="1" si="252"/>
        <v>1</v>
      </c>
      <c r="G2026">
        <f t="shared" ca="1" si="253"/>
        <v>17</v>
      </c>
      <c r="H2026">
        <f t="shared" ca="1" si="254"/>
        <v>3152.5727999999999</v>
      </c>
      <c r="J2026">
        <f t="shared" ca="1" si="255"/>
        <v>76</v>
      </c>
    </row>
    <row r="2027" spans="1:10" x14ac:dyDescent="0.35">
      <c r="A2027">
        <v>2026</v>
      </c>
      <c r="B2027">
        <f t="shared" ca="1" si="248"/>
        <v>446</v>
      </c>
      <c r="C2027">
        <f t="shared" ca="1" si="249"/>
        <v>625</v>
      </c>
      <c r="D2027">
        <f t="shared" ca="1" si="250"/>
        <v>703</v>
      </c>
      <c r="E2027">
        <f t="shared" ca="1" si="251"/>
        <v>1057</v>
      </c>
      <c r="F2027">
        <f t="shared" ca="1" si="252"/>
        <v>0</v>
      </c>
      <c r="G2027">
        <f t="shared" ca="1" si="253"/>
        <v>10</v>
      </c>
      <c r="H2027">
        <f t="shared" ca="1" si="254"/>
        <v>1758.1012000000001</v>
      </c>
      <c r="J2027">
        <f t="shared" ca="1" si="255"/>
        <v>57</v>
      </c>
    </row>
    <row r="2028" spans="1:10" x14ac:dyDescent="0.35">
      <c r="A2028">
        <v>2027</v>
      </c>
      <c r="B2028">
        <f t="shared" ca="1" si="248"/>
        <v>461</v>
      </c>
      <c r="C2028">
        <f t="shared" ca="1" si="249"/>
        <v>622</v>
      </c>
      <c r="D2028">
        <f t="shared" ca="1" si="250"/>
        <v>721</v>
      </c>
      <c r="E2028">
        <f t="shared" ca="1" si="251"/>
        <v>1057</v>
      </c>
      <c r="F2028">
        <f t="shared" ca="1" si="252"/>
        <v>1</v>
      </c>
      <c r="G2028">
        <f t="shared" ca="1" si="253"/>
        <v>17</v>
      </c>
      <c r="H2028">
        <f t="shared" ca="1" si="254"/>
        <v>3050.1487999999999</v>
      </c>
      <c r="J2028">
        <f t="shared" ca="1" si="255"/>
        <v>72</v>
      </c>
    </row>
    <row r="2029" spans="1:10" x14ac:dyDescent="0.35">
      <c r="A2029">
        <v>2028</v>
      </c>
      <c r="B2029">
        <f t="shared" ca="1" si="248"/>
        <v>415</v>
      </c>
      <c r="C2029">
        <f t="shared" ca="1" si="249"/>
        <v>603</v>
      </c>
      <c r="D2029">
        <f t="shared" ca="1" si="250"/>
        <v>667</v>
      </c>
      <c r="E2029">
        <f t="shared" ca="1" si="251"/>
        <v>1020</v>
      </c>
      <c r="F2029">
        <f t="shared" ca="1" si="252"/>
        <v>1</v>
      </c>
      <c r="G2029">
        <f t="shared" ca="1" si="253"/>
        <v>15</v>
      </c>
      <c r="H2029">
        <f t="shared" ca="1" si="254"/>
        <v>2413.7800000000002</v>
      </c>
      <c r="J2029">
        <f t="shared" ca="1" si="255"/>
        <v>35</v>
      </c>
    </row>
    <row r="2030" spans="1:10" x14ac:dyDescent="0.35">
      <c r="A2030">
        <v>2029</v>
      </c>
      <c r="B2030">
        <f t="shared" ca="1" si="248"/>
        <v>482</v>
      </c>
      <c r="C2030">
        <f t="shared" ca="1" si="249"/>
        <v>642</v>
      </c>
      <c r="D2030">
        <f t="shared" ca="1" si="250"/>
        <v>731</v>
      </c>
      <c r="E2030">
        <f t="shared" ca="1" si="251"/>
        <v>1070</v>
      </c>
      <c r="F2030">
        <f t="shared" ca="1" si="252"/>
        <v>0</v>
      </c>
      <c r="G2030">
        <f t="shared" ca="1" si="253"/>
        <v>9</v>
      </c>
      <c r="H2030">
        <f t="shared" ca="1" si="254"/>
        <v>1690.1079999999999</v>
      </c>
      <c r="J2030">
        <f t="shared" ca="1" si="255"/>
        <v>83</v>
      </c>
    </row>
    <row r="2031" spans="1:10" x14ac:dyDescent="0.35">
      <c r="A2031">
        <v>2030</v>
      </c>
      <c r="B2031">
        <f t="shared" ca="1" si="248"/>
        <v>454</v>
      </c>
      <c r="C2031">
        <f t="shared" ca="1" si="249"/>
        <v>633</v>
      </c>
      <c r="D2031">
        <f t="shared" ca="1" si="250"/>
        <v>713</v>
      </c>
      <c r="E2031">
        <f t="shared" ca="1" si="251"/>
        <v>1065</v>
      </c>
      <c r="F2031">
        <f t="shared" ca="1" si="252"/>
        <v>1</v>
      </c>
      <c r="G2031">
        <f t="shared" ca="1" si="253"/>
        <v>18</v>
      </c>
      <c r="H2031">
        <f t="shared" ca="1" si="254"/>
        <v>3250.1763999999998</v>
      </c>
      <c r="J2031">
        <f t="shared" ca="1" si="255"/>
        <v>73</v>
      </c>
    </row>
    <row r="2032" spans="1:10" x14ac:dyDescent="0.35">
      <c r="A2032">
        <v>2031</v>
      </c>
      <c r="B2032">
        <f t="shared" ca="1" si="248"/>
        <v>428</v>
      </c>
      <c r="C2032">
        <f t="shared" ca="1" si="249"/>
        <v>606</v>
      </c>
      <c r="D2032">
        <f t="shared" ca="1" si="250"/>
        <v>678</v>
      </c>
      <c r="E2032">
        <f t="shared" ca="1" si="251"/>
        <v>1009</v>
      </c>
      <c r="F2032">
        <f t="shared" ca="1" si="252"/>
        <v>0</v>
      </c>
      <c r="G2032">
        <f t="shared" ca="1" si="253"/>
        <v>8</v>
      </c>
      <c r="H2032">
        <f t="shared" ca="1" si="254"/>
        <v>1315.3524</v>
      </c>
      <c r="J2032">
        <f t="shared" ca="1" si="255"/>
        <v>38</v>
      </c>
    </row>
    <row r="2033" spans="1:10" x14ac:dyDescent="0.35">
      <c r="A2033">
        <v>2032</v>
      </c>
      <c r="B2033">
        <f t="shared" ca="1" si="248"/>
        <v>447</v>
      </c>
      <c r="C2033">
        <f t="shared" ca="1" si="249"/>
        <v>619</v>
      </c>
      <c r="D2033">
        <f t="shared" ca="1" si="250"/>
        <v>694</v>
      </c>
      <c r="E2033">
        <f t="shared" ca="1" si="251"/>
        <v>1029</v>
      </c>
      <c r="F2033">
        <f t="shared" ca="1" si="252"/>
        <v>0</v>
      </c>
      <c r="G2033">
        <f t="shared" ca="1" si="253"/>
        <v>10</v>
      </c>
      <c r="H2033">
        <f t="shared" ca="1" si="254"/>
        <v>1718.9344000000001</v>
      </c>
      <c r="J2033">
        <f t="shared" ca="1" si="255"/>
        <v>57</v>
      </c>
    </row>
    <row r="2034" spans="1:10" x14ac:dyDescent="0.35">
      <c r="A2034">
        <v>2033</v>
      </c>
      <c r="B2034">
        <f t="shared" ca="1" si="248"/>
        <v>412</v>
      </c>
      <c r="C2034">
        <f t="shared" ca="1" si="249"/>
        <v>587</v>
      </c>
      <c r="D2034">
        <f t="shared" ca="1" si="250"/>
        <v>668</v>
      </c>
      <c r="E2034">
        <f t="shared" ca="1" si="251"/>
        <v>1014</v>
      </c>
      <c r="F2034">
        <f t="shared" ca="1" si="252"/>
        <v>1</v>
      </c>
      <c r="G2034">
        <f t="shared" ca="1" si="253"/>
        <v>14</v>
      </c>
      <c r="H2034">
        <f t="shared" ca="1" si="254"/>
        <v>2196.42</v>
      </c>
      <c r="J2034">
        <f t="shared" ca="1" si="255"/>
        <v>26</v>
      </c>
    </row>
    <row r="2035" spans="1:10" x14ac:dyDescent="0.35">
      <c r="A2035">
        <v>2034</v>
      </c>
      <c r="B2035">
        <f t="shared" ca="1" si="248"/>
        <v>485</v>
      </c>
      <c r="C2035">
        <f t="shared" ca="1" si="249"/>
        <v>667</v>
      </c>
      <c r="D2035">
        <f t="shared" ca="1" si="250"/>
        <v>737</v>
      </c>
      <c r="E2035">
        <f t="shared" ca="1" si="251"/>
        <v>1091</v>
      </c>
      <c r="F2035">
        <f t="shared" ca="1" si="252"/>
        <v>0</v>
      </c>
      <c r="G2035">
        <f t="shared" ca="1" si="253"/>
        <v>8</v>
      </c>
      <c r="H2035">
        <f t="shared" ca="1" si="254"/>
        <v>1573.6831999999999</v>
      </c>
      <c r="J2035">
        <f t="shared" ca="1" si="255"/>
        <v>98</v>
      </c>
    </row>
    <row r="2036" spans="1:10" x14ac:dyDescent="0.35">
      <c r="A2036">
        <v>2035</v>
      </c>
      <c r="B2036">
        <f t="shared" ca="1" si="248"/>
        <v>459</v>
      </c>
      <c r="C2036">
        <f t="shared" ca="1" si="249"/>
        <v>613</v>
      </c>
      <c r="D2036">
        <f t="shared" ca="1" si="250"/>
        <v>701</v>
      </c>
      <c r="E2036">
        <f t="shared" ca="1" si="251"/>
        <v>1036</v>
      </c>
      <c r="F2036">
        <f t="shared" ca="1" si="252"/>
        <v>1</v>
      </c>
      <c r="G2036">
        <f t="shared" ca="1" si="253"/>
        <v>19</v>
      </c>
      <c r="H2036">
        <f t="shared" ca="1" si="254"/>
        <v>3266.4168</v>
      </c>
      <c r="J2036">
        <f t="shared" ca="1" si="255"/>
        <v>60</v>
      </c>
    </row>
    <row r="2037" spans="1:10" x14ac:dyDescent="0.35">
      <c r="A2037">
        <v>2036</v>
      </c>
      <c r="B2037">
        <f t="shared" ca="1" si="248"/>
        <v>417</v>
      </c>
      <c r="C2037">
        <f t="shared" ca="1" si="249"/>
        <v>586</v>
      </c>
      <c r="D2037">
        <f t="shared" ca="1" si="250"/>
        <v>676</v>
      </c>
      <c r="E2037">
        <f t="shared" ca="1" si="251"/>
        <v>1016</v>
      </c>
      <c r="F2037">
        <f t="shared" ca="1" si="252"/>
        <v>1</v>
      </c>
      <c r="G2037">
        <f t="shared" ca="1" si="253"/>
        <v>17</v>
      </c>
      <c r="H2037">
        <f t="shared" ca="1" si="254"/>
        <v>2694.2979999999998</v>
      </c>
      <c r="J2037">
        <f t="shared" ca="1" si="255"/>
        <v>32</v>
      </c>
    </row>
    <row r="2038" spans="1:10" x14ac:dyDescent="0.35">
      <c r="A2038">
        <v>2037</v>
      </c>
      <c r="B2038">
        <f t="shared" ca="1" si="248"/>
        <v>441</v>
      </c>
      <c r="C2038">
        <f t="shared" ca="1" si="249"/>
        <v>603</v>
      </c>
      <c r="D2038">
        <f t="shared" ca="1" si="250"/>
        <v>695</v>
      </c>
      <c r="E2038">
        <f t="shared" ca="1" si="251"/>
        <v>1049</v>
      </c>
      <c r="F2038">
        <f t="shared" ca="1" si="252"/>
        <v>0</v>
      </c>
      <c r="G2038">
        <f t="shared" ca="1" si="253"/>
        <v>9</v>
      </c>
      <c r="H2038">
        <f t="shared" ca="1" si="254"/>
        <v>1509.3019999999999</v>
      </c>
      <c r="J2038">
        <f t="shared" ca="1" si="255"/>
        <v>52</v>
      </c>
    </row>
    <row r="2039" spans="1:10" x14ac:dyDescent="0.35">
      <c r="A2039">
        <v>2038</v>
      </c>
      <c r="B2039">
        <f t="shared" ca="1" si="248"/>
        <v>424</v>
      </c>
      <c r="C2039">
        <f t="shared" ca="1" si="249"/>
        <v>586</v>
      </c>
      <c r="D2039">
        <f t="shared" ca="1" si="250"/>
        <v>667</v>
      </c>
      <c r="E2039">
        <f t="shared" ca="1" si="251"/>
        <v>1012</v>
      </c>
      <c r="F2039">
        <f t="shared" ca="1" si="252"/>
        <v>1</v>
      </c>
      <c r="G2039">
        <f t="shared" ca="1" si="253"/>
        <v>19</v>
      </c>
      <c r="H2039">
        <f t="shared" ca="1" si="254"/>
        <v>2971.1255999999998</v>
      </c>
      <c r="J2039">
        <f t="shared" ca="1" si="255"/>
        <v>35</v>
      </c>
    </row>
    <row r="2040" spans="1:10" x14ac:dyDescent="0.35">
      <c r="A2040">
        <v>2039</v>
      </c>
      <c r="B2040">
        <f t="shared" ca="1" si="248"/>
        <v>451</v>
      </c>
      <c r="C2040">
        <f t="shared" ca="1" si="249"/>
        <v>615</v>
      </c>
      <c r="D2040">
        <f t="shared" ca="1" si="250"/>
        <v>700</v>
      </c>
      <c r="E2040">
        <f t="shared" ca="1" si="251"/>
        <v>1042</v>
      </c>
      <c r="F2040">
        <f t="shared" ca="1" si="252"/>
        <v>1</v>
      </c>
      <c r="G2040">
        <f t="shared" ca="1" si="253"/>
        <v>16</v>
      </c>
      <c r="H2040">
        <f t="shared" ca="1" si="254"/>
        <v>2755.7972</v>
      </c>
      <c r="J2040">
        <f t="shared" ca="1" si="255"/>
        <v>60</v>
      </c>
    </row>
    <row r="2041" spans="1:10" x14ac:dyDescent="0.35">
      <c r="A2041">
        <v>2040</v>
      </c>
      <c r="B2041">
        <f t="shared" ca="1" si="248"/>
        <v>393</v>
      </c>
      <c r="C2041">
        <f t="shared" ca="1" si="249"/>
        <v>567</v>
      </c>
      <c r="D2041">
        <f t="shared" ca="1" si="250"/>
        <v>655</v>
      </c>
      <c r="E2041">
        <f t="shared" ca="1" si="251"/>
        <v>993</v>
      </c>
      <c r="F2041">
        <f t="shared" ca="1" si="252"/>
        <v>1</v>
      </c>
      <c r="G2041">
        <f t="shared" ca="1" si="253"/>
        <v>17</v>
      </c>
      <c r="H2041">
        <f t="shared" ca="1" si="254"/>
        <v>2525.9724000000001</v>
      </c>
      <c r="J2041">
        <f t="shared" ca="1" si="255"/>
        <v>12</v>
      </c>
    </row>
    <row r="2042" spans="1:10" x14ac:dyDescent="0.35">
      <c r="A2042">
        <v>2041</v>
      </c>
      <c r="B2042">
        <f t="shared" ca="1" si="248"/>
        <v>409</v>
      </c>
      <c r="C2042">
        <f t="shared" ca="1" si="249"/>
        <v>581</v>
      </c>
      <c r="D2042">
        <f t="shared" ca="1" si="250"/>
        <v>663</v>
      </c>
      <c r="E2042">
        <f t="shared" ca="1" si="251"/>
        <v>998</v>
      </c>
      <c r="F2042">
        <f t="shared" ca="1" si="252"/>
        <v>1</v>
      </c>
      <c r="G2042">
        <f t="shared" ca="1" si="253"/>
        <v>18</v>
      </c>
      <c r="H2042">
        <f t="shared" ca="1" si="254"/>
        <v>2774.0243999999998</v>
      </c>
      <c r="J2042">
        <f t="shared" ca="1" si="255"/>
        <v>28</v>
      </c>
    </row>
    <row r="2043" spans="1:10" x14ac:dyDescent="0.35">
      <c r="A2043">
        <v>2042</v>
      </c>
      <c r="B2043">
        <f t="shared" ca="1" si="248"/>
        <v>419</v>
      </c>
      <c r="C2043">
        <f t="shared" ca="1" si="249"/>
        <v>574</v>
      </c>
      <c r="D2043">
        <f t="shared" ca="1" si="250"/>
        <v>658</v>
      </c>
      <c r="E2043">
        <f t="shared" ca="1" si="251"/>
        <v>995</v>
      </c>
      <c r="F2043">
        <f t="shared" ca="1" si="252"/>
        <v>0</v>
      </c>
      <c r="G2043">
        <f t="shared" ca="1" si="253"/>
        <v>9</v>
      </c>
      <c r="H2043">
        <f t="shared" ca="1" si="254"/>
        <v>1360.2568000000001</v>
      </c>
      <c r="J2043">
        <f t="shared" ca="1" si="255"/>
        <v>21</v>
      </c>
    </row>
    <row r="2044" spans="1:10" x14ac:dyDescent="0.35">
      <c r="A2044">
        <v>2043</v>
      </c>
      <c r="B2044">
        <f t="shared" ca="1" si="248"/>
        <v>407</v>
      </c>
      <c r="C2044">
        <f t="shared" ca="1" si="249"/>
        <v>567</v>
      </c>
      <c r="D2044">
        <f t="shared" ca="1" si="250"/>
        <v>640</v>
      </c>
      <c r="E2044">
        <f t="shared" ca="1" si="251"/>
        <v>1009</v>
      </c>
      <c r="F2044">
        <f t="shared" ca="1" si="252"/>
        <v>1</v>
      </c>
      <c r="G2044">
        <f t="shared" ca="1" si="253"/>
        <v>19</v>
      </c>
      <c r="H2044">
        <f t="shared" ca="1" si="254"/>
        <v>2758.4544000000001</v>
      </c>
      <c r="J2044">
        <f t="shared" ca="1" si="255"/>
        <v>10</v>
      </c>
    </row>
    <row r="2045" spans="1:10" x14ac:dyDescent="0.35">
      <c r="A2045">
        <v>2044</v>
      </c>
      <c r="B2045">
        <f t="shared" ca="1" si="248"/>
        <v>459</v>
      </c>
      <c r="C2045">
        <f t="shared" ca="1" si="249"/>
        <v>642</v>
      </c>
      <c r="D2045">
        <f t="shared" ca="1" si="250"/>
        <v>722</v>
      </c>
      <c r="E2045">
        <f t="shared" ca="1" si="251"/>
        <v>1051</v>
      </c>
      <c r="F2045">
        <f t="shared" ca="1" si="252"/>
        <v>0</v>
      </c>
      <c r="G2045">
        <f t="shared" ca="1" si="253"/>
        <v>8</v>
      </c>
      <c r="H2045">
        <f t="shared" ca="1" si="254"/>
        <v>1483.8807999999999</v>
      </c>
      <c r="J2045">
        <f t="shared" ca="1" si="255"/>
        <v>75</v>
      </c>
    </row>
    <row r="2046" spans="1:10" x14ac:dyDescent="0.35">
      <c r="A2046">
        <v>2045</v>
      </c>
      <c r="B2046">
        <f t="shared" ca="1" si="248"/>
        <v>429</v>
      </c>
      <c r="C2046">
        <f t="shared" ca="1" si="249"/>
        <v>599</v>
      </c>
      <c r="D2046">
        <f t="shared" ca="1" si="250"/>
        <v>665</v>
      </c>
      <c r="E2046">
        <f t="shared" ca="1" si="251"/>
        <v>1019</v>
      </c>
      <c r="F2046">
        <f t="shared" ca="1" si="252"/>
        <v>1</v>
      </c>
      <c r="G2046">
        <f t="shared" ca="1" si="253"/>
        <v>19</v>
      </c>
      <c r="H2046">
        <f t="shared" ca="1" si="254"/>
        <v>3027.9252000000001</v>
      </c>
      <c r="J2046">
        <f t="shared" ca="1" si="255"/>
        <v>29</v>
      </c>
    </row>
    <row r="2047" spans="1:10" x14ac:dyDescent="0.35">
      <c r="A2047">
        <v>2046</v>
      </c>
      <c r="B2047">
        <f t="shared" ca="1" si="248"/>
        <v>473</v>
      </c>
      <c r="C2047">
        <f t="shared" ca="1" si="249"/>
        <v>651</v>
      </c>
      <c r="D2047">
        <f t="shared" ca="1" si="250"/>
        <v>730</v>
      </c>
      <c r="E2047">
        <f t="shared" ca="1" si="251"/>
        <v>1064</v>
      </c>
      <c r="F2047">
        <f t="shared" ca="1" si="252"/>
        <v>1</v>
      </c>
      <c r="G2047">
        <f t="shared" ca="1" si="253"/>
        <v>16</v>
      </c>
      <c r="H2047">
        <f t="shared" ca="1" si="254"/>
        <v>3042.0868</v>
      </c>
      <c r="J2047">
        <f t="shared" ca="1" si="255"/>
        <v>92</v>
      </c>
    </row>
    <row r="2048" spans="1:10" x14ac:dyDescent="0.35">
      <c r="A2048">
        <v>2047</v>
      </c>
      <c r="B2048">
        <f t="shared" ca="1" si="248"/>
        <v>469</v>
      </c>
      <c r="C2048">
        <f t="shared" ca="1" si="249"/>
        <v>636</v>
      </c>
      <c r="D2048">
        <f t="shared" ca="1" si="250"/>
        <v>721</v>
      </c>
      <c r="E2048">
        <f t="shared" ca="1" si="251"/>
        <v>1061</v>
      </c>
      <c r="F2048">
        <f t="shared" ca="1" si="252"/>
        <v>0</v>
      </c>
      <c r="G2048">
        <f t="shared" ca="1" si="253"/>
        <v>9</v>
      </c>
      <c r="H2048">
        <f t="shared" ca="1" si="254"/>
        <v>1651.4136000000001</v>
      </c>
      <c r="J2048">
        <f t="shared" ca="1" si="255"/>
        <v>77</v>
      </c>
    </row>
    <row r="2049" spans="1:10" x14ac:dyDescent="0.35">
      <c r="A2049">
        <v>2048</v>
      </c>
      <c r="B2049">
        <f t="shared" ca="1" si="248"/>
        <v>421</v>
      </c>
      <c r="C2049">
        <f t="shared" ca="1" si="249"/>
        <v>592</v>
      </c>
      <c r="D2049">
        <f t="shared" ca="1" si="250"/>
        <v>671</v>
      </c>
      <c r="E2049">
        <f t="shared" ca="1" si="251"/>
        <v>1011</v>
      </c>
      <c r="F2049">
        <f t="shared" ca="1" si="252"/>
        <v>1</v>
      </c>
      <c r="G2049">
        <f t="shared" ca="1" si="253"/>
        <v>15</v>
      </c>
      <c r="H2049">
        <f t="shared" ca="1" si="254"/>
        <v>2383.9648000000002</v>
      </c>
      <c r="J2049">
        <f t="shared" ca="1" si="255"/>
        <v>40</v>
      </c>
    </row>
    <row r="2050" spans="1:10" x14ac:dyDescent="0.35">
      <c r="A2050">
        <v>2049</v>
      </c>
      <c r="B2050">
        <f t="shared" ca="1" si="248"/>
        <v>445</v>
      </c>
      <c r="C2050">
        <f t="shared" ca="1" si="249"/>
        <v>610</v>
      </c>
      <c r="D2050">
        <f t="shared" ca="1" si="250"/>
        <v>695</v>
      </c>
      <c r="E2050">
        <f t="shared" ca="1" si="251"/>
        <v>1042</v>
      </c>
      <c r="F2050">
        <f t="shared" ca="1" si="252"/>
        <v>1</v>
      </c>
      <c r="G2050">
        <f t="shared" ca="1" si="253"/>
        <v>16</v>
      </c>
      <c r="H2050">
        <f t="shared" ca="1" si="254"/>
        <v>2713.8748000000001</v>
      </c>
      <c r="J2050">
        <f t="shared" ca="1" si="255"/>
        <v>51</v>
      </c>
    </row>
    <row r="2051" spans="1:10" x14ac:dyDescent="0.35">
      <c r="A2051">
        <v>2050</v>
      </c>
      <c r="B2051">
        <f t="shared" ref="B2051:B2114" ca="1" si="256">RANDBETWEEN(380,400)+J2051</f>
        <v>482</v>
      </c>
      <c r="C2051">
        <f t="shared" ref="C2051:C2114" ca="1" si="257">RANDBETWEEN(550,570)+J2051</f>
        <v>637</v>
      </c>
      <c r="D2051">
        <f t="shared" ref="D2051:D2114" ca="1" si="258">RANDBETWEEN(630,650)+J2051</f>
        <v>722</v>
      </c>
      <c r="E2051">
        <f t="shared" ref="E2051:E2114" ca="1" si="259">RANDBETWEEN(970,1000)+J2051</f>
        <v>1081</v>
      </c>
      <c r="F2051">
        <f t="shared" ref="F2051:F2114" ca="1" si="260">RANDBETWEEN(0,1)</f>
        <v>1</v>
      </c>
      <c r="G2051">
        <f t="shared" ref="G2051:G2114" ca="1" si="261">IF(F2051=0, RANDBETWEEN(8,11),RANDBETWEEN(14,19))</f>
        <v>14</v>
      </c>
      <c r="H2051">
        <f t="shared" ref="H2051:H2114" ca="1" si="262">((B2051+E2051)+(C2051*D2051)*G2051) * RANDBETWEEN(3.5,4.8)/10000</f>
        <v>2576.1435999999999</v>
      </c>
      <c r="J2051">
        <f t="shared" ref="J2051:J2114" ca="1" si="263">RANDBETWEEN(0,100)</f>
        <v>82</v>
      </c>
    </row>
    <row r="2052" spans="1:10" x14ac:dyDescent="0.35">
      <c r="A2052">
        <v>2051</v>
      </c>
      <c r="B2052">
        <f t="shared" ca="1" si="256"/>
        <v>448</v>
      </c>
      <c r="C2052">
        <f t="shared" ca="1" si="257"/>
        <v>615</v>
      </c>
      <c r="D2052">
        <f t="shared" ca="1" si="258"/>
        <v>699</v>
      </c>
      <c r="E2052">
        <f t="shared" ca="1" si="259"/>
        <v>1051</v>
      </c>
      <c r="F2052">
        <f t="shared" ca="1" si="260"/>
        <v>1</v>
      </c>
      <c r="G2052">
        <f t="shared" ca="1" si="261"/>
        <v>14</v>
      </c>
      <c r="H2052">
        <f t="shared" ca="1" si="262"/>
        <v>2407.9555999999998</v>
      </c>
      <c r="J2052">
        <f t="shared" ca="1" si="263"/>
        <v>60</v>
      </c>
    </row>
    <row r="2053" spans="1:10" x14ac:dyDescent="0.35">
      <c r="A2053">
        <v>2052</v>
      </c>
      <c r="B2053">
        <f t="shared" ca="1" si="256"/>
        <v>463</v>
      </c>
      <c r="C2053">
        <f t="shared" ca="1" si="257"/>
        <v>638</v>
      </c>
      <c r="D2053">
        <f t="shared" ca="1" si="258"/>
        <v>706</v>
      </c>
      <c r="E2053">
        <f t="shared" ca="1" si="259"/>
        <v>1058</v>
      </c>
      <c r="F2053">
        <f t="shared" ca="1" si="260"/>
        <v>1</v>
      </c>
      <c r="G2053">
        <f t="shared" ca="1" si="261"/>
        <v>16</v>
      </c>
      <c r="H2053">
        <f t="shared" ca="1" si="262"/>
        <v>2883.3476000000001</v>
      </c>
      <c r="J2053">
        <f t="shared" ca="1" si="263"/>
        <v>73</v>
      </c>
    </row>
    <row r="2054" spans="1:10" x14ac:dyDescent="0.35">
      <c r="A2054">
        <v>2053</v>
      </c>
      <c r="B2054">
        <f t="shared" ca="1" si="256"/>
        <v>418</v>
      </c>
      <c r="C2054">
        <f t="shared" ca="1" si="257"/>
        <v>579</v>
      </c>
      <c r="D2054">
        <f t="shared" ca="1" si="258"/>
        <v>660</v>
      </c>
      <c r="E2054">
        <f t="shared" ca="1" si="259"/>
        <v>1023</v>
      </c>
      <c r="F2054">
        <f t="shared" ca="1" si="260"/>
        <v>1</v>
      </c>
      <c r="G2054">
        <f t="shared" ca="1" si="261"/>
        <v>15</v>
      </c>
      <c r="H2054">
        <f t="shared" ca="1" si="262"/>
        <v>2293.4164000000001</v>
      </c>
      <c r="J2054">
        <f t="shared" ca="1" si="263"/>
        <v>25</v>
      </c>
    </row>
    <row r="2055" spans="1:10" x14ac:dyDescent="0.35">
      <c r="A2055">
        <v>2054</v>
      </c>
      <c r="B2055">
        <f t="shared" ca="1" si="256"/>
        <v>479</v>
      </c>
      <c r="C2055">
        <f t="shared" ca="1" si="257"/>
        <v>662</v>
      </c>
      <c r="D2055">
        <f t="shared" ca="1" si="258"/>
        <v>732</v>
      </c>
      <c r="E2055">
        <f t="shared" ca="1" si="259"/>
        <v>1080</v>
      </c>
      <c r="F2055">
        <f t="shared" ca="1" si="260"/>
        <v>1</v>
      </c>
      <c r="G2055">
        <f t="shared" ca="1" si="261"/>
        <v>18</v>
      </c>
      <c r="H2055">
        <f t="shared" ca="1" si="262"/>
        <v>3489.6284000000001</v>
      </c>
      <c r="J2055">
        <f t="shared" ca="1" si="263"/>
        <v>97</v>
      </c>
    </row>
    <row r="2056" spans="1:10" x14ac:dyDescent="0.35">
      <c r="A2056">
        <v>2055</v>
      </c>
      <c r="B2056">
        <f t="shared" ca="1" si="256"/>
        <v>438</v>
      </c>
      <c r="C2056">
        <f t="shared" ca="1" si="257"/>
        <v>601</v>
      </c>
      <c r="D2056">
        <f t="shared" ca="1" si="258"/>
        <v>669</v>
      </c>
      <c r="E2056">
        <f t="shared" ca="1" si="259"/>
        <v>1039</v>
      </c>
      <c r="F2056">
        <f t="shared" ca="1" si="260"/>
        <v>1</v>
      </c>
      <c r="G2056">
        <f t="shared" ca="1" si="261"/>
        <v>15</v>
      </c>
      <c r="H2056">
        <f t="shared" ca="1" si="262"/>
        <v>2413.0048000000002</v>
      </c>
      <c r="J2056">
        <f t="shared" ca="1" si="263"/>
        <v>39</v>
      </c>
    </row>
    <row r="2057" spans="1:10" x14ac:dyDescent="0.35">
      <c r="A2057">
        <v>2056</v>
      </c>
      <c r="B2057">
        <f t="shared" ca="1" si="256"/>
        <v>475</v>
      </c>
      <c r="C2057">
        <f t="shared" ca="1" si="257"/>
        <v>640</v>
      </c>
      <c r="D2057">
        <f t="shared" ca="1" si="258"/>
        <v>713</v>
      </c>
      <c r="E2057">
        <f t="shared" ca="1" si="259"/>
        <v>1062</v>
      </c>
      <c r="F2057">
        <f t="shared" ca="1" si="260"/>
        <v>0</v>
      </c>
      <c r="G2057">
        <f t="shared" ca="1" si="261"/>
        <v>9</v>
      </c>
      <c r="H2057">
        <f t="shared" ca="1" si="262"/>
        <v>1643.3668</v>
      </c>
      <c r="J2057">
        <f t="shared" ca="1" si="263"/>
        <v>78</v>
      </c>
    </row>
    <row r="2058" spans="1:10" x14ac:dyDescent="0.35">
      <c r="A2058">
        <v>2057</v>
      </c>
      <c r="B2058">
        <f t="shared" ca="1" si="256"/>
        <v>439</v>
      </c>
      <c r="C2058">
        <f t="shared" ca="1" si="257"/>
        <v>599</v>
      </c>
      <c r="D2058">
        <f t="shared" ca="1" si="258"/>
        <v>679</v>
      </c>
      <c r="E2058">
        <f t="shared" ca="1" si="259"/>
        <v>1035</v>
      </c>
      <c r="F2058">
        <f t="shared" ca="1" si="260"/>
        <v>0</v>
      </c>
      <c r="G2058">
        <f t="shared" ca="1" si="261"/>
        <v>10</v>
      </c>
      <c r="H2058">
        <f t="shared" ca="1" si="262"/>
        <v>1627.4736</v>
      </c>
      <c r="J2058">
        <f t="shared" ca="1" si="263"/>
        <v>49</v>
      </c>
    </row>
    <row r="2059" spans="1:10" x14ac:dyDescent="0.35">
      <c r="A2059">
        <v>2058</v>
      </c>
      <c r="B2059">
        <f t="shared" ca="1" si="256"/>
        <v>465</v>
      </c>
      <c r="C2059">
        <f t="shared" ca="1" si="257"/>
        <v>627</v>
      </c>
      <c r="D2059">
        <f t="shared" ca="1" si="258"/>
        <v>719</v>
      </c>
      <c r="E2059">
        <f t="shared" ca="1" si="259"/>
        <v>1045</v>
      </c>
      <c r="F2059">
        <f t="shared" ca="1" si="260"/>
        <v>0</v>
      </c>
      <c r="G2059">
        <f t="shared" ca="1" si="261"/>
        <v>11</v>
      </c>
      <c r="H2059">
        <f t="shared" ca="1" si="262"/>
        <v>1984.1812</v>
      </c>
      <c r="J2059">
        <f t="shared" ca="1" si="263"/>
        <v>75</v>
      </c>
    </row>
    <row r="2060" spans="1:10" x14ac:dyDescent="0.35">
      <c r="A2060">
        <v>2059</v>
      </c>
      <c r="B2060">
        <f t="shared" ca="1" si="256"/>
        <v>414</v>
      </c>
      <c r="C2060">
        <f t="shared" ca="1" si="257"/>
        <v>587</v>
      </c>
      <c r="D2060">
        <f t="shared" ca="1" si="258"/>
        <v>677</v>
      </c>
      <c r="E2060">
        <f t="shared" ca="1" si="259"/>
        <v>1004</v>
      </c>
      <c r="F2060">
        <f t="shared" ca="1" si="260"/>
        <v>0</v>
      </c>
      <c r="G2060">
        <f t="shared" ca="1" si="261"/>
        <v>11</v>
      </c>
      <c r="H2060">
        <f t="shared" ca="1" si="262"/>
        <v>1749.1228000000001</v>
      </c>
      <c r="J2060">
        <f t="shared" ca="1" si="263"/>
        <v>28</v>
      </c>
    </row>
    <row r="2061" spans="1:10" x14ac:dyDescent="0.35">
      <c r="A2061">
        <v>2060</v>
      </c>
      <c r="B2061">
        <f t="shared" ca="1" si="256"/>
        <v>423</v>
      </c>
      <c r="C2061">
        <f t="shared" ca="1" si="257"/>
        <v>592</v>
      </c>
      <c r="D2061">
        <f t="shared" ca="1" si="258"/>
        <v>688</v>
      </c>
      <c r="E2061">
        <f t="shared" ca="1" si="259"/>
        <v>1030</v>
      </c>
      <c r="F2061">
        <f t="shared" ca="1" si="260"/>
        <v>0</v>
      </c>
      <c r="G2061">
        <f t="shared" ca="1" si="261"/>
        <v>8</v>
      </c>
      <c r="H2061">
        <f t="shared" ca="1" si="262"/>
        <v>1303.9284</v>
      </c>
      <c r="J2061">
        <f t="shared" ca="1" si="263"/>
        <v>41</v>
      </c>
    </row>
    <row r="2062" spans="1:10" x14ac:dyDescent="0.35">
      <c r="A2062">
        <v>2061</v>
      </c>
      <c r="B2062">
        <f t="shared" ca="1" si="256"/>
        <v>432</v>
      </c>
      <c r="C2062">
        <f t="shared" ca="1" si="257"/>
        <v>595</v>
      </c>
      <c r="D2062">
        <f t="shared" ca="1" si="258"/>
        <v>683</v>
      </c>
      <c r="E2062">
        <f t="shared" ca="1" si="259"/>
        <v>1023</v>
      </c>
      <c r="F2062">
        <f t="shared" ca="1" si="260"/>
        <v>1</v>
      </c>
      <c r="G2062">
        <f t="shared" ca="1" si="261"/>
        <v>19</v>
      </c>
      <c r="H2062">
        <f t="shared" ca="1" si="262"/>
        <v>3089.1080000000002</v>
      </c>
      <c r="J2062">
        <f t="shared" ca="1" si="263"/>
        <v>35</v>
      </c>
    </row>
    <row r="2063" spans="1:10" x14ac:dyDescent="0.35">
      <c r="A2063">
        <v>2062</v>
      </c>
      <c r="B2063">
        <f t="shared" ca="1" si="256"/>
        <v>473</v>
      </c>
      <c r="C2063">
        <f t="shared" ca="1" si="257"/>
        <v>648</v>
      </c>
      <c r="D2063">
        <f t="shared" ca="1" si="258"/>
        <v>724</v>
      </c>
      <c r="E2063">
        <f t="shared" ca="1" si="259"/>
        <v>1061</v>
      </c>
      <c r="F2063">
        <f t="shared" ca="1" si="260"/>
        <v>1</v>
      </c>
      <c r="G2063">
        <f t="shared" ca="1" si="261"/>
        <v>19</v>
      </c>
      <c r="H2063">
        <f t="shared" ca="1" si="262"/>
        <v>3566.1687999999999</v>
      </c>
      <c r="J2063">
        <f t="shared" ca="1" si="263"/>
        <v>83</v>
      </c>
    </row>
    <row r="2064" spans="1:10" x14ac:dyDescent="0.35">
      <c r="A2064">
        <v>2063</v>
      </c>
      <c r="B2064">
        <f t="shared" ca="1" si="256"/>
        <v>436</v>
      </c>
      <c r="C2064">
        <f t="shared" ca="1" si="257"/>
        <v>604</v>
      </c>
      <c r="D2064">
        <f t="shared" ca="1" si="258"/>
        <v>679</v>
      </c>
      <c r="E2064">
        <f t="shared" ca="1" si="259"/>
        <v>1008</v>
      </c>
      <c r="F2064">
        <f t="shared" ca="1" si="260"/>
        <v>0</v>
      </c>
      <c r="G2064">
        <f t="shared" ca="1" si="261"/>
        <v>10</v>
      </c>
      <c r="H2064">
        <f t="shared" ca="1" si="262"/>
        <v>1641.0416</v>
      </c>
      <c r="J2064">
        <f t="shared" ca="1" si="263"/>
        <v>36</v>
      </c>
    </row>
    <row r="2065" spans="1:10" x14ac:dyDescent="0.35">
      <c r="A2065">
        <v>2064</v>
      </c>
      <c r="B2065">
        <f t="shared" ca="1" si="256"/>
        <v>420</v>
      </c>
      <c r="C2065">
        <f t="shared" ca="1" si="257"/>
        <v>571</v>
      </c>
      <c r="D2065">
        <f t="shared" ca="1" si="258"/>
        <v>653</v>
      </c>
      <c r="E2065">
        <f t="shared" ca="1" si="259"/>
        <v>1004</v>
      </c>
      <c r="F2065">
        <f t="shared" ca="1" si="260"/>
        <v>0</v>
      </c>
      <c r="G2065">
        <f t="shared" ca="1" si="261"/>
        <v>11</v>
      </c>
      <c r="H2065">
        <f t="shared" ca="1" si="262"/>
        <v>1641.1668</v>
      </c>
      <c r="J2065">
        <f t="shared" ca="1" si="263"/>
        <v>20</v>
      </c>
    </row>
    <row r="2066" spans="1:10" x14ac:dyDescent="0.35">
      <c r="A2066">
        <v>2065</v>
      </c>
      <c r="B2066">
        <f t="shared" ca="1" si="256"/>
        <v>468</v>
      </c>
      <c r="C2066">
        <f t="shared" ca="1" si="257"/>
        <v>634</v>
      </c>
      <c r="D2066">
        <f t="shared" ca="1" si="258"/>
        <v>711</v>
      </c>
      <c r="E2066">
        <f t="shared" ca="1" si="259"/>
        <v>1071</v>
      </c>
      <c r="F2066">
        <f t="shared" ca="1" si="260"/>
        <v>1</v>
      </c>
      <c r="G2066">
        <f t="shared" ca="1" si="261"/>
        <v>17</v>
      </c>
      <c r="H2066">
        <f t="shared" ca="1" si="262"/>
        <v>3065.8788</v>
      </c>
      <c r="J2066">
        <f t="shared" ca="1" si="263"/>
        <v>77</v>
      </c>
    </row>
    <row r="2067" spans="1:10" x14ac:dyDescent="0.35">
      <c r="A2067">
        <v>2066</v>
      </c>
      <c r="B2067">
        <f t="shared" ca="1" si="256"/>
        <v>418</v>
      </c>
      <c r="C2067">
        <f t="shared" ca="1" si="257"/>
        <v>579</v>
      </c>
      <c r="D2067">
        <f t="shared" ca="1" si="258"/>
        <v>667</v>
      </c>
      <c r="E2067">
        <f t="shared" ca="1" si="259"/>
        <v>1019</v>
      </c>
      <c r="F2067">
        <f t="shared" ca="1" si="260"/>
        <v>0</v>
      </c>
      <c r="G2067">
        <f t="shared" ca="1" si="261"/>
        <v>9</v>
      </c>
      <c r="H2067">
        <f t="shared" ca="1" si="262"/>
        <v>1390.8696</v>
      </c>
      <c r="J2067">
        <f t="shared" ca="1" si="263"/>
        <v>24</v>
      </c>
    </row>
    <row r="2068" spans="1:10" x14ac:dyDescent="0.35">
      <c r="A2068">
        <v>2067</v>
      </c>
      <c r="B2068">
        <f t="shared" ca="1" si="256"/>
        <v>456</v>
      </c>
      <c r="C2068">
        <f t="shared" ca="1" si="257"/>
        <v>636</v>
      </c>
      <c r="D2068">
        <f t="shared" ca="1" si="258"/>
        <v>715</v>
      </c>
      <c r="E2068">
        <f t="shared" ca="1" si="259"/>
        <v>1054</v>
      </c>
      <c r="F2068">
        <f t="shared" ca="1" si="260"/>
        <v>1</v>
      </c>
      <c r="G2068">
        <f t="shared" ca="1" si="261"/>
        <v>19</v>
      </c>
      <c r="H2068">
        <f t="shared" ca="1" si="262"/>
        <v>3456.6280000000002</v>
      </c>
      <c r="J2068">
        <f t="shared" ca="1" si="263"/>
        <v>74</v>
      </c>
    </row>
    <row r="2069" spans="1:10" x14ac:dyDescent="0.35">
      <c r="A2069">
        <v>2068</v>
      </c>
      <c r="B2069">
        <f t="shared" ca="1" si="256"/>
        <v>404</v>
      </c>
      <c r="C2069">
        <f t="shared" ca="1" si="257"/>
        <v>565</v>
      </c>
      <c r="D2069">
        <f t="shared" ca="1" si="258"/>
        <v>644</v>
      </c>
      <c r="E2069">
        <f t="shared" ca="1" si="259"/>
        <v>1007</v>
      </c>
      <c r="F2069">
        <f t="shared" ca="1" si="260"/>
        <v>1</v>
      </c>
      <c r="G2069">
        <f t="shared" ca="1" si="261"/>
        <v>14</v>
      </c>
      <c r="H2069">
        <f t="shared" ca="1" si="262"/>
        <v>2038.1804</v>
      </c>
      <c r="J2069">
        <f t="shared" ca="1" si="263"/>
        <v>11</v>
      </c>
    </row>
    <row r="2070" spans="1:10" x14ac:dyDescent="0.35">
      <c r="A2070">
        <v>2069</v>
      </c>
      <c r="B2070">
        <f t="shared" ca="1" si="256"/>
        <v>390</v>
      </c>
      <c r="C2070">
        <f t="shared" ca="1" si="257"/>
        <v>559</v>
      </c>
      <c r="D2070">
        <f t="shared" ca="1" si="258"/>
        <v>647</v>
      </c>
      <c r="E2070">
        <f t="shared" ca="1" si="259"/>
        <v>996</v>
      </c>
      <c r="F2070">
        <f t="shared" ca="1" si="260"/>
        <v>0</v>
      </c>
      <c r="G2070">
        <f t="shared" ca="1" si="261"/>
        <v>9</v>
      </c>
      <c r="H2070">
        <f t="shared" ca="1" si="262"/>
        <v>1302.5771999999999</v>
      </c>
      <c r="J2070">
        <f t="shared" ca="1" si="263"/>
        <v>6</v>
      </c>
    </row>
    <row r="2071" spans="1:10" x14ac:dyDescent="0.35">
      <c r="A2071">
        <v>2070</v>
      </c>
      <c r="B2071">
        <f t="shared" ca="1" si="256"/>
        <v>458</v>
      </c>
      <c r="C2071">
        <f t="shared" ca="1" si="257"/>
        <v>620</v>
      </c>
      <c r="D2071">
        <f t="shared" ca="1" si="258"/>
        <v>700</v>
      </c>
      <c r="E2071">
        <f t="shared" ca="1" si="259"/>
        <v>1060</v>
      </c>
      <c r="F2071">
        <f t="shared" ca="1" si="260"/>
        <v>1</v>
      </c>
      <c r="G2071">
        <f t="shared" ca="1" si="261"/>
        <v>19</v>
      </c>
      <c r="H2071">
        <f t="shared" ca="1" si="262"/>
        <v>3299.0072</v>
      </c>
      <c r="J2071">
        <f t="shared" ca="1" si="263"/>
        <v>63</v>
      </c>
    </row>
    <row r="2072" spans="1:10" x14ac:dyDescent="0.35">
      <c r="A2072">
        <v>2071</v>
      </c>
      <c r="B2072">
        <f t="shared" ca="1" si="256"/>
        <v>477</v>
      </c>
      <c r="C2072">
        <f t="shared" ca="1" si="257"/>
        <v>647</v>
      </c>
      <c r="D2072">
        <f t="shared" ca="1" si="258"/>
        <v>734</v>
      </c>
      <c r="E2072">
        <f t="shared" ca="1" si="259"/>
        <v>1068</v>
      </c>
      <c r="F2072">
        <f t="shared" ca="1" si="260"/>
        <v>0</v>
      </c>
      <c r="G2072">
        <f t="shared" ca="1" si="261"/>
        <v>11</v>
      </c>
      <c r="H2072">
        <f t="shared" ca="1" si="262"/>
        <v>2090.1691999999998</v>
      </c>
      <c r="J2072">
        <f t="shared" ca="1" si="263"/>
        <v>90</v>
      </c>
    </row>
    <row r="2073" spans="1:10" x14ac:dyDescent="0.35">
      <c r="A2073">
        <v>2072</v>
      </c>
      <c r="B2073">
        <f t="shared" ca="1" si="256"/>
        <v>421</v>
      </c>
      <c r="C2073">
        <f t="shared" ca="1" si="257"/>
        <v>597</v>
      </c>
      <c r="D2073">
        <f t="shared" ca="1" si="258"/>
        <v>676</v>
      </c>
      <c r="E2073">
        <f t="shared" ca="1" si="259"/>
        <v>1036</v>
      </c>
      <c r="F2073">
        <f t="shared" ca="1" si="260"/>
        <v>1</v>
      </c>
      <c r="G2073">
        <f t="shared" ca="1" si="261"/>
        <v>16</v>
      </c>
      <c r="H2073">
        <f t="shared" ca="1" si="262"/>
        <v>2583.4436000000001</v>
      </c>
      <c r="J2073">
        <f t="shared" ca="1" si="263"/>
        <v>41</v>
      </c>
    </row>
    <row r="2074" spans="1:10" x14ac:dyDescent="0.35">
      <c r="A2074">
        <v>2073</v>
      </c>
      <c r="B2074">
        <f t="shared" ca="1" si="256"/>
        <v>452</v>
      </c>
      <c r="C2074">
        <f t="shared" ca="1" si="257"/>
        <v>617</v>
      </c>
      <c r="D2074">
        <f t="shared" ca="1" si="258"/>
        <v>700</v>
      </c>
      <c r="E2074">
        <f t="shared" ca="1" si="259"/>
        <v>1049</v>
      </c>
      <c r="F2074">
        <f t="shared" ca="1" si="260"/>
        <v>1</v>
      </c>
      <c r="G2074">
        <f t="shared" ca="1" si="261"/>
        <v>17</v>
      </c>
      <c r="H2074">
        <f t="shared" ca="1" si="262"/>
        <v>2937.5203999999999</v>
      </c>
      <c r="J2074">
        <f t="shared" ca="1" si="263"/>
        <v>57</v>
      </c>
    </row>
    <row r="2075" spans="1:10" x14ac:dyDescent="0.35">
      <c r="A2075">
        <v>2074</v>
      </c>
      <c r="B2075">
        <f t="shared" ca="1" si="256"/>
        <v>392</v>
      </c>
      <c r="C2075">
        <f t="shared" ca="1" si="257"/>
        <v>565</v>
      </c>
      <c r="D2075">
        <f t="shared" ca="1" si="258"/>
        <v>650</v>
      </c>
      <c r="E2075">
        <f t="shared" ca="1" si="259"/>
        <v>976</v>
      </c>
      <c r="F2075">
        <f t="shared" ca="1" si="260"/>
        <v>0</v>
      </c>
      <c r="G2075">
        <f t="shared" ca="1" si="261"/>
        <v>10</v>
      </c>
      <c r="H2075">
        <f t="shared" ca="1" si="262"/>
        <v>1469.5472</v>
      </c>
      <c r="J2075">
        <f t="shared" ca="1" si="263"/>
        <v>0</v>
      </c>
    </row>
    <row r="2076" spans="1:10" x14ac:dyDescent="0.35">
      <c r="A2076">
        <v>2075</v>
      </c>
      <c r="B2076">
        <f t="shared" ca="1" si="256"/>
        <v>449</v>
      </c>
      <c r="C2076">
        <f t="shared" ca="1" si="257"/>
        <v>625</v>
      </c>
      <c r="D2076">
        <f t="shared" ca="1" si="258"/>
        <v>713</v>
      </c>
      <c r="E2076">
        <f t="shared" ca="1" si="259"/>
        <v>1041</v>
      </c>
      <c r="F2076">
        <f t="shared" ca="1" si="260"/>
        <v>0</v>
      </c>
      <c r="G2076">
        <f t="shared" ca="1" si="261"/>
        <v>11</v>
      </c>
      <c r="H2076">
        <f t="shared" ca="1" si="262"/>
        <v>1961.346</v>
      </c>
      <c r="J2076">
        <f t="shared" ca="1" si="263"/>
        <v>64</v>
      </c>
    </row>
    <row r="2077" spans="1:10" x14ac:dyDescent="0.35">
      <c r="A2077">
        <v>2076</v>
      </c>
      <c r="B2077">
        <f t="shared" ca="1" si="256"/>
        <v>413</v>
      </c>
      <c r="C2077">
        <f t="shared" ca="1" si="257"/>
        <v>597</v>
      </c>
      <c r="D2077">
        <f t="shared" ca="1" si="258"/>
        <v>663</v>
      </c>
      <c r="E2077">
        <f t="shared" ca="1" si="259"/>
        <v>1007</v>
      </c>
      <c r="F2077">
        <f t="shared" ca="1" si="260"/>
        <v>0</v>
      </c>
      <c r="G2077">
        <f t="shared" ca="1" si="261"/>
        <v>9</v>
      </c>
      <c r="H2077">
        <f t="shared" ca="1" si="262"/>
        <v>1425.4875999999999</v>
      </c>
      <c r="J2077">
        <f t="shared" ca="1" si="263"/>
        <v>27</v>
      </c>
    </row>
    <row r="2078" spans="1:10" x14ac:dyDescent="0.35">
      <c r="A2078">
        <v>2077</v>
      </c>
      <c r="B2078">
        <f t="shared" ca="1" si="256"/>
        <v>476</v>
      </c>
      <c r="C2078">
        <f t="shared" ca="1" si="257"/>
        <v>646</v>
      </c>
      <c r="D2078">
        <f t="shared" ca="1" si="258"/>
        <v>718</v>
      </c>
      <c r="E2078">
        <f t="shared" ca="1" si="259"/>
        <v>1058</v>
      </c>
      <c r="F2078">
        <f t="shared" ca="1" si="260"/>
        <v>1</v>
      </c>
      <c r="G2078">
        <f t="shared" ca="1" si="261"/>
        <v>18</v>
      </c>
      <c r="H2078">
        <f t="shared" ca="1" si="262"/>
        <v>3340.1752000000001</v>
      </c>
      <c r="J2078">
        <f t="shared" ca="1" si="263"/>
        <v>82</v>
      </c>
    </row>
    <row r="2079" spans="1:10" x14ac:dyDescent="0.35">
      <c r="A2079">
        <v>2078</v>
      </c>
      <c r="B2079">
        <f t="shared" ca="1" si="256"/>
        <v>469</v>
      </c>
      <c r="C2079">
        <f t="shared" ca="1" si="257"/>
        <v>642</v>
      </c>
      <c r="D2079">
        <f t="shared" ca="1" si="258"/>
        <v>717</v>
      </c>
      <c r="E2079">
        <f t="shared" ca="1" si="259"/>
        <v>1049</v>
      </c>
      <c r="F2079">
        <f t="shared" ca="1" si="260"/>
        <v>0</v>
      </c>
      <c r="G2079">
        <f t="shared" ca="1" si="261"/>
        <v>9</v>
      </c>
      <c r="H2079">
        <f t="shared" ca="1" si="262"/>
        <v>1657.7375999999999</v>
      </c>
      <c r="J2079">
        <f t="shared" ca="1" si="263"/>
        <v>77</v>
      </c>
    </row>
    <row r="2080" spans="1:10" x14ac:dyDescent="0.35">
      <c r="A2080">
        <v>2079</v>
      </c>
      <c r="B2080">
        <f t="shared" ca="1" si="256"/>
        <v>398</v>
      </c>
      <c r="C2080">
        <f t="shared" ca="1" si="257"/>
        <v>579</v>
      </c>
      <c r="D2080">
        <f t="shared" ca="1" si="258"/>
        <v>664</v>
      </c>
      <c r="E2080">
        <f t="shared" ca="1" si="259"/>
        <v>986</v>
      </c>
      <c r="F2080">
        <f t="shared" ca="1" si="260"/>
        <v>0</v>
      </c>
      <c r="G2080">
        <f t="shared" ca="1" si="261"/>
        <v>8</v>
      </c>
      <c r="H2080">
        <f t="shared" ca="1" si="262"/>
        <v>1230.8127999999999</v>
      </c>
      <c r="J2080">
        <f t="shared" ca="1" si="263"/>
        <v>15</v>
      </c>
    </row>
    <row r="2081" spans="1:10" x14ac:dyDescent="0.35">
      <c r="A2081">
        <v>2080</v>
      </c>
      <c r="B2081">
        <f t="shared" ca="1" si="256"/>
        <v>441</v>
      </c>
      <c r="C2081">
        <f t="shared" ca="1" si="257"/>
        <v>621</v>
      </c>
      <c r="D2081">
        <f t="shared" ca="1" si="258"/>
        <v>696</v>
      </c>
      <c r="E2081">
        <f t="shared" ca="1" si="259"/>
        <v>1049</v>
      </c>
      <c r="F2081">
        <f t="shared" ca="1" si="260"/>
        <v>0</v>
      </c>
      <c r="G2081">
        <f t="shared" ca="1" si="261"/>
        <v>8</v>
      </c>
      <c r="H2081">
        <f t="shared" ca="1" si="262"/>
        <v>1383.6872000000001</v>
      </c>
      <c r="J2081">
        <f t="shared" ca="1" si="263"/>
        <v>53</v>
      </c>
    </row>
    <row r="2082" spans="1:10" x14ac:dyDescent="0.35">
      <c r="A2082">
        <v>2081</v>
      </c>
      <c r="B2082">
        <f t="shared" ca="1" si="256"/>
        <v>448</v>
      </c>
      <c r="C2082">
        <f t="shared" ca="1" si="257"/>
        <v>619</v>
      </c>
      <c r="D2082">
        <f t="shared" ca="1" si="258"/>
        <v>685</v>
      </c>
      <c r="E2082">
        <f t="shared" ca="1" si="259"/>
        <v>1051</v>
      </c>
      <c r="F2082">
        <f t="shared" ca="1" si="260"/>
        <v>0</v>
      </c>
      <c r="G2082">
        <f t="shared" ca="1" si="261"/>
        <v>8</v>
      </c>
      <c r="H2082">
        <f t="shared" ca="1" si="262"/>
        <v>1357.4476</v>
      </c>
      <c r="J2082">
        <f t="shared" ca="1" si="263"/>
        <v>51</v>
      </c>
    </row>
    <row r="2083" spans="1:10" x14ac:dyDescent="0.35">
      <c r="A2083">
        <v>2082</v>
      </c>
      <c r="B2083">
        <f t="shared" ca="1" si="256"/>
        <v>413</v>
      </c>
      <c r="C2083">
        <f t="shared" ca="1" si="257"/>
        <v>578</v>
      </c>
      <c r="D2083">
        <f t="shared" ca="1" si="258"/>
        <v>665</v>
      </c>
      <c r="E2083">
        <f t="shared" ca="1" si="259"/>
        <v>1015</v>
      </c>
      <c r="F2083">
        <f t="shared" ca="1" si="260"/>
        <v>0</v>
      </c>
      <c r="G2083">
        <f t="shared" ca="1" si="261"/>
        <v>11</v>
      </c>
      <c r="H2083">
        <f t="shared" ca="1" si="262"/>
        <v>1691.7991999999999</v>
      </c>
      <c r="J2083">
        <f t="shared" ca="1" si="263"/>
        <v>17</v>
      </c>
    </row>
    <row r="2084" spans="1:10" x14ac:dyDescent="0.35">
      <c r="A2084">
        <v>2083</v>
      </c>
      <c r="B2084">
        <f t="shared" ca="1" si="256"/>
        <v>431</v>
      </c>
      <c r="C2084">
        <f t="shared" ca="1" si="257"/>
        <v>602</v>
      </c>
      <c r="D2084">
        <f t="shared" ca="1" si="258"/>
        <v>680</v>
      </c>
      <c r="E2084">
        <f t="shared" ca="1" si="259"/>
        <v>1034</v>
      </c>
      <c r="F2084">
        <f t="shared" ca="1" si="260"/>
        <v>0</v>
      </c>
      <c r="G2084">
        <f t="shared" ca="1" si="261"/>
        <v>10</v>
      </c>
      <c r="H2084">
        <f t="shared" ca="1" si="262"/>
        <v>1638.0260000000001</v>
      </c>
      <c r="J2084">
        <f t="shared" ca="1" si="263"/>
        <v>49</v>
      </c>
    </row>
    <row r="2085" spans="1:10" x14ac:dyDescent="0.35">
      <c r="A2085">
        <v>2084</v>
      </c>
      <c r="B2085">
        <f t="shared" ca="1" si="256"/>
        <v>423</v>
      </c>
      <c r="C2085">
        <f t="shared" ca="1" si="257"/>
        <v>589</v>
      </c>
      <c r="D2085">
        <f t="shared" ca="1" si="258"/>
        <v>667</v>
      </c>
      <c r="E2085">
        <f t="shared" ca="1" si="259"/>
        <v>1015</v>
      </c>
      <c r="F2085">
        <f t="shared" ca="1" si="260"/>
        <v>0</v>
      </c>
      <c r="G2085">
        <f t="shared" ca="1" si="261"/>
        <v>9</v>
      </c>
      <c r="H2085">
        <f t="shared" ca="1" si="262"/>
        <v>1414.8820000000001</v>
      </c>
      <c r="J2085">
        <f t="shared" ca="1" si="263"/>
        <v>35</v>
      </c>
    </row>
    <row r="2086" spans="1:10" x14ac:dyDescent="0.35">
      <c r="A2086">
        <v>2085</v>
      </c>
      <c r="B2086">
        <f t="shared" ca="1" si="256"/>
        <v>482</v>
      </c>
      <c r="C2086">
        <f t="shared" ca="1" si="257"/>
        <v>652</v>
      </c>
      <c r="D2086">
        <f t="shared" ca="1" si="258"/>
        <v>721</v>
      </c>
      <c r="E2086">
        <f t="shared" ca="1" si="259"/>
        <v>1074</v>
      </c>
      <c r="F2086">
        <f t="shared" ca="1" si="260"/>
        <v>1</v>
      </c>
      <c r="G2086">
        <f t="shared" ca="1" si="261"/>
        <v>14</v>
      </c>
      <c r="H2086">
        <f t="shared" ca="1" si="262"/>
        <v>2633.1376</v>
      </c>
      <c r="J2086">
        <f t="shared" ca="1" si="263"/>
        <v>84</v>
      </c>
    </row>
    <row r="2087" spans="1:10" x14ac:dyDescent="0.35">
      <c r="A2087">
        <v>2086</v>
      </c>
      <c r="B2087">
        <f t="shared" ca="1" si="256"/>
        <v>424</v>
      </c>
      <c r="C2087">
        <f t="shared" ca="1" si="257"/>
        <v>601</v>
      </c>
      <c r="D2087">
        <f t="shared" ca="1" si="258"/>
        <v>678</v>
      </c>
      <c r="E2087">
        <f t="shared" ca="1" si="259"/>
        <v>1023</v>
      </c>
      <c r="F2087">
        <f t="shared" ca="1" si="260"/>
        <v>0</v>
      </c>
      <c r="G2087">
        <f t="shared" ca="1" si="261"/>
        <v>9</v>
      </c>
      <c r="H2087">
        <f t="shared" ca="1" si="262"/>
        <v>1467.4996000000001</v>
      </c>
      <c r="J2087">
        <f t="shared" ca="1" si="263"/>
        <v>34</v>
      </c>
    </row>
    <row r="2088" spans="1:10" x14ac:dyDescent="0.35">
      <c r="A2088">
        <v>2087</v>
      </c>
      <c r="B2088">
        <f t="shared" ca="1" si="256"/>
        <v>405</v>
      </c>
      <c r="C2088">
        <f t="shared" ca="1" si="257"/>
        <v>562</v>
      </c>
      <c r="D2088">
        <f t="shared" ca="1" si="258"/>
        <v>656</v>
      </c>
      <c r="E2088">
        <f t="shared" ca="1" si="259"/>
        <v>1002</v>
      </c>
      <c r="F2088">
        <f t="shared" ca="1" si="260"/>
        <v>1</v>
      </c>
      <c r="G2088">
        <f t="shared" ca="1" si="261"/>
        <v>17</v>
      </c>
      <c r="H2088">
        <f t="shared" ca="1" si="262"/>
        <v>2507.5324000000001</v>
      </c>
      <c r="J2088">
        <f t="shared" ca="1" si="263"/>
        <v>7</v>
      </c>
    </row>
    <row r="2089" spans="1:10" x14ac:dyDescent="0.35">
      <c r="A2089">
        <v>2088</v>
      </c>
      <c r="B2089">
        <f t="shared" ca="1" si="256"/>
        <v>413</v>
      </c>
      <c r="C2089">
        <f t="shared" ca="1" si="257"/>
        <v>592</v>
      </c>
      <c r="D2089">
        <f t="shared" ca="1" si="258"/>
        <v>658</v>
      </c>
      <c r="E2089">
        <f t="shared" ca="1" si="259"/>
        <v>1019</v>
      </c>
      <c r="F2089">
        <f t="shared" ca="1" si="260"/>
        <v>0</v>
      </c>
      <c r="G2089">
        <f t="shared" ca="1" si="261"/>
        <v>9</v>
      </c>
      <c r="H2089">
        <f t="shared" ca="1" si="262"/>
        <v>1402.9023999999999</v>
      </c>
      <c r="J2089">
        <f t="shared" ca="1" si="263"/>
        <v>23</v>
      </c>
    </row>
    <row r="2090" spans="1:10" x14ac:dyDescent="0.35">
      <c r="A2090">
        <v>2089</v>
      </c>
      <c r="B2090">
        <f t="shared" ca="1" si="256"/>
        <v>423</v>
      </c>
      <c r="C2090">
        <f t="shared" ca="1" si="257"/>
        <v>589</v>
      </c>
      <c r="D2090">
        <f t="shared" ca="1" si="258"/>
        <v>667</v>
      </c>
      <c r="E2090">
        <f t="shared" ca="1" si="259"/>
        <v>1003</v>
      </c>
      <c r="F2090">
        <f t="shared" ca="1" si="260"/>
        <v>0</v>
      </c>
      <c r="G2090">
        <f t="shared" ca="1" si="261"/>
        <v>11</v>
      </c>
      <c r="H2090">
        <f t="shared" ca="1" si="262"/>
        <v>1729.1676</v>
      </c>
      <c r="J2090">
        <f t="shared" ca="1" si="263"/>
        <v>32</v>
      </c>
    </row>
    <row r="2091" spans="1:10" x14ac:dyDescent="0.35">
      <c r="A2091">
        <v>2090</v>
      </c>
      <c r="B2091">
        <f t="shared" ca="1" si="256"/>
        <v>427</v>
      </c>
      <c r="C2091">
        <f t="shared" ca="1" si="257"/>
        <v>594</v>
      </c>
      <c r="D2091">
        <f t="shared" ca="1" si="258"/>
        <v>678</v>
      </c>
      <c r="E2091">
        <f t="shared" ca="1" si="259"/>
        <v>1021</v>
      </c>
      <c r="F2091">
        <f t="shared" ca="1" si="260"/>
        <v>1</v>
      </c>
      <c r="G2091">
        <f t="shared" ca="1" si="261"/>
        <v>15</v>
      </c>
      <c r="H2091">
        <f t="shared" ca="1" si="262"/>
        <v>2416.9712</v>
      </c>
      <c r="J2091">
        <f t="shared" ca="1" si="263"/>
        <v>36</v>
      </c>
    </row>
    <row r="2092" spans="1:10" x14ac:dyDescent="0.35">
      <c r="A2092">
        <v>2091</v>
      </c>
      <c r="B2092">
        <f t="shared" ca="1" si="256"/>
        <v>397</v>
      </c>
      <c r="C2092">
        <f t="shared" ca="1" si="257"/>
        <v>585</v>
      </c>
      <c r="D2092">
        <f t="shared" ca="1" si="258"/>
        <v>666</v>
      </c>
      <c r="E2092">
        <f t="shared" ca="1" si="259"/>
        <v>1009</v>
      </c>
      <c r="F2092">
        <f t="shared" ca="1" si="260"/>
        <v>0</v>
      </c>
      <c r="G2092">
        <f t="shared" ca="1" si="261"/>
        <v>11</v>
      </c>
      <c r="H2092">
        <f t="shared" ca="1" si="262"/>
        <v>1714.8463999999999</v>
      </c>
      <c r="J2092">
        <f t="shared" ca="1" si="263"/>
        <v>17</v>
      </c>
    </row>
    <row r="2093" spans="1:10" x14ac:dyDescent="0.35">
      <c r="A2093">
        <v>2092</v>
      </c>
      <c r="B2093">
        <f t="shared" ca="1" si="256"/>
        <v>461</v>
      </c>
      <c r="C2093">
        <f t="shared" ca="1" si="257"/>
        <v>647</v>
      </c>
      <c r="D2093">
        <f t="shared" ca="1" si="258"/>
        <v>720</v>
      </c>
      <c r="E2093">
        <f t="shared" ca="1" si="259"/>
        <v>1076</v>
      </c>
      <c r="F2093">
        <f t="shared" ca="1" si="260"/>
        <v>0</v>
      </c>
      <c r="G2093">
        <f t="shared" ca="1" si="261"/>
        <v>11</v>
      </c>
      <c r="H2093">
        <f t="shared" ca="1" si="262"/>
        <v>2050.3108000000002</v>
      </c>
      <c r="J2093">
        <f t="shared" ca="1" si="263"/>
        <v>80</v>
      </c>
    </row>
    <row r="2094" spans="1:10" x14ac:dyDescent="0.35">
      <c r="A2094">
        <v>2093</v>
      </c>
      <c r="B2094">
        <f t="shared" ca="1" si="256"/>
        <v>477</v>
      </c>
      <c r="C2094">
        <f t="shared" ca="1" si="257"/>
        <v>648</v>
      </c>
      <c r="D2094">
        <f t="shared" ca="1" si="258"/>
        <v>728</v>
      </c>
      <c r="E2094">
        <f t="shared" ca="1" si="259"/>
        <v>1093</v>
      </c>
      <c r="F2094">
        <f t="shared" ca="1" si="260"/>
        <v>1</v>
      </c>
      <c r="G2094">
        <f t="shared" ca="1" si="261"/>
        <v>18</v>
      </c>
      <c r="H2094">
        <f t="shared" ca="1" si="262"/>
        <v>3397.1848</v>
      </c>
      <c r="J2094">
        <f t="shared" ca="1" si="263"/>
        <v>97</v>
      </c>
    </row>
    <row r="2095" spans="1:10" x14ac:dyDescent="0.35">
      <c r="A2095">
        <v>2094</v>
      </c>
      <c r="B2095">
        <f t="shared" ca="1" si="256"/>
        <v>465</v>
      </c>
      <c r="C2095">
        <f t="shared" ca="1" si="257"/>
        <v>642</v>
      </c>
      <c r="D2095">
        <f t="shared" ca="1" si="258"/>
        <v>720</v>
      </c>
      <c r="E2095">
        <f t="shared" ca="1" si="259"/>
        <v>1069</v>
      </c>
      <c r="F2095">
        <f t="shared" ca="1" si="260"/>
        <v>1</v>
      </c>
      <c r="G2095">
        <f t="shared" ca="1" si="261"/>
        <v>14</v>
      </c>
      <c r="H2095">
        <f t="shared" ca="1" si="262"/>
        <v>2589.1576</v>
      </c>
      <c r="J2095">
        <f t="shared" ca="1" si="263"/>
        <v>73</v>
      </c>
    </row>
    <row r="2096" spans="1:10" x14ac:dyDescent="0.35">
      <c r="A2096">
        <v>2095</v>
      </c>
      <c r="B2096">
        <f t="shared" ca="1" si="256"/>
        <v>399</v>
      </c>
      <c r="C2096">
        <f t="shared" ca="1" si="257"/>
        <v>566</v>
      </c>
      <c r="D2096">
        <f t="shared" ca="1" si="258"/>
        <v>636</v>
      </c>
      <c r="E2096">
        <f t="shared" ca="1" si="259"/>
        <v>978</v>
      </c>
      <c r="F2096">
        <f t="shared" ca="1" si="260"/>
        <v>0</v>
      </c>
      <c r="G2096">
        <f t="shared" ca="1" si="261"/>
        <v>11</v>
      </c>
      <c r="H2096">
        <f t="shared" ca="1" si="262"/>
        <v>1584.4452000000001</v>
      </c>
      <c r="J2096">
        <f t="shared" ca="1" si="263"/>
        <v>5</v>
      </c>
    </row>
    <row r="2097" spans="1:10" x14ac:dyDescent="0.35">
      <c r="A2097">
        <v>2096</v>
      </c>
      <c r="B2097">
        <f t="shared" ca="1" si="256"/>
        <v>431</v>
      </c>
      <c r="C2097">
        <f t="shared" ca="1" si="257"/>
        <v>609</v>
      </c>
      <c r="D2097">
        <f t="shared" ca="1" si="258"/>
        <v>688</v>
      </c>
      <c r="E2097">
        <f t="shared" ca="1" si="259"/>
        <v>1032</v>
      </c>
      <c r="F2097">
        <f t="shared" ca="1" si="260"/>
        <v>0</v>
      </c>
      <c r="G2097">
        <f t="shared" ca="1" si="261"/>
        <v>8</v>
      </c>
      <c r="H2097">
        <f t="shared" ca="1" si="262"/>
        <v>1341.3596</v>
      </c>
      <c r="J2097">
        <f t="shared" ca="1" si="263"/>
        <v>42</v>
      </c>
    </row>
    <row r="2098" spans="1:10" x14ac:dyDescent="0.35">
      <c r="A2098">
        <v>2097</v>
      </c>
      <c r="B2098">
        <f t="shared" ca="1" si="256"/>
        <v>445</v>
      </c>
      <c r="C2098">
        <f t="shared" ca="1" si="257"/>
        <v>600</v>
      </c>
      <c r="D2098">
        <f t="shared" ca="1" si="258"/>
        <v>681</v>
      </c>
      <c r="E2098">
        <f t="shared" ca="1" si="259"/>
        <v>1047</v>
      </c>
      <c r="F2098">
        <f t="shared" ca="1" si="260"/>
        <v>0</v>
      </c>
      <c r="G2098">
        <f t="shared" ca="1" si="261"/>
        <v>9</v>
      </c>
      <c r="H2098">
        <f t="shared" ca="1" si="262"/>
        <v>1471.5568000000001</v>
      </c>
      <c r="J2098">
        <f t="shared" ca="1" si="263"/>
        <v>50</v>
      </c>
    </row>
    <row r="2099" spans="1:10" x14ac:dyDescent="0.35">
      <c r="A2099">
        <v>2098</v>
      </c>
      <c r="B2099">
        <f t="shared" ca="1" si="256"/>
        <v>408</v>
      </c>
      <c r="C2099">
        <f t="shared" ca="1" si="257"/>
        <v>568</v>
      </c>
      <c r="D2099">
        <f t="shared" ca="1" si="258"/>
        <v>648</v>
      </c>
      <c r="E2099">
        <f t="shared" ca="1" si="259"/>
        <v>989</v>
      </c>
      <c r="F2099">
        <f t="shared" ca="1" si="260"/>
        <v>0</v>
      </c>
      <c r="G2099">
        <f t="shared" ca="1" si="261"/>
        <v>11</v>
      </c>
      <c r="H2099">
        <f t="shared" ca="1" si="262"/>
        <v>1620.0404000000001</v>
      </c>
      <c r="J2099">
        <f t="shared" ca="1" si="263"/>
        <v>12</v>
      </c>
    </row>
    <row r="2100" spans="1:10" x14ac:dyDescent="0.35">
      <c r="A2100">
        <v>2099</v>
      </c>
      <c r="B2100">
        <f t="shared" ca="1" si="256"/>
        <v>402</v>
      </c>
      <c r="C2100">
        <f t="shared" ca="1" si="257"/>
        <v>576</v>
      </c>
      <c r="D2100">
        <f t="shared" ca="1" si="258"/>
        <v>645</v>
      </c>
      <c r="E2100">
        <f t="shared" ca="1" si="259"/>
        <v>988</v>
      </c>
      <c r="F2100">
        <f t="shared" ca="1" si="260"/>
        <v>1</v>
      </c>
      <c r="G2100">
        <f t="shared" ca="1" si="261"/>
        <v>17</v>
      </c>
      <c r="H2100">
        <f t="shared" ca="1" si="262"/>
        <v>2526.8919999999998</v>
      </c>
      <c r="J2100">
        <f t="shared" ca="1" si="263"/>
        <v>7</v>
      </c>
    </row>
    <row r="2101" spans="1:10" x14ac:dyDescent="0.35">
      <c r="A2101">
        <v>2100</v>
      </c>
      <c r="B2101">
        <f t="shared" ca="1" si="256"/>
        <v>419</v>
      </c>
      <c r="C2101">
        <f t="shared" ca="1" si="257"/>
        <v>579</v>
      </c>
      <c r="D2101">
        <f t="shared" ca="1" si="258"/>
        <v>668</v>
      </c>
      <c r="E2101">
        <f t="shared" ca="1" si="259"/>
        <v>1019</v>
      </c>
      <c r="F2101">
        <f t="shared" ca="1" si="260"/>
        <v>1</v>
      </c>
      <c r="G2101">
        <f t="shared" ca="1" si="261"/>
        <v>18</v>
      </c>
      <c r="H2101">
        <f t="shared" ca="1" si="262"/>
        <v>2785.3335999999999</v>
      </c>
      <c r="J2101">
        <f t="shared" ca="1" si="263"/>
        <v>19</v>
      </c>
    </row>
    <row r="2102" spans="1:10" x14ac:dyDescent="0.35">
      <c r="A2102">
        <v>2101</v>
      </c>
      <c r="B2102">
        <f t="shared" ca="1" si="256"/>
        <v>440</v>
      </c>
      <c r="C2102">
        <f t="shared" ca="1" si="257"/>
        <v>609</v>
      </c>
      <c r="D2102">
        <f t="shared" ca="1" si="258"/>
        <v>689</v>
      </c>
      <c r="E2102">
        <f t="shared" ca="1" si="259"/>
        <v>1028</v>
      </c>
      <c r="F2102">
        <f t="shared" ca="1" si="260"/>
        <v>0</v>
      </c>
      <c r="G2102">
        <f t="shared" ca="1" si="261"/>
        <v>10</v>
      </c>
      <c r="H2102">
        <f t="shared" ca="1" si="262"/>
        <v>1678.9911999999999</v>
      </c>
      <c r="J2102">
        <f t="shared" ca="1" si="263"/>
        <v>49</v>
      </c>
    </row>
    <row r="2103" spans="1:10" x14ac:dyDescent="0.35">
      <c r="A2103">
        <v>2102</v>
      </c>
      <c r="B2103">
        <f t="shared" ca="1" si="256"/>
        <v>412</v>
      </c>
      <c r="C2103">
        <f t="shared" ca="1" si="257"/>
        <v>576</v>
      </c>
      <c r="D2103">
        <f t="shared" ca="1" si="258"/>
        <v>663</v>
      </c>
      <c r="E2103">
        <f t="shared" ca="1" si="259"/>
        <v>1005</v>
      </c>
      <c r="F2103">
        <f t="shared" ca="1" si="260"/>
        <v>1</v>
      </c>
      <c r="G2103">
        <f t="shared" ca="1" si="261"/>
        <v>17</v>
      </c>
      <c r="H2103">
        <f t="shared" ca="1" si="262"/>
        <v>2597.4052000000001</v>
      </c>
      <c r="J2103">
        <f t="shared" ca="1" si="263"/>
        <v>22</v>
      </c>
    </row>
    <row r="2104" spans="1:10" x14ac:dyDescent="0.35">
      <c r="A2104">
        <v>2103</v>
      </c>
      <c r="B2104">
        <f t="shared" ca="1" si="256"/>
        <v>467</v>
      </c>
      <c r="C2104">
        <f t="shared" ca="1" si="257"/>
        <v>652</v>
      </c>
      <c r="D2104">
        <f t="shared" ca="1" si="258"/>
        <v>728</v>
      </c>
      <c r="E2104">
        <f t="shared" ca="1" si="259"/>
        <v>1052</v>
      </c>
      <c r="F2104">
        <f t="shared" ca="1" si="260"/>
        <v>0</v>
      </c>
      <c r="G2104">
        <f t="shared" ca="1" si="261"/>
        <v>8</v>
      </c>
      <c r="H2104">
        <f t="shared" ca="1" si="262"/>
        <v>1519.5068000000001</v>
      </c>
      <c r="J2104">
        <f t="shared" ca="1" si="263"/>
        <v>82</v>
      </c>
    </row>
    <row r="2105" spans="1:10" x14ac:dyDescent="0.35">
      <c r="A2105">
        <v>2104</v>
      </c>
      <c r="B2105">
        <f t="shared" ca="1" si="256"/>
        <v>471</v>
      </c>
      <c r="C2105">
        <f t="shared" ca="1" si="257"/>
        <v>655</v>
      </c>
      <c r="D2105">
        <f t="shared" ca="1" si="258"/>
        <v>727</v>
      </c>
      <c r="E2105">
        <f t="shared" ca="1" si="259"/>
        <v>1061</v>
      </c>
      <c r="F2105">
        <f t="shared" ca="1" si="260"/>
        <v>0</v>
      </c>
      <c r="G2105">
        <f t="shared" ca="1" si="261"/>
        <v>11</v>
      </c>
      <c r="H2105">
        <f t="shared" ca="1" si="262"/>
        <v>2095.8267999999998</v>
      </c>
      <c r="J2105">
        <f t="shared" ca="1" si="263"/>
        <v>89</v>
      </c>
    </row>
    <row r="2106" spans="1:10" x14ac:dyDescent="0.35">
      <c r="A2106">
        <v>2105</v>
      </c>
      <c r="B2106">
        <f t="shared" ca="1" si="256"/>
        <v>420</v>
      </c>
      <c r="C2106">
        <f t="shared" ca="1" si="257"/>
        <v>606</v>
      </c>
      <c r="D2106">
        <f t="shared" ca="1" si="258"/>
        <v>670</v>
      </c>
      <c r="E2106">
        <f t="shared" ca="1" si="259"/>
        <v>1021</v>
      </c>
      <c r="F2106">
        <f t="shared" ca="1" si="260"/>
        <v>0</v>
      </c>
      <c r="G2106">
        <f t="shared" ca="1" si="261"/>
        <v>10</v>
      </c>
      <c r="H2106">
        <f t="shared" ca="1" si="262"/>
        <v>1624.6564000000001</v>
      </c>
      <c r="J2106">
        <f t="shared" ca="1" si="263"/>
        <v>38</v>
      </c>
    </row>
    <row r="2107" spans="1:10" x14ac:dyDescent="0.35">
      <c r="A2107">
        <v>2106</v>
      </c>
      <c r="B2107">
        <f t="shared" ca="1" si="256"/>
        <v>396</v>
      </c>
      <c r="C2107">
        <f t="shared" ca="1" si="257"/>
        <v>562</v>
      </c>
      <c r="D2107">
        <f t="shared" ca="1" si="258"/>
        <v>640</v>
      </c>
      <c r="E2107">
        <f t="shared" ca="1" si="259"/>
        <v>981</v>
      </c>
      <c r="F2107">
        <f t="shared" ca="1" si="260"/>
        <v>0</v>
      </c>
      <c r="G2107">
        <f t="shared" ca="1" si="261"/>
        <v>8</v>
      </c>
      <c r="H2107">
        <f t="shared" ca="1" si="262"/>
        <v>1151.5268000000001</v>
      </c>
      <c r="J2107">
        <f t="shared" ca="1" si="263"/>
        <v>4</v>
      </c>
    </row>
    <row r="2108" spans="1:10" x14ac:dyDescent="0.35">
      <c r="A2108">
        <v>2107</v>
      </c>
      <c r="B2108">
        <f t="shared" ca="1" si="256"/>
        <v>422</v>
      </c>
      <c r="C2108">
        <f t="shared" ca="1" si="257"/>
        <v>589</v>
      </c>
      <c r="D2108">
        <f t="shared" ca="1" si="258"/>
        <v>661</v>
      </c>
      <c r="E2108">
        <f t="shared" ca="1" si="259"/>
        <v>1011</v>
      </c>
      <c r="F2108">
        <f t="shared" ca="1" si="260"/>
        <v>0</v>
      </c>
      <c r="G2108">
        <f t="shared" ca="1" si="261"/>
        <v>10</v>
      </c>
      <c r="H2108">
        <f t="shared" ca="1" si="262"/>
        <v>1557.8892000000001</v>
      </c>
      <c r="J2108">
        <f t="shared" ca="1" si="263"/>
        <v>28</v>
      </c>
    </row>
    <row r="2109" spans="1:10" x14ac:dyDescent="0.35">
      <c r="A2109">
        <v>2108</v>
      </c>
      <c r="B2109">
        <f t="shared" ca="1" si="256"/>
        <v>389</v>
      </c>
      <c r="C2109">
        <f t="shared" ca="1" si="257"/>
        <v>569</v>
      </c>
      <c r="D2109">
        <f t="shared" ca="1" si="258"/>
        <v>649</v>
      </c>
      <c r="E2109">
        <f t="shared" ca="1" si="259"/>
        <v>991</v>
      </c>
      <c r="F2109">
        <f t="shared" ca="1" si="260"/>
        <v>0</v>
      </c>
      <c r="G2109">
        <f t="shared" ca="1" si="261"/>
        <v>8</v>
      </c>
      <c r="H2109">
        <f t="shared" ca="1" si="262"/>
        <v>1182.2511999999999</v>
      </c>
      <c r="J2109">
        <f t="shared" ca="1" si="263"/>
        <v>7</v>
      </c>
    </row>
    <row r="2110" spans="1:10" x14ac:dyDescent="0.35">
      <c r="A2110">
        <v>2109</v>
      </c>
      <c r="B2110">
        <f t="shared" ca="1" si="256"/>
        <v>410</v>
      </c>
      <c r="C2110">
        <f t="shared" ca="1" si="257"/>
        <v>585</v>
      </c>
      <c r="D2110">
        <f t="shared" ca="1" si="258"/>
        <v>663</v>
      </c>
      <c r="E2110">
        <f t="shared" ca="1" si="259"/>
        <v>1010</v>
      </c>
      <c r="F2110">
        <f t="shared" ca="1" si="260"/>
        <v>0</v>
      </c>
      <c r="G2110">
        <f t="shared" ca="1" si="261"/>
        <v>8</v>
      </c>
      <c r="H2110">
        <f t="shared" ca="1" si="262"/>
        <v>1241.704</v>
      </c>
      <c r="J2110">
        <f t="shared" ca="1" si="263"/>
        <v>23</v>
      </c>
    </row>
    <row r="2111" spans="1:10" x14ac:dyDescent="0.35">
      <c r="A2111">
        <v>2110</v>
      </c>
      <c r="B2111">
        <f t="shared" ca="1" si="256"/>
        <v>462</v>
      </c>
      <c r="C2111">
        <f t="shared" ca="1" si="257"/>
        <v>635</v>
      </c>
      <c r="D2111">
        <f t="shared" ca="1" si="258"/>
        <v>701</v>
      </c>
      <c r="E2111">
        <f t="shared" ca="1" si="259"/>
        <v>1065</v>
      </c>
      <c r="F2111">
        <f t="shared" ca="1" si="260"/>
        <v>0</v>
      </c>
      <c r="G2111">
        <f t="shared" ca="1" si="261"/>
        <v>8</v>
      </c>
      <c r="H2111">
        <f t="shared" ca="1" si="262"/>
        <v>1425.0427999999999</v>
      </c>
      <c r="J2111">
        <f t="shared" ca="1" si="263"/>
        <v>65</v>
      </c>
    </row>
    <row r="2112" spans="1:10" x14ac:dyDescent="0.35">
      <c r="A2112">
        <v>2111</v>
      </c>
      <c r="B2112">
        <f t="shared" ca="1" si="256"/>
        <v>399</v>
      </c>
      <c r="C2112">
        <f t="shared" ca="1" si="257"/>
        <v>556</v>
      </c>
      <c r="D2112">
        <f t="shared" ca="1" si="258"/>
        <v>654</v>
      </c>
      <c r="E2112">
        <f t="shared" ca="1" si="259"/>
        <v>1004</v>
      </c>
      <c r="F2112">
        <f t="shared" ca="1" si="260"/>
        <v>1</v>
      </c>
      <c r="G2112">
        <f t="shared" ca="1" si="261"/>
        <v>19</v>
      </c>
      <c r="H2112">
        <f t="shared" ca="1" si="262"/>
        <v>2764.1035999999999</v>
      </c>
      <c r="J2112">
        <f t="shared" ca="1" si="263"/>
        <v>4</v>
      </c>
    </row>
    <row r="2113" spans="1:10" x14ac:dyDescent="0.35">
      <c r="A2113">
        <v>2112</v>
      </c>
      <c r="B2113">
        <f t="shared" ca="1" si="256"/>
        <v>461</v>
      </c>
      <c r="C2113">
        <f t="shared" ca="1" si="257"/>
        <v>620</v>
      </c>
      <c r="D2113">
        <f t="shared" ca="1" si="258"/>
        <v>710</v>
      </c>
      <c r="E2113">
        <f t="shared" ca="1" si="259"/>
        <v>1060</v>
      </c>
      <c r="F2113">
        <f t="shared" ca="1" si="260"/>
        <v>1</v>
      </c>
      <c r="G2113">
        <f t="shared" ca="1" si="261"/>
        <v>16</v>
      </c>
      <c r="H2113">
        <f t="shared" ca="1" si="262"/>
        <v>2817.8883999999998</v>
      </c>
      <c r="J2113">
        <f t="shared" ca="1" si="263"/>
        <v>61</v>
      </c>
    </row>
    <row r="2114" spans="1:10" x14ac:dyDescent="0.35">
      <c r="A2114">
        <v>2113</v>
      </c>
      <c r="B2114">
        <f t="shared" ca="1" si="256"/>
        <v>471</v>
      </c>
      <c r="C2114">
        <f t="shared" ca="1" si="257"/>
        <v>640</v>
      </c>
      <c r="D2114">
        <f t="shared" ca="1" si="258"/>
        <v>713</v>
      </c>
      <c r="E2114">
        <f t="shared" ca="1" si="259"/>
        <v>1079</v>
      </c>
      <c r="F2114">
        <f t="shared" ca="1" si="260"/>
        <v>1</v>
      </c>
      <c r="G2114">
        <f t="shared" ca="1" si="261"/>
        <v>15</v>
      </c>
      <c r="H2114">
        <f t="shared" ca="1" si="262"/>
        <v>2738.54</v>
      </c>
      <c r="J2114">
        <f t="shared" ca="1" si="263"/>
        <v>81</v>
      </c>
    </row>
    <row r="2115" spans="1:10" x14ac:dyDescent="0.35">
      <c r="A2115">
        <v>2114</v>
      </c>
      <c r="B2115">
        <f t="shared" ref="B2115:B2178" ca="1" si="264">RANDBETWEEN(380,400)+J2115</f>
        <v>446</v>
      </c>
      <c r="C2115">
        <f t="shared" ref="C2115:C2178" ca="1" si="265">RANDBETWEEN(550,570)+J2115</f>
        <v>626</v>
      </c>
      <c r="D2115">
        <f t="shared" ref="D2115:D2178" ca="1" si="266">RANDBETWEEN(630,650)+J2115</f>
        <v>708</v>
      </c>
      <c r="E2115">
        <f t="shared" ref="E2115:E2178" ca="1" si="267">RANDBETWEEN(970,1000)+J2115</f>
        <v>1059</v>
      </c>
      <c r="F2115">
        <f t="shared" ref="F2115:F2178" ca="1" si="268">RANDBETWEEN(0,1)</f>
        <v>1</v>
      </c>
      <c r="G2115">
        <f t="shared" ref="G2115:G2178" ca="1" si="269">IF(F2115=0, RANDBETWEEN(8,11),RANDBETWEEN(14,19))</f>
        <v>16</v>
      </c>
      <c r="H2115">
        <f t="shared" ref="H2115:H2178" ca="1" si="270">((B2115+E2115)+(C2115*D2115)*G2115) * RANDBETWEEN(3.5,4.8)/10000</f>
        <v>2837.1332000000002</v>
      </c>
      <c r="J2115">
        <f t="shared" ref="J2115:J2178" ca="1" si="271">RANDBETWEEN(0,100)</f>
        <v>59</v>
      </c>
    </row>
    <row r="2116" spans="1:10" x14ac:dyDescent="0.35">
      <c r="A2116">
        <v>2115</v>
      </c>
      <c r="B2116">
        <f t="shared" ca="1" si="264"/>
        <v>461</v>
      </c>
      <c r="C2116">
        <f t="shared" ca="1" si="265"/>
        <v>623</v>
      </c>
      <c r="D2116">
        <f t="shared" ca="1" si="266"/>
        <v>699</v>
      </c>
      <c r="E2116">
        <f t="shared" ca="1" si="267"/>
        <v>1058</v>
      </c>
      <c r="F2116">
        <f t="shared" ca="1" si="268"/>
        <v>0</v>
      </c>
      <c r="G2116">
        <f t="shared" ca="1" si="269"/>
        <v>10</v>
      </c>
      <c r="H2116">
        <f t="shared" ca="1" si="270"/>
        <v>1742.5155999999999</v>
      </c>
      <c r="J2116">
        <f t="shared" ca="1" si="271"/>
        <v>62</v>
      </c>
    </row>
    <row r="2117" spans="1:10" x14ac:dyDescent="0.35">
      <c r="A2117">
        <v>2116</v>
      </c>
      <c r="B2117">
        <f t="shared" ca="1" si="264"/>
        <v>414</v>
      </c>
      <c r="C2117">
        <f t="shared" ca="1" si="265"/>
        <v>584</v>
      </c>
      <c r="D2117">
        <f t="shared" ca="1" si="266"/>
        <v>672</v>
      </c>
      <c r="E2117">
        <f t="shared" ca="1" si="267"/>
        <v>1029</v>
      </c>
      <c r="F2117">
        <f t="shared" ca="1" si="268"/>
        <v>0</v>
      </c>
      <c r="G2117">
        <f t="shared" ca="1" si="269"/>
        <v>9</v>
      </c>
      <c r="H2117">
        <f t="shared" ca="1" si="270"/>
        <v>1413.39</v>
      </c>
      <c r="J2117">
        <f t="shared" ca="1" si="271"/>
        <v>30</v>
      </c>
    </row>
    <row r="2118" spans="1:10" x14ac:dyDescent="0.35">
      <c r="A2118">
        <v>2117</v>
      </c>
      <c r="B2118">
        <f t="shared" ca="1" si="264"/>
        <v>443</v>
      </c>
      <c r="C2118">
        <f t="shared" ca="1" si="265"/>
        <v>620</v>
      </c>
      <c r="D2118">
        <f t="shared" ca="1" si="266"/>
        <v>688</v>
      </c>
      <c r="E2118">
        <f t="shared" ca="1" si="267"/>
        <v>1053</v>
      </c>
      <c r="F2118">
        <f t="shared" ca="1" si="268"/>
        <v>1</v>
      </c>
      <c r="G2118">
        <f t="shared" ca="1" si="269"/>
        <v>15</v>
      </c>
      <c r="H2118">
        <f t="shared" ca="1" si="270"/>
        <v>2559.9584</v>
      </c>
      <c r="J2118">
        <f t="shared" ca="1" si="271"/>
        <v>58</v>
      </c>
    </row>
    <row r="2119" spans="1:10" x14ac:dyDescent="0.35">
      <c r="A2119">
        <v>2118</v>
      </c>
      <c r="B2119">
        <f t="shared" ca="1" si="264"/>
        <v>419</v>
      </c>
      <c r="C2119">
        <f t="shared" ca="1" si="265"/>
        <v>591</v>
      </c>
      <c r="D2119">
        <f t="shared" ca="1" si="266"/>
        <v>682</v>
      </c>
      <c r="E2119">
        <f t="shared" ca="1" si="267"/>
        <v>1012</v>
      </c>
      <c r="F2119">
        <f t="shared" ca="1" si="268"/>
        <v>0</v>
      </c>
      <c r="G2119">
        <f t="shared" ca="1" si="269"/>
        <v>9</v>
      </c>
      <c r="H2119">
        <f t="shared" ca="1" si="270"/>
        <v>1451.5956000000001</v>
      </c>
      <c r="J2119">
        <f t="shared" ca="1" si="271"/>
        <v>32</v>
      </c>
    </row>
    <row r="2120" spans="1:10" x14ac:dyDescent="0.35">
      <c r="A2120">
        <v>2119</v>
      </c>
      <c r="B2120">
        <f t="shared" ca="1" si="264"/>
        <v>478</v>
      </c>
      <c r="C2120">
        <f t="shared" ca="1" si="265"/>
        <v>647</v>
      </c>
      <c r="D2120">
        <f t="shared" ca="1" si="266"/>
        <v>728</v>
      </c>
      <c r="E2120">
        <f t="shared" ca="1" si="267"/>
        <v>1079</v>
      </c>
      <c r="F2120">
        <f t="shared" ca="1" si="268"/>
        <v>0</v>
      </c>
      <c r="G2120">
        <f t="shared" ca="1" si="269"/>
        <v>8</v>
      </c>
      <c r="H2120">
        <f t="shared" ca="1" si="270"/>
        <v>1507.874</v>
      </c>
      <c r="J2120">
        <f t="shared" ca="1" si="271"/>
        <v>92</v>
      </c>
    </row>
    <row r="2121" spans="1:10" x14ac:dyDescent="0.35">
      <c r="A2121">
        <v>2120</v>
      </c>
      <c r="B2121">
        <f t="shared" ca="1" si="264"/>
        <v>490</v>
      </c>
      <c r="C2121">
        <f t="shared" ca="1" si="265"/>
        <v>654</v>
      </c>
      <c r="D2121">
        <f t="shared" ca="1" si="266"/>
        <v>720</v>
      </c>
      <c r="E2121">
        <f t="shared" ca="1" si="267"/>
        <v>1078</v>
      </c>
      <c r="F2121">
        <f t="shared" ca="1" si="268"/>
        <v>0</v>
      </c>
      <c r="G2121">
        <f t="shared" ca="1" si="269"/>
        <v>8</v>
      </c>
      <c r="H2121">
        <f t="shared" ca="1" si="270"/>
        <v>1507.4431999999999</v>
      </c>
      <c r="J2121">
        <f t="shared" ca="1" si="271"/>
        <v>90</v>
      </c>
    </row>
    <row r="2122" spans="1:10" x14ac:dyDescent="0.35">
      <c r="A2122">
        <v>2121</v>
      </c>
      <c r="B2122">
        <f t="shared" ca="1" si="264"/>
        <v>432</v>
      </c>
      <c r="C2122">
        <f t="shared" ca="1" si="265"/>
        <v>603</v>
      </c>
      <c r="D2122">
        <f t="shared" ca="1" si="266"/>
        <v>688</v>
      </c>
      <c r="E2122">
        <f t="shared" ca="1" si="267"/>
        <v>1035</v>
      </c>
      <c r="F2122">
        <f t="shared" ca="1" si="268"/>
        <v>1</v>
      </c>
      <c r="G2122">
        <f t="shared" ca="1" si="269"/>
        <v>19</v>
      </c>
      <c r="H2122">
        <f t="shared" ca="1" si="270"/>
        <v>3153.5531999999998</v>
      </c>
      <c r="J2122">
        <f t="shared" ca="1" si="271"/>
        <v>47</v>
      </c>
    </row>
    <row r="2123" spans="1:10" x14ac:dyDescent="0.35">
      <c r="A2123">
        <v>2122</v>
      </c>
      <c r="B2123">
        <f t="shared" ca="1" si="264"/>
        <v>407</v>
      </c>
      <c r="C2123">
        <f t="shared" ca="1" si="265"/>
        <v>567</v>
      </c>
      <c r="D2123">
        <f t="shared" ca="1" si="266"/>
        <v>637</v>
      </c>
      <c r="E2123">
        <f t="shared" ca="1" si="267"/>
        <v>997</v>
      </c>
      <c r="F2123">
        <f t="shared" ca="1" si="268"/>
        <v>1</v>
      </c>
      <c r="G2123">
        <f t="shared" ca="1" si="269"/>
        <v>18</v>
      </c>
      <c r="H2123">
        <f t="shared" ca="1" si="270"/>
        <v>2601.0504000000001</v>
      </c>
      <c r="J2123">
        <f t="shared" ca="1" si="271"/>
        <v>7</v>
      </c>
    </row>
    <row r="2124" spans="1:10" x14ac:dyDescent="0.35">
      <c r="A2124">
        <v>2123</v>
      </c>
      <c r="B2124">
        <f t="shared" ca="1" si="264"/>
        <v>465</v>
      </c>
      <c r="C2124">
        <f t="shared" ca="1" si="265"/>
        <v>626</v>
      </c>
      <c r="D2124">
        <f t="shared" ca="1" si="266"/>
        <v>700</v>
      </c>
      <c r="E2124">
        <f t="shared" ca="1" si="267"/>
        <v>1064</v>
      </c>
      <c r="F2124">
        <f t="shared" ca="1" si="268"/>
        <v>0</v>
      </c>
      <c r="G2124">
        <f t="shared" ca="1" si="269"/>
        <v>10</v>
      </c>
      <c r="H2124">
        <f t="shared" ca="1" si="270"/>
        <v>1753.4115999999999</v>
      </c>
      <c r="J2124">
        <f t="shared" ca="1" si="271"/>
        <v>67</v>
      </c>
    </row>
    <row r="2125" spans="1:10" x14ac:dyDescent="0.35">
      <c r="A2125">
        <v>2124</v>
      </c>
      <c r="B2125">
        <f t="shared" ca="1" si="264"/>
        <v>431</v>
      </c>
      <c r="C2125">
        <f t="shared" ca="1" si="265"/>
        <v>617</v>
      </c>
      <c r="D2125">
        <f t="shared" ca="1" si="266"/>
        <v>680</v>
      </c>
      <c r="E2125">
        <f t="shared" ca="1" si="267"/>
        <v>1042</v>
      </c>
      <c r="F2125">
        <f t="shared" ca="1" si="268"/>
        <v>1</v>
      </c>
      <c r="G2125">
        <f t="shared" ca="1" si="269"/>
        <v>19</v>
      </c>
      <c r="H2125">
        <f t="shared" ca="1" si="270"/>
        <v>3189.2451999999998</v>
      </c>
      <c r="J2125">
        <f t="shared" ca="1" si="271"/>
        <v>48</v>
      </c>
    </row>
    <row r="2126" spans="1:10" x14ac:dyDescent="0.35">
      <c r="A2126">
        <v>2125</v>
      </c>
      <c r="B2126">
        <f t="shared" ca="1" si="264"/>
        <v>473</v>
      </c>
      <c r="C2126">
        <f t="shared" ca="1" si="265"/>
        <v>643</v>
      </c>
      <c r="D2126">
        <f t="shared" ca="1" si="266"/>
        <v>727</v>
      </c>
      <c r="E2126">
        <f t="shared" ca="1" si="267"/>
        <v>1061</v>
      </c>
      <c r="F2126">
        <f t="shared" ca="1" si="268"/>
        <v>0</v>
      </c>
      <c r="G2126">
        <f t="shared" ca="1" si="269"/>
        <v>11</v>
      </c>
      <c r="H2126">
        <f t="shared" ca="1" si="270"/>
        <v>2057.442</v>
      </c>
      <c r="J2126">
        <f t="shared" ca="1" si="271"/>
        <v>79</v>
      </c>
    </row>
    <row r="2127" spans="1:10" x14ac:dyDescent="0.35">
      <c r="A2127">
        <v>2126</v>
      </c>
      <c r="B2127">
        <f t="shared" ca="1" si="264"/>
        <v>408</v>
      </c>
      <c r="C2127">
        <f t="shared" ca="1" si="265"/>
        <v>575</v>
      </c>
      <c r="D2127">
        <f t="shared" ca="1" si="266"/>
        <v>658</v>
      </c>
      <c r="E2127">
        <f t="shared" ca="1" si="267"/>
        <v>988</v>
      </c>
      <c r="F2127">
        <f t="shared" ca="1" si="268"/>
        <v>1</v>
      </c>
      <c r="G2127">
        <f t="shared" ca="1" si="269"/>
        <v>17</v>
      </c>
      <c r="H2127">
        <f t="shared" ca="1" si="270"/>
        <v>2573.3384000000001</v>
      </c>
      <c r="J2127">
        <f t="shared" ca="1" si="271"/>
        <v>8</v>
      </c>
    </row>
    <row r="2128" spans="1:10" x14ac:dyDescent="0.35">
      <c r="A2128">
        <v>2127</v>
      </c>
      <c r="B2128">
        <f t="shared" ca="1" si="264"/>
        <v>409</v>
      </c>
      <c r="C2128">
        <f t="shared" ca="1" si="265"/>
        <v>586</v>
      </c>
      <c r="D2128">
        <f t="shared" ca="1" si="266"/>
        <v>671</v>
      </c>
      <c r="E2128">
        <f t="shared" ca="1" si="267"/>
        <v>1013</v>
      </c>
      <c r="F2128">
        <f t="shared" ca="1" si="268"/>
        <v>1</v>
      </c>
      <c r="G2128">
        <f t="shared" ca="1" si="269"/>
        <v>16</v>
      </c>
      <c r="H2128">
        <f t="shared" ca="1" si="270"/>
        <v>2517.0871999999999</v>
      </c>
      <c r="J2128">
        <f t="shared" ca="1" si="271"/>
        <v>25</v>
      </c>
    </row>
    <row r="2129" spans="1:10" x14ac:dyDescent="0.35">
      <c r="A2129">
        <v>2128</v>
      </c>
      <c r="B2129">
        <f t="shared" ca="1" si="264"/>
        <v>491</v>
      </c>
      <c r="C2129">
        <f t="shared" ca="1" si="265"/>
        <v>664</v>
      </c>
      <c r="D2129">
        <f t="shared" ca="1" si="266"/>
        <v>740</v>
      </c>
      <c r="E2129">
        <f t="shared" ca="1" si="267"/>
        <v>1090</v>
      </c>
      <c r="F2129">
        <f t="shared" ca="1" si="268"/>
        <v>1</v>
      </c>
      <c r="G2129">
        <f t="shared" ca="1" si="269"/>
        <v>17</v>
      </c>
      <c r="H2129">
        <f t="shared" ca="1" si="270"/>
        <v>3341.8804</v>
      </c>
      <c r="J2129">
        <f t="shared" ca="1" si="271"/>
        <v>95</v>
      </c>
    </row>
    <row r="2130" spans="1:10" x14ac:dyDescent="0.35">
      <c r="A2130">
        <v>2129</v>
      </c>
      <c r="B2130">
        <f t="shared" ca="1" si="264"/>
        <v>419</v>
      </c>
      <c r="C2130">
        <f t="shared" ca="1" si="265"/>
        <v>583</v>
      </c>
      <c r="D2130">
        <f t="shared" ca="1" si="266"/>
        <v>663</v>
      </c>
      <c r="E2130">
        <f t="shared" ca="1" si="267"/>
        <v>1005</v>
      </c>
      <c r="F2130">
        <f t="shared" ca="1" si="268"/>
        <v>1</v>
      </c>
      <c r="G2130">
        <f t="shared" ca="1" si="269"/>
        <v>17</v>
      </c>
      <c r="H2130">
        <f t="shared" ca="1" si="270"/>
        <v>2628.9668000000001</v>
      </c>
      <c r="J2130">
        <f t="shared" ca="1" si="271"/>
        <v>20</v>
      </c>
    </row>
    <row r="2131" spans="1:10" x14ac:dyDescent="0.35">
      <c r="A2131">
        <v>2130</v>
      </c>
      <c r="B2131">
        <f t="shared" ca="1" si="264"/>
        <v>464</v>
      </c>
      <c r="C2131">
        <f t="shared" ca="1" si="265"/>
        <v>635</v>
      </c>
      <c r="D2131">
        <f t="shared" ca="1" si="266"/>
        <v>713</v>
      </c>
      <c r="E2131">
        <f t="shared" ca="1" si="267"/>
        <v>1059</v>
      </c>
      <c r="F2131">
        <f t="shared" ca="1" si="268"/>
        <v>1</v>
      </c>
      <c r="G2131">
        <f t="shared" ca="1" si="269"/>
        <v>17</v>
      </c>
      <c r="H2131">
        <f t="shared" ca="1" si="270"/>
        <v>3079.3431999999998</v>
      </c>
      <c r="J2131">
        <f t="shared" ca="1" si="271"/>
        <v>80</v>
      </c>
    </row>
    <row r="2132" spans="1:10" x14ac:dyDescent="0.35">
      <c r="A2132">
        <v>2131</v>
      </c>
      <c r="B2132">
        <f t="shared" ca="1" si="264"/>
        <v>456</v>
      </c>
      <c r="C2132">
        <f t="shared" ca="1" si="265"/>
        <v>609</v>
      </c>
      <c r="D2132">
        <f t="shared" ca="1" si="266"/>
        <v>703</v>
      </c>
      <c r="E2132">
        <f t="shared" ca="1" si="267"/>
        <v>1052</v>
      </c>
      <c r="F2132">
        <f t="shared" ca="1" si="268"/>
        <v>0</v>
      </c>
      <c r="G2132">
        <f t="shared" ca="1" si="269"/>
        <v>9</v>
      </c>
      <c r="H2132">
        <f t="shared" ca="1" si="270"/>
        <v>1541.8604</v>
      </c>
      <c r="J2132">
        <f t="shared" ca="1" si="271"/>
        <v>58</v>
      </c>
    </row>
    <row r="2133" spans="1:10" x14ac:dyDescent="0.35">
      <c r="A2133">
        <v>2132</v>
      </c>
      <c r="B2133">
        <f t="shared" ca="1" si="264"/>
        <v>462</v>
      </c>
      <c r="C2133">
        <f t="shared" ca="1" si="265"/>
        <v>622</v>
      </c>
      <c r="D2133">
        <f t="shared" ca="1" si="266"/>
        <v>698</v>
      </c>
      <c r="E2133">
        <f t="shared" ca="1" si="267"/>
        <v>1051</v>
      </c>
      <c r="F2133">
        <f t="shared" ca="1" si="268"/>
        <v>1</v>
      </c>
      <c r="G2133">
        <f t="shared" ca="1" si="269"/>
        <v>14</v>
      </c>
      <c r="H2133">
        <f t="shared" ca="1" si="270"/>
        <v>2431.8788</v>
      </c>
      <c r="J2133">
        <f t="shared" ca="1" si="271"/>
        <v>67</v>
      </c>
    </row>
    <row r="2134" spans="1:10" x14ac:dyDescent="0.35">
      <c r="A2134">
        <v>2133</v>
      </c>
      <c r="B2134">
        <f t="shared" ca="1" si="264"/>
        <v>406</v>
      </c>
      <c r="C2134">
        <f t="shared" ca="1" si="265"/>
        <v>582</v>
      </c>
      <c r="D2134">
        <f t="shared" ca="1" si="266"/>
        <v>647</v>
      </c>
      <c r="E2134">
        <f t="shared" ca="1" si="267"/>
        <v>990</v>
      </c>
      <c r="F2134">
        <f t="shared" ca="1" si="268"/>
        <v>0</v>
      </c>
      <c r="G2134">
        <f t="shared" ca="1" si="269"/>
        <v>10</v>
      </c>
      <c r="H2134">
        <f t="shared" ca="1" si="270"/>
        <v>1506.7744</v>
      </c>
      <c r="J2134">
        <f t="shared" ca="1" si="271"/>
        <v>17</v>
      </c>
    </row>
    <row r="2135" spans="1:10" x14ac:dyDescent="0.35">
      <c r="A2135">
        <v>2134</v>
      </c>
      <c r="B2135">
        <f t="shared" ca="1" si="264"/>
        <v>422</v>
      </c>
      <c r="C2135">
        <f t="shared" ca="1" si="265"/>
        <v>607</v>
      </c>
      <c r="D2135">
        <f t="shared" ca="1" si="266"/>
        <v>678</v>
      </c>
      <c r="E2135">
        <f t="shared" ca="1" si="267"/>
        <v>1010</v>
      </c>
      <c r="F2135">
        <f t="shared" ca="1" si="268"/>
        <v>1</v>
      </c>
      <c r="G2135">
        <f t="shared" ca="1" si="269"/>
        <v>14</v>
      </c>
      <c r="H2135">
        <f t="shared" ca="1" si="270"/>
        <v>2305.2303999999999</v>
      </c>
      <c r="J2135">
        <f t="shared" ca="1" si="271"/>
        <v>37</v>
      </c>
    </row>
    <row r="2136" spans="1:10" x14ac:dyDescent="0.35">
      <c r="A2136">
        <v>2135</v>
      </c>
      <c r="B2136">
        <f t="shared" ca="1" si="264"/>
        <v>458</v>
      </c>
      <c r="C2136">
        <f t="shared" ca="1" si="265"/>
        <v>622</v>
      </c>
      <c r="D2136">
        <f t="shared" ca="1" si="266"/>
        <v>717</v>
      </c>
      <c r="E2136">
        <f t="shared" ca="1" si="267"/>
        <v>1068</v>
      </c>
      <c r="F2136">
        <f t="shared" ca="1" si="268"/>
        <v>1</v>
      </c>
      <c r="G2136">
        <f t="shared" ca="1" si="269"/>
        <v>17</v>
      </c>
      <c r="H2136">
        <f t="shared" ca="1" si="270"/>
        <v>3033.2336</v>
      </c>
      <c r="J2136">
        <f t="shared" ca="1" si="271"/>
        <v>68</v>
      </c>
    </row>
    <row r="2137" spans="1:10" x14ac:dyDescent="0.35">
      <c r="A2137">
        <v>2136</v>
      </c>
      <c r="B2137">
        <f t="shared" ca="1" si="264"/>
        <v>491</v>
      </c>
      <c r="C2137">
        <f t="shared" ca="1" si="265"/>
        <v>650</v>
      </c>
      <c r="D2137">
        <f t="shared" ca="1" si="266"/>
        <v>742</v>
      </c>
      <c r="E2137">
        <f t="shared" ca="1" si="267"/>
        <v>1073</v>
      </c>
      <c r="F2137">
        <f t="shared" ca="1" si="268"/>
        <v>0</v>
      </c>
      <c r="G2137">
        <f t="shared" ca="1" si="269"/>
        <v>10</v>
      </c>
      <c r="H2137">
        <f t="shared" ca="1" si="270"/>
        <v>1929.8255999999999</v>
      </c>
      <c r="J2137">
        <f t="shared" ca="1" si="271"/>
        <v>96</v>
      </c>
    </row>
    <row r="2138" spans="1:10" x14ac:dyDescent="0.35">
      <c r="A2138">
        <v>2137</v>
      </c>
      <c r="B2138">
        <f t="shared" ca="1" si="264"/>
        <v>433</v>
      </c>
      <c r="C2138">
        <f t="shared" ca="1" si="265"/>
        <v>602</v>
      </c>
      <c r="D2138">
        <f t="shared" ca="1" si="266"/>
        <v>700</v>
      </c>
      <c r="E2138">
        <f t="shared" ca="1" si="267"/>
        <v>1023</v>
      </c>
      <c r="F2138">
        <f t="shared" ca="1" si="268"/>
        <v>0</v>
      </c>
      <c r="G2138">
        <f t="shared" ca="1" si="269"/>
        <v>8</v>
      </c>
      <c r="H2138">
        <f t="shared" ca="1" si="270"/>
        <v>1349.0624</v>
      </c>
      <c r="J2138">
        <f t="shared" ca="1" si="271"/>
        <v>51</v>
      </c>
    </row>
    <row r="2139" spans="1:10" x14ac:dyDescent="0.35">
      <c r="A2139">
        <v>2138</v>
      </c>
      <c r="B2139">
        <f t="shared" ca="1" si="264"/>
        <v>387</v>
      </c>
      <c r="C2139">
        <f t="shared" ca="1" si="265"/>
        <v>571</v>
      </c>
      <c r="D2139">
        <f t="shared" ca="1" si="266"/>
        <v>653</v>
      </c>
      <c r="E2139">
        <f t="shared" ca="1" si="267"/>
        <v>979</v>
      </c>
      <c r="F2139">
        <f t="shared" ca="1" si="268"/>
        <v>0</v>
      </c>
      <c r="G2139">
        <f t="shared" ca="1" si="269"/>
        <v>10</v>
      </c>
      <c r="H2139">
        <f t="shared" ca="1" si="270"/>
        <v>1491.9983999999999</v>
      </c>
      <c r="J2139">
        <f t="shared" ca="1" si="271"/>
        <v>4</v>
      </c>
    </row>
    <row r="2140" spans="1:10" x14ac:dyDescent="0.35">
      <c r="A2140">
        <v>2139</v>
      </c>
      <c r="B2140">
        <f t="shared" ca="1" si="264"/>
        <v>411</v>
      </c>
      <c r="C2140">
        <f t="shared" ca="1" si="265"/>
        <v>581</v>
      </c>
      <c r="D2140">
        <f t="shared" ca="1" si="266"/>
        <v>647</v>
      </c>
      <c r="E2140">
        <f t="shared" ca="1" si="267"/>
        <v>1014</v>
      </c>
      <c r="F2140">
        <f t="shared" ca="1" si="268"/>
        <v>1</v>
      </c>
      <c r="G2140">
        <f t="shared" ca="1" si="269"/>
        <v>17</v>
      </c>
      <c r="H2140">
        <f t="shared" ca="1" si="270"/>
        <v>2556.7375999999999</v>
      </c>
      <c r="J2140">
        <f t="shared" ca="1" si="271"/>
        <v>16</v>
      </c>
    </row>
    <row r="2141" spans="1:10" x14ac:dyDescent="0.35">
      <c r="A2141">
        <v>2140</v>
      </c>
      <c r="B2141">
        <f t="shared" ca="1" si="264"/>
        <v>457</v>
      </c>
      <c r="C2141">
        <f t="shared" ca="1" si="265"/>
        <v>634</v>
      </c>
      <c r="D2141">
        <f t="shared" ca="1" si="266"/>
        <v>714</v>
      </c>
      <c r="E2141">
        <f t="shared" ca="1" si="267"/>
        <v>1070</v>
      </c>
      <c r="F2141">
        <f t="shared" ca="1" si="268"/>
        <v>0</v>
      </c>
      <c r="G2141">
        <f t="shared" ca="1" si="269"/>
        <v>11</v>
      </c>
      <c r="H2141">
        <f t="shared" ca="1" si="270"/>
        <v>1992.3851999999999</v>
      </c>
      <c r="J2141">
        <f t="shared" ca="1" si="271"/>
        <v>71</v>
      </c>
    </row>
    <row r="2142" spans="1:10" x14ac:dyDescent="0.35">
      <c r="A2142">
        <v>2141</v>
      </c>
      <c r="B2142">
        <f t="shared" ca="1" si="264"/>
        <v>447</v>
      </c>
      <c r="C2142">
        <f t="shared" ca="1" si="265"/>
        <v>627</v>
      </c>
      <c r="D2142">
        <f t="shared" ca="1" si="266"/>
        <v>713</v>
      </c>
      <c r="E2142">
        <f t="shared" ca="1" si="267"/>
        <v>1047</v>
      </c>
      <c r="F2142">
        <f t="shared" ca="1" si="268"/>
        <v>1</v>
      </c>
      <c r="G2142">
        <f t="shared" ca="1" si="269"/>
        <v>18</v>
      </c>
      <c r="H2142">
        <f t="shared" ca="1" si="270"/>
        <v>3219.3647999999998</v>
      </c>
      <c r="J2142">
        <f t="shared" ca="1" si="271"/>
        <v>65</v>
      </c>
    </row>
    <row r="2143" spans="1:10" x14ac:dyDescent="0.35">
      <c r="A2143">
        <v>2142</v>
      </c>
      <c r="B2143">
        <f t="shared" ca="1" si="264"/>
        <v>466</v>
      </c>
      <c r="C2143">
        <f t="shared" ca="1" si="265"/>
        <v>627</v>
      </c>
      <c r="D2143">
        <f t="shared" ca="1" si="266"/>
        <v>712</v>
      </c>
      <c r="E2143">
        <f t="shared" ca="1" si="267"/>
        <v>1067</v>
      </c>
      <c r="F2143">
        <f t="shared" ca="1" si="268"/>
        <v>0</v>
      </c>
      <c r="G2143">
        <f t="shared" ca="1" si="269"/>
        <v>11</v>
      </c>
      <c r="H2143">
        <f t="shared" ca="1" si="270"/>
        <v>1964.8788</v>
      </c>
      <c r="J2143">
        <f t="shared" ca="1" si="271"/>
        <v>72</v>
      </c>
    </row>
    <row r="2144" spans="1:10" x14ac:dyDescent="0.35">
      <c r="A2144">
        <v>2143</v>
      </c>
      <c r="B2144">
        <f t="shared" ca="1" si="264"/>
        <v>441</v>
      </c>
      <c r="C2144">
        <f t="shared" ca="1" si="265"/>
        <v>621</v>
      </c>
      <c r="D2144">
        <f t="shared" ca="1" si="266"/>
        <v>684</v>
      </c>
      <c r="E2144">
        <f t="shared" ca="1" si="267"/>
        <v>1033</v>
      </c>
      <c r="F2144">
        <f t="shared" ca="1" si="268"/>
        <v>1</v>
      </c>
      <c r="G2144">
        <f t="shared" ca="1" si="269"/>
        <v>15</v>
      </c>
      <c r="H2144">
        <f t="shared" ca="1" si="270"/>
        <v>2549.1736000000001</v>
      </c>
      <c r="J2144">
        <f t="shared" ca="1" si="271"/>
        <v>51</v>
      </c>
    </row>
    <row r="2145" spans="1:10" x14ac:dyDescent="0.35">
      <c r="A2145">
        <v>2144</v>
      </c>
      <c r="B2145">
        <f t="shared" ca="1" si="264"/>
        <v>407</v>
      </c>
      <c r="C2145">
        <f t="shared" ca="1" si="265"/>
        <v>579</v>
      </c>
      <c r="D2145">
        <f t="shared" ca="1" si="266"/>
        <v>652</v>
      </c>
      <c r="E2145">
        <f t="shared" ca="1" si="267"/>
        <v>993</v>
      </c>
      <c r="F2145">
        <f t="shared" ca="1" si="268"/>
        <v>1</v>
      </c>
      <c r="G2145">
        <f t="shared" ca="1" si="269"/>
        <v>16</v>
      </c>
      <c r="H2145">
        <f t="shared" ca="1" si="270"/>
        <v>2416.6111999999998</v>
      </c>
      <c r="J2145">
        <f t="shared" ca="1" si="271"/>
        <v>9</v>
      </c>
    </row>
    <row r="2146" spans="1:10" x14ac:dyDescent="0.35">
      <c r="A2146">
        <v>2145</v>
      </c>
      <c r="B2146">
        <f t="shared" ca="1" si="264"/>
        <v>398</v>
      </c>
      <c r="C2146">
        <f t="shared" ca="1" si="265"/>
        <v>574</v>
      </c>
      <c r="D2146">
        <f t="shared" ca="1" si="266"/>
        <v>657</v>
      </c>
      <c r="E2146">
        <f t="shared" ca="1" si="267"/>
        <v>994</v>
      </c>
      <c r="F2146">
        <f t="shared" ca="1" si="268"/>
        <v>1</v>
      </c>
      <c r="G2146">
        <f t="shared" ca="1" si="269"/>
        <v>15</v>
      </c>
      <c r="H2146">
        <f t="shared" ca="1" si="270"/>
        <v>2263.2647999999999</v>
      </c>
      <c r="J2146">
        <f t="shared" ca="1" si="271"/>
        <v>13</v>
      </c>
    </row>
    <row r="2147" spans="1:10" x14ac:dyDescent="0.35">
      <c r="A2147">
        <v>2146</v>
      </c>
      <c r="B2147">
        <f t="shared" ca="1" si="264"/>
        <v>432</v>
      </c>
      <c r="C2147">
        <f t="shared" ca="1" si="265"/>
        <v>600</v>
      </c>
      <c r="D2147">
        <f t="shared" ca="1" si="266"/>
        <v>687</v>
      </c>
      <c r="E2147">
        <f t="shared" ca="1" si="267"/>
        <v>1047</v>
      </c>
      <c r="F2147">
        <f t="shared" ca="1" si="268"/>
        <v>1</v>
      </c>
      <c r="G2147">
        <f t="shared" ca="1" si="269"/>
        <v>14</v>
      </c>
      <c r="H2147">
        <f t="shared" ca="1" si="270"/>
        <v>2308.9115999999999</v>
      </c>
      <c r="J2147">
        <f t="shared" ca="1" si="271"/>
        <v>50</v>
      </c>
    </row>
    <row r="2148" spans="1:10" x14ac:dyDescent="0.35">
      <c r="A2148">
        <v>2147</v>
      </c>
      <c r="B2148">
        <f t="shared" ca="1" si="264"/>
        <v>411</v>
      </c>
      <c r="C2148">
        <f t="shared" ca="1" si="265"/>
        <v>568</v>
      </c>
      <c r="D2148">
        <f t="shared" ca="1" si="266"/>
        <v>658</v>
      </c>
      <c r="E2148">
        <f t="shared" ca="1" si="267"/>
        <v>987</v>
      </c>
      <c r="F2148">
        <f t="shared" ca="1" si="268"/>
        <v>1</v>
      </c>
      <c r="G2148">
        <f t="shared" ca="1" si="269"/>
        <v>17</v>
      </c>
      <c r="H2148">
        <f t="shared" ca="1" si="270"/>
        <v>2542.0183999999999</v>
      </c>
      <c r="J2148">
        <f t="shared" ca="1" si="271"/>
        <v>13</v>
      </c>
    </row>
    <row r="2149" spans="1:10" x14ac:dyDescent="0.35">
      <c r="A2149">
        <v>2148</v>
      </c>
      <c r="B2149">
        <f t="shared" ca="1" si="264"/>
        <v>388</v>
      </c>
      <c r="C2149">
        <f t="shared" ca="1" si="265"/>
        <v>566</v>
      </c>
      <c r="D2149">
        <f t="shared" ca="1" si="266"/>
        <v>649</v>
      </c>
      <c r="E2149">
        <f t="shared" ca="1" si="267"/>
        <v>998</v>
      </c>
      <c r="F2149">
        <f t="shared" ca="1" si="268"/>
        <v>0</v>
      </c>
      <c r="G2149">
        <f t="shared" ca="1" si="269"/>
        <v>8</v>
      </c>
      <c r="H2149">
        <f t="shared" ca="1" si="270"/>
        <v>1176.0232000000001</v>
      </c>
      <c r="J2149">
        <f t="shared" ca="1" si="271"/>
        <v>1</v>
      </c>
    </row>
    <row r="2150" spans="1:10" x14ac:dyDescent="0.35">
      <c r="A2150">
        <v>2149</v>
      </c>
      <c r="B2150">
        <f t="shared" ca="1" si="264"/>
        <v>406</v>
      </c>
      <c r="C2150">
        <f t="shared" ca="1" si="265"/>
        <v>576</v>
      </c>
      <c r="D2150">
        <f t="shared" ca="1" si="266"/>
        <v>660</v>
      </c>
      <c r="E2150">
        <f t="shared" ca="1" si="267"/>
        <v>1001</v>
      </c>
      <c r="F2150">
        <f t="shared" ca="1" si="268"/>
        <v>1</v>
      </c>
      <c r="G2150">
        <f t="shared" ca="1" si="269"/>
        <v>18</v>
      </c>
      <c r="H2150">
        <f t="shared" ca="1" si="270"/>
        <v>2737.7148000000002</v>
      </c>
      <c r="J2150">
        <f t="shared" ca="1" si="271"/>
        <v>15</v>
      </c>
    </row>
    <row r="2151" spans="1:10" x14ac:dyDescent="0.35">
      <c r="A2151">
        <v>2150</v>
      </c>
      <c r="B2151">
        <f t="shared" ca="1" si="264"/>
        <v>437</v>
      </c>
      <c r="C2151">
        <f t="shared" ca="1" si="265"/>
        <v>607</v>
      </c>
      <c r="D2151">
        <f t="shared" ca="1" si="266"/>
        <v>691</v>
      </c>
      <c r="E2151">
        <f t="shared" ca="1" si="267"/>
        <v>1031</v>
      </c>
      <c r="F2151">
        <f t="shared" ca="1" si="268"/>
        <v>1</v>
      </c>
      <c r="G2151">
        <f t="shared" ca="1" si="269"/>
        <v>19</v>
      </c>
      <c r="H2151">
        <f t="shared" ca="1" si="270"/>
        <v>3188.3083999999999</v>
      </c>
      <c r="J2151">
        <f t="shared" ca="1" si="271"/>
        <v>49</v>
      </c>
    </row>
    <row r="2152" spans="1:10" x14ac:dyDescent="0.35">
      <c r="A2152">
        <v>2151</v>
      </c>
      <c r="B2152">
        <f t="shared" ca="1" si="264"/>
        <v>493</v>
      </c>
      <c r="C2152">
        <f t="shared" ca="1" si="265"/>
        <v>653</v>
      </c>
      <c r="D2152">
        <f t="shared" ca="1" si="266"/>
        <v>731</v>
      </c>
      <c r="E2152">
        <f t="shared" ca="1" si="267"/>
        <v>1072</v>
      </c>
      <c r="F2152">
        <f t="shared" ca="1" si="268"/>
        <v>1</v>
      </c>
      <c r="G2152">
        <f t="shared" ca="1" si="269"/>
        <v>17</v>
      </c>
      <c r="H2152">
        <f t="shared" ca="1" si="270"/>
        <v>3246.5583999999999</v>
      </c>
      <c r="J2152">
        <f t="shared" ca="1" si="271"/>
        <v>99</v>
      </c>
    </row>
    <row r="2153" spans="1:10" x14ac:dyDescent="0.35">
      <c r="A2153">
        <v>2152</v>
      </c>
      <c r="B2153">
        <f t="shared" ca="1" si="264"/>
        <v>432</v>
      </c>
      <c r="C2153">
        <f t="shared" ca="1" si="265"/>
        <v>602</v>
      </c>
      <c r="D2153">
        <f t="shared" ca="1" si="266"/>
        <v>684</v>
      </c>
      <c r="E2153">
        <f t="shared" ca="1" si="267"/>
        <v>1036</v>
      </c>
      <c r="F2153">
        <f t="shared" ca="1" si="268"/>
        <v>0</v>
      </c>
      <c r="G2153">
        <f t="shared" ca="1" si="269"/>
        <v>8</v>
      </c>
      <c r="H2153">
        <f t="shared" ca="1" si="270"/>
        <v>1318.2447999999999</v>
      </c>
      <c r="J2153">
        <f t="shared" ca="1" si="271"/>
        <v>49</v>
      </c>
    </row>
    <row r="2154" spans="1:10" x14ac:dyDescent="0.35">
      <c r="A2154">
        <v>2153</v>
      </c>
      <c r="B2154">
        <f t="shared" ca="1" si="264"/>
        <v>481</v>
      </c>
      <c r="C2154">
        <f t="shared" ca="1" si="265"/>
        <v>641</v>
      </c>
      <c r="D2154">
        <f t="shared" ca="1" si="266"/>
        <v>715</v>
      </c>
      <c r="E2154">
        <f t="shared" ca="1" si="267"/>
        <v>1061</v>
      </c>
      <c r="F2154">
        <f t="shared" ca="1" si="268"/>
        <v>1</v>
      </c>
      <c r="G2154">
        <f t="shared" ca="1" si="269"/>
        <v>18</v>
      </c>
      <c r="H2154">
        <f t="shared" ca="1" si="270"/>
        <v>3300.4848000000002</v>
      </c>
      <c r="J2154">
        <f t="shared" ca="1" si="271"/>
        <v>84</v>
      </c>
    </row>
    <row r="2155" spans="1:10" x14ac:dyDescent="0.35">
      <c r="A2155">
        <v>2154</v>
      </c>
      <c r="B2155">
        <f t="shared" ca="1" si="264"/>
        <v>441</v>
      </c>
      <c r="C2155">
        <f t="shared" ca="1" si="265"/>
        <v>607</v>
      </c>
      <c r="D2155">
        <f t="shared" ca="1" si="266"/>
        <v>687</v>
      </c>
      <c r="E2155">
        <f t="shared" ca="1" si="267"/>
        <v>1036</v>
      </c>
      <c r="F2155">
        <f t="shared" ca="1" si="268"/>
        <v>0</v>
      </c>
      <c r="G2155">
        <f t="shared" ca="1" si="269"/>
        <v>10</v>
      </c>
      <c r="H2155">
        <f t="shared" ca="1" si="270"/>
        <v>1668.6268</v>
      </c>
      <c r="J2155">
        <f t="shared" ca="1" si="271"/>
        <v>48</v>
      </c>
    </row>
    <row r="2156" spans="1:10" x14ac:dyDescent="0.35">
      <c r="A2156">
        <v>2155</v>
      </c>
      <c r="B2156">
        <f t="shared" ca="1" si="264"/>
        <v>465</v>
      </c>
      <c r="C2156">
        <f t="shared" ca="1" si="265"/>
        <v>636</v>
      </c>
      <c r="D2156">
        <f t="shared" ca="1" si="266"/>
        <v>715</v>
      </c>
      <c r="E2156">
        <f t="shared" ca="1" si="267"/>
        <v>1059</v>
      </c>
      <c r="F2156">
        <f t="shared" ca="1" si="268"/>
        <v>0</v>
      </c>
      <c r="G2156">
        <f t="shared" ca="1" si="269"/>
        <v>9</v>
      </c>
      <c r="H2156">
        <f t="shared" ca="1" si="270"/>
        <v>1637.6736000000001</v>
      </c>
      <c r="J2156">
        <f t="shared" ca="1" si="271"/>
        <v>69</v>
      </c>
    </row>
    <row r="2157" spans="1:10" x14ac:dyDescent="0.35">
      <c r="A2157">
        <v>2156</v>
      </c>
      <c r="B2157">
        <f t="shared" ca="1" si="264"/>
        <v>407</v>
      </c>
      <c r="C2157">
        <f t="shared" ca="1" si="265"/>
        <v>585</v>
      </c>
      <c r="D2157">
        <f t="shared" ca="1" si="266"/>
        <v>662</v>
      </c>
      <c r="E2157">
        <f t="shared" ca="1" si="267"/>
        <v>1021</v>
      </c>
      <c r="F2157">
        <f t="shared" ca="1" si="268"/>
        <v>1</v>
      </c>
      <c r="G2157">
        <f t="shared" ca="1" si="269"/>
        <v>18</v>
      </c>
      <c r="H2157">
        <f t="shared" ca="1" si="270"/>
        <v>2788.9151999999999</v>
      </c>
      <c r="J2157">
        <f t="shared" ca="1" si="271"/>
        <v>27</v>
      </c>
    </row>
    <row r="2158" spans="1:10" x14ac:dyDescent="0.35">
      <c r="A2158">
        <v>2157</v>
      </c>
      <c r="B2158">
        <f t="shared" ca="1" si="264"/>
        <v>448</v>
      </c>
      <c r="C2158">
        <f t="shared" ca="1" si="265"/>
        <v>629</v>
      </c>
      <c r="D2158">
        <f t="shared" ca="1" si="266"/>
        <v>710</v>
      </c>
      <c r="E2158">
        <f t="shared" ca="1" si="267"/>
        <v>1043</v>
      </c>
      <c r="F2158">
        <f t="shared" ca="1" si="268"/>
        <v>0</v>
      </c>
      <c r="G2158">
        <f t="shared" ca="1" si="269"/>
        <v>9</v>
      </c>
      <c r="H2158">
        <f t="shared" ca="1" si="270"/>
        <v>1608.3204000000001</v>
      </c>
      <c r="J2158">
        <f t="shared" ca="1" si="271"/>
        <v>67</v>
      </c>
    </row>
    <row r="2159" spans="1:10" x14ac:dyDescent="0.35">
      <c r="A2159">
        <v>2158</v>
      </c>
      <c r="B2159">
        <f t="shared" ca="1" si="264"/>
        <v>457</v>
      </c>
      <c r="C2159">
        <f t="shared" ca="1" si="265"/>
        <v>635</v>
      </c>
      <c r="D2159">
        <f t="shared" ca="1" si="266"/>
        <v>709</v>
      </c>
      <c r="E2159">
        <f t="shared" ca="1" si="267"/>
        <v>1051</v>
      </c>
      <c r="F2159">
        <f t="shared" ca="1" si="268"/>
        <v>1</v>
      </c>
      <c r="G2159">
        <f t="shared" ca="1" si="269"/>
        <v>16</v>
      </c>
      <c r="H2159">
        <f t="shared" ca="1" si="270"/>
        <v>2881.9792000000002</v>
      </c>
      <c r="J2159">
        <f t="shared" ca="1" si="271"/>
        <v>77</v>
      </c>
    </row>
    <row r="2160" spans="1:10" x14ac:dyDescent="0.35">
      <c r="A2160">
        <v>2159</v>
      </c>
      <c r="B2160">
        <f t="shared" ca="1" si="264"/>
        <v>431</v>
      </c>
      <c r="C2160">
        <f t="shared" ca="1" si="265"/>
        <v>605</v>
      </c>
      <c r="D2160">
        <f t="shared" ca="1" si="266"/>
        <v>676</v>
      </c>
      <c r="E2160">
        <f t="shared" ca="1" si="267"/>
        <v>1014</v>
      </c>
      <c r="F2160">
        <f t="shared" ca="1" si="268"/>
        <v>1</v>
      </c>
      <c r="G2160">
        <f t="shared" ca="1" si="269"/>
        <v>18</v>
      </c>
      <c r="H2160">
        <f t="shared" ca="1" si="270"/>
        <v>2945.2339999999999</v>
      </c>
      <c r="J2160">
        <f t="shared" ca="1" si="271"/>
        <v>39</v>
      </c>
    </row>
    <row r="2161" spans="1:10" x14ac:dyDescent="0.35">
      <c r="A2161">
        <v>2160</v>
      </c>
      <c r="B2161">
        <f t="shared" ca="1" si="264"/>
        <v>421</v>
      </c>
      <c r="C2161">
        <f t="shared" ca="1" si="265"/>
        <v>605</v>
      </c>
      <c r="D2161">
        <f t="shared" ca="1" si="266"/>
        <v>678</v>
      </c>
      <c r="E2161">
        <f t="shared" ca="1" si="267"/>
        <v>1027</v>
      </c>
      <c r="F2161">
        <f t="shared" ca="1" si="268"/>
        <v>1</v>
      </c>
      <c r="G2161">
        <f t="shared" ca="1" si="269"/>
        <v>17</v>
      </c>
      <c r="H2161">
        <f t="shared" ca="1" si="270"/>
        <v>2789.8712</v>
      </c>
      <c r="J2161">
        <f t="shared" ca="1" si="271"/>
        <v>35</v>
      </c>
    </row>
    <row r="2162" spans="1:10" x14ac:dyDescent="0.35">
      <c r="A2162">
        <v>2161</v>
      </c>
      <c r="B2162">
        <f t="shared" ca="1" si="264"/>
        <v>398</v>
      </c>
      <c r="C2162">
        <f t="shared" ca="1" si="265"/>
        <v>554</v>
      </c>
      <c r="D2162">
        <f t="shared" ca="1" si="266"/>
        <v>642</v>
      </c>
      <c r="E2162">
        <f t="shared" ca="1" si="267"/>
        <v>975</v>
      </c>
      <c r="F2162">
        <f t="shared" ca="1" si="268"/>
        <v>1</v>
      </c>
      <c r="G2162">
        <f t="shared" ca="1" si="269"/>
        <v>14</v>
      </c>
      <c r="H2162">
        <f t="shared" ca="1" si="270"/>
        <v>1992.29</v>
      </c>
      <c r="J2162">
        <f t="shared" ca="1" si="271"/>
        <v>0</v>
      </c>
    </row>
    <row r="2163" spans="1:10" x14ac:dyDescent="0.35">
      <c r="A2163">
        <v>2162</v>
      </c>
      <c r="B2163">
        <f t="shared" ca="1" si="264"/>
        <v>419</v>
      </c>
      <c r="C2163">
        <f t="shared" ca="1" si="265"/>
        <v>593</v>
      </c>
      <c r="D2163">
        <f t="shared" ca="1" si="266"/>
        <v>686</v>
      </c>
      <c r="E2163">
        <f t="shared" ca="1" si="267"/>
        <v>1025</v>
      </c>
      <c r="F2163">
        <f t="shared" ca="1" si="268"/>
        <v>0</v>
      </c>
      <c r="G2163">
        <f t="shared" ca="1" si="269"/>
        <v>8</v>
      </c>
      <c r="H2163">
        <f t="shared" ca="1" si="270"/>
        <v>1302.3312000000001</v>
      </c>
      <c r="J2163">
        <f t="shared" ca="1" si="271"/>
        <v>38</v>
      </c>
    </row>
    <row r="2164" spans="1:10" x14ac:dyDescent="0.35">
      <c r="A2164">
        <v>2163</v>
      </c>
      <c r="B2164">
        <f t="shared" ca="1" si="264"/>
        <v>435</v>
      </c>
      <c r="C2164">
        <f t="shared" ca="1" si="265"/>
        <v>599</v>
      </c>
      <c r="D2164">
        <f t="shared" ca="1" si="266"/>
        <v>680</v>
      </c>
      <c r="E2164">
        <f t="shared" ca="1" si="267"/>
        <v>1030</v>
      </c>
      <c r="F2164">
        <f t="shared" ca="1" si="268"/>
        <v>0</v>
      </c>
      <c r="G2164">
        <f t="shared" ca="1" si="269"/>
        <v>11</v>
      </c>
      <c r="H2164">
        <f t="shared" ca="1" si="270"/>
        <v>1792.7940000000001</v>
      </c>
      <c r="J2164">
        <f t="shared" ca="1" si="271"/>
        <v>48</v>
      </c>
    </row>
    <row r="2165" spans="1:10" x14ac:dyDescent="0.35">
      <c r="A2165">
        <v>2164</v>
      </c>
      <c r="B2165">
        <f t="shared" ca="1" si="264"/>
        <v>435</v>
      </c>
      <c r="C2165">
        <f t="shared" ca="1" si="265"/>
        <v>593</v>
      </c>
      <c r="D2165">
        <f t="shared" ca="1" si="266"/>
        <v>667</v>
      </c>
      <c r="E2165">
        <f t="shared" ca="1" si="267"/>
        <v>1006</v>
      </c>
      <c r="F2165">
        <f t="shared" ca="1" si="268"/>
        <v>1</v>
      </c>
      <c r="G2165">
        <f t="shared" ca="1" si="269"/>
        <v>19</v>
      </c>
      <c r="H2165">
        <f t="shared" ca="1" si="270"/>
        <v>3006.6120000000001</v>
      </c>
      <c r="J2165">
        <f t="shared" ca="1" si="271"/>
        <v>35</v>
      </c>
    </row>
    <row r="2166" spans="1:10" x14ac:dyDescent="0.35">
      <c r="A2166">
        <v>2165</v>
      </c>
      <c r="B2166">
        <f t="shared" ca="1" si="264"/>
        <v>483</v>
      </c>
      <c r="C2166">
        <f t="shared" ca="1" si="265"/>
        <v>642</v>
      </c>
      <c r="D2166">
        <f t="shared" ca="1" si="266"/>
        <v>737</v>
      </c>
      <c r="E2166">
        <f t="shared" ca="1" si="267"/>
        <v>1083</v>
      </c>
      <c r="F2166">
        <f t="shared" ca="1" si="268"/>
        <v>0</v>
      </c>
      <c r="G2166">
        <f t="shared" ca="1" si="269"/>
        <v>9</v>
      </c>
      <c r="H2166">
        <f t="shared" ca="1" si="270"/>
        <v>1703.9808</v>
      </c>
      <c r="J2166">
        <f t="shared" ca="1" si="271"/>
        <v>88</v>
      </c>
    </row>
    <row r="2167" spans="1:10" x14ac:dyDescent="0.35">
      <c r="A2167">
        <v>2166</v>
      </c>
      <c r="B2167">
        <f t="shared" ca="1" si="264"/>
        <v>456</v>
      </c>
      <c r="C2167">
        <f t="shared" ca="1" si="265"/>
        <v>629</v>
      </c>
      <c r="D2167">
        <f t="shared" ca="1" si="266"/>
        <v>712</v>
      </c>
      <c r="E2167">
        <f t="shared" ca="1" si="267"/>
        <v>1055</v>
      </c>
      <c r="F2167">
        <f t="shared" ca="1" si="268"/>
        <v>1</v>
      </c>
      <c r="G2167">
        <f t="shared" ca="1" si="269"/>
        <v>18</v>
      </c>
      <c r="H2167">
        <f t="shared" ca="1" si="270"/>
        <v>3225.11</v>
      </c>
      <c r="J2167">
        <f t="shared" ca="1" si="271"/>
        <v>70</v>
      </c>
    </row>
    <row r="2168" spans="1:10" x14ac:dyDescent="0.35">
      <c r="A2168">
        <v>2167</v>
      </c>
      <c r="B2168">
        <f t="shared" ca="1" si="264"/>
        <v>435</v>
      </c>
      <c r="C2168">
        <f t="shared" ca="1" si="265"/>
        <v>605</v>
      </c>
      <c r="D2168">
        <f t="shared" ca="1" si="266"/>
        <v>680</v>
      </c>
      <c r="E2168">
        <f t="shared" ca="1" si="267"/>
        <v>1036</v>
      </c>
      <c r="F2168">
        <f t="shared" ca="1" si="268"/>
        <v>1</v>
      </c>
      <c r="G2168">
        <f t="shared" ca="1" si="269"/>
        <v>16</v>
      </c>
      <c r="H2168">
        <f t="shared" ca="1" si="270"/>
        <v>2633.5484000000001</v>
      </c>
      <c r="J2168">
        <f t="shared" ca="1" si="271"/>
        <v>46</v>
      </c>
    </row>
    <row r="2169" spans="1:10" x14ac:dyDescent="0.35">
      <c r="A2169">
        <v>2168</v>
      </c>
      <c r="B2169">
        <f t="shared" ca="1" si="264"/>
        <v>398</v>
      </c>
      <c r="C2169">
        <f t="shared" ca="1" si="265"/>
        <v>579</v>
      </c>
      <c r="D2169">
        <f t="shared" ca="1" si="266"/>
        <v>661</v>
      </c>
      <c r="E2169">
        <f t="shared" ca="1" si="267"/>
        <v>984</v>
      </c>
      <c r="F2169">
        <f t="shared" ca="1" si="268"/>
        <v>0</v>
      </c>
      <c r="G2169">
        <f t="shared" ca="1" si="269"/>
        <v>8</v>
      </c>
      <c r="H2169">
        <f t="shared" ca="1" si="270"/>
        <v>1225.2536</v>
      </c>
      <c r="J2169">
        <f t="shared" ca="1" si="271"/>
        <v>11</v>
      </c>
    </row>
    <row r="2170" spans="1:10" x14ac:dyDescent="0.35">
      <c r="A2170">
        <v>2169</v>
      </c>
      <c r="B2170">
        <f t="shared" ca="1" si="264"/>
        <v>452</v>
      </c>
      <c r="C2170">
        <f t="shared" ca="1" si="265"/>
        <v>616</v>
      </c>
      <c r="D2170">
        <f t="shared" ca="1" si="266"/>
        <v>693</v>
      </c>
      <c r="E2170">
        <f t="shared" ca="1" si="267"/>
        <v>1048</v>
      </c>
      <c r="F2170">
        <f t="shared" ca="1" si="268"/>
        <v>1</v>
      </c>
      <c r="G2170">
        <f t="shared" ca="1" si="269"/>
        <v>16</v>
      </c>
      <c r="H2170">
        <f t="shared" ca="1" si="270"/>
        <v>2732.6831999999999</v>
      </c>
      <c r="J2170">
        <f t="shared" ca="1" si="271"/>
        <v>53</v>
      </c>
    </row>
    <row r="2171" spans="1:10" x14ac:dyDescent="0.35">
      <c r="A2171">
        <v>2170</v>
      </c>
      <c r="B2171">
        <f t="shared" ca="1" si="264"/>
        <v>462</v>
      </c>
      <c r="C2171">
        <f t="shared" ca="1" si="265"/>
        <v>640</v>
      </c>
      <c r="D2171">
        <f t="shared" ca="1" si="266"/>
        <v>710</v>
      </c>
      <c r="E2171">
        <f t="shared" ca="1" si="267"/>
        <v>1051</v>
      </c>
      <c r="F2171">
        <f t="shared" ca="1" si="268"/>
        <v>1</v>
      </c>
      <c r="G2171">
        <f t="shared" ca="1" si="269"/>
        <v>15</v>
      </c>
      <c r="H2171">
        <f t="shared" ca="1" si="270"/>
        <v>2727.0052000000001</v>
      </c>
      <c r="J2171">
        <f t="shared" ca="1" si="271"/>
        <v>72</v>
      </c>
    </row>
    <row r="2172" spans="1:10" x14ac:dyDescent="0.35">
      <c r="A2172">
        <v>2171</v>
      </c>
      <c r="B2172">
        <f t="shared" ca="1" si="264"/>
        <v>421</v>
      </c>
      <c r="C2172">
        <f t="shared" ca="1" si="265"/>
        <v>603</v>
      </c>
      <c r="D2172">
        <f t="shared" ca="1" si="266"/>
        <v>680</v>
      </c>
      <c r="E2172">
        <f t="shared" ca="1" si="267"/>
        <v>1024</v>
      </c>
      <c r="F2172">
        <f t="shared" ca="1" si="268"/>
        <v>0</v>
      </c>
      <c r="G2172">
        <f t="shared" ca="1" si="269"/>
        <v>9</v>
      </c>
      <c r="H2172">
        <f t="shared" ca="1" si="270"/>
        <v>1476.722</v>
      </c>
      <c r="J2172">
        <f t="shared" ca="1" si="271"/>
        <v>41</v>
      </c>
    </row>
    <row r="2173" spans="1:10" x14ac:dyDescent="0.35">
      <c r="A2173">
        <v>2172</v>
      </c>
      <c r="B2173">
        <f t="shared" ca="1" si="264"/>
        <v>398</v>
      </c>
      <c r="C2173">
        <f t="shared" ca="1" si="265"/>
        <v>565</v>
      </c>
      <c r="D2173">
        <f t="shared" ca="1" si="266"/>
        <v>651</v>
      </c>
      <c r="E2173">
        <f t="shared" ca="1" si="267"/>
        <v>979</v>
      </c>
      <c r="F2173">
        <f t="shared" ca="1" si="268"/>
        <v>1</v>
      </c>
      <c r="G2173">
        <f t="shared" ca="1" si="269"/>
        <v>19</v>
      </c>
      <c r="H2173">
        <f t="shared" ca="1" si="270"/>
        <v>2795.9448000000002</v>
      </c>
      <c r="J2173">
        <f t="shared" ca="1" si="271"/>
        <v>2</v>
      </c>
    </row>
    <row r="2174" spans="1:10" x14ac:dyDescent="0.35">
      <c r="A2174">
        <v>2173</v>
      </c>
      <c r="B2174">
        <f t="shared" ca="1" si="264"/>
        <v>471</v>
      </c>
      <c r="C2174">
        <f t="shared" ca="1" si="265"/>
        <v>645</v>
      </c>
      <c r="D2174">
        <f t="shared" ca="1" si="266"/>
        <v>728</v>
      </c>
      <c r="E2174">
        <f t="shared" ca="1" si="267"/>
        <v>1060</v>
      </c>
      <c r="F2174">
        <f t="shared" ca="1" si="268"/>
        <v>1</v>
      </c>
      <c r="G2174">
        <f t="shared" ca="1" si="269"/>
        <v>16</v>
      </c>
      <c r="H2174">
        <f t="shared" ca="1" si="270"/>
        <v>3005.7964000000002</v>
      </c>
      <c r="J2174">
        <f t="shared" ca="1" si="271"/>
        <v>90</v>
      </c>
    </row>
    <row r="2175" spans="1:10" x14ac:dyDescent="0.35">
      <c r="A2175">
        <v>2174</v>
      </c>
      <c r="B2175">
        <f t="shared" ca="1" si="264"/>
        <v>427</v>
      </c>
      <c r="C2175">
        <f t="shared" ca="1" si="265"/>
        <v>589</v>
      </c>
      <c r="D2175">
        <f t="shared" ca="1" si="266"/>
        <v>668</v>
      </c>
      <c r="E2175">
        <f t="shared" ca="1" si="267"/>
        <v>1009</v>
      </c>
      <c r="F2175">
        <f t="shared" ca="1" si="268"/>
        <v>1</v>
      </c>
      <c r="G2175">
        <f t="shared" ca="1" si="269"/>
        <v>14</v>
      </c>
      <c r="H2175">
        <f t="shared" ca="1" si="270"/>
        <v>2203.9056</v>
      </c>
      <c r="J2175">
        <f t="shared" ca="1" si="271"/>
        <v>29</v>
      </c>
    </row>
    <row r="2176" spans="1:10" x14ac:dyDescent="0.35">
      <c r="A2176">
        <v>2175</v>
      </c>
      <c r="B2176">
        <f t="shared" ca="1" si="264"/>
        <v>388</v>
      </c>
      <c r="C2176">
        <f t="shared" ca="1" si="265"/>
        <v>573</v>
      </c>
      <c r="D2176">
        <f t="shared" ca="1" si="266"/>
        <v>649</v>
      </c>
      <c r="E2176">
        <f t="shared" ca="1" si="267"/>
        <v>977</v>
      </c>
      <c r="F2176">
        <f t="shared" ca="1" si="268"/>
        <v>1</v>
      </c>
      <c r="G2176">
        <f t="shared" ca="1" si="269"/>
        <v>19</v>
      </c>
      <c r="H2176">
        <f t="shared" ca="1" si="270"/>
        <v>2826.8112000000001</v>
      </c>
      <c r="J2176">
        <f t="shared" ca="1" si="271"/>
        <v>5</v>
      </c>
    </row>
    <row r="2177" spans="1:10" x14ac:dyDescent="0.35">
      <c r="A2177">
        <v>2176</v>
      </c>
      <c r="B2177">
        <f t="shared" ca="1" si="264"/>
        <v>442</v>
      </c>
      <c r="C2177">
        <f t="shared" ca="1" si="265"/>
        <v>617</v>
      </c>
      <c r="D2177">
        <f t="shared" ca="1" si="266"/>
        <v>692</v>
      </c>
      <c r="E2177">
        <f t="shared" ca="1" si="267"/>
        <v>1028</v>
      </c>
      <c r="F2177">
        <f t="shared" ca="1" si="268"/>
        <v>1</v>
      </c>
      <c r="G2177">
        <f t="shared" ca="1" si="269"/>
        <v>15</v>
      </c>
      <c r="H2177">
        <f t="shared" ca="1" si="270"/>
        <v>2562.3719999999998</v>
      </c>
      <c r="J2177">
        <f t="shared" ca="1" si="271"/>
        <v>49</v>
      </c>
    </row>
    <row r="2178" spans="1:10" x14ac:dyDescent="0.35">
      <c r="A2178">
        <v>2177</v>
      </c>
      <c r="B2178">
        <f t="shared" ca="1" si="264"/>
        <v>450</v>
      </c>
      <c r="C2178">
        <f t="shared" ca="1" si="265"/>
        <v>628</v>
      </c>
      <c r="D2178">
        <f t="shared" ca="1" si="266"/>
        <v>712</v>
      </c>
      <c r="E2178">
        <f t="shared" ca="1" si="267"/>
        <v>1064</v>
      </c>
      <c r="F2178">
        <f t="shared" ca="1" si="268"/>
        <v>0</v>
      </c>
      <c r="G2178">
        <f t="shared" ca="1" si="269"/>
        <v>9</v>
      </c>
      <c r="H2178">
        <f t="shared" ca="1" si="270"/>
        <v>1610.2952</v>
      </c>
      <c r="J2178">
        <f t="shared" ca="1" si="271"/>
        <v>70</v>
      </c>
    </row>
    <row r="2179" spans="1:10" x14ac:dyDescent="0.35">
      <c r="A2179">
        <v>2178</v>
      </c>
      <c r="B2179">
        <f t="shared" ref="B2179:B2242" ca="1" si="272">RANDBETWEEN(380,400)+J2179</f>
        <v>473</v>
      </c>
      <c r="C2179">
        <f t="shared" ref="C2179:C2242" ca="1" si="273">RANDBETWEEN(550,570)+J2179</f>
        <v>650</v>
      </c>
      <c r="D2179">
        <f t="shared" ref="D2179:D2242" ca="1" si="274">RANDBETWEEN(630,650)+J2179</f>
        <v>731</v>
      </c>
      <c r="E2179">
        <f t="shared" ref="E2179:E2242" ca="1" si="275">RANDBETWEEN(970,1000)+J2179</f>
        <v>1056</v>
      </c>
      <c r="F2179">
        <f t="shared" ref="F2179:F2242" ca="1" si="276">RANDBETWEEN(0,1)</f>
        <v>0</v>
      </c>
      <c r="G2179">
        <f t="shared" ref="G2179:G2242" ca="1" si="277">IF(F2179=0, RANDBETWEEN(8,11),RANDBETWEEN(14,19))</f>
        <v>8</v>
      </c>
      <c r="H2179">
        <f t="shared" ref="H2179:H2242" ca="1" si="278">((B2179+E2179)+(C2179*D2179)*G2179) * RANDBETWEEN(3.5,4.8)/10000</f>
        <v>1521.0916</v>
      </c>
      <c r="J2179">
        <f t="shared" ref="J2179:J2242" ca="1" si="279">RANDBETWEEN(0,100)</f>
        <v>81</v>
      </c>
    </row>
    <row r="2180" spans="1:10" x14ac:dyDescent="0.35">
      <c r="A2180">
        <v>2179</v>
      </c>
      <c r="B2180">
        <f t="shared" ca="1" si="272"/>
        <v>439</v>
      </c>
      <c r="C2180">
        <f t="shared" ca="1" si="273"/>
        <v>594</v>
      </c>
      <c r="D2180">
        <f t="shared" ca="1" si="274"/>
        <v>676</v>
      </c>
      <c r="E2180">
        <f t="shared" ca="1" si="275"/>
        <v>1016</v>
      </c>
      <c r="F2180">
        <f t="shared" ca="1" si="276"/>
        <v>0</v>
      </c>
      <c r="G2180">
        <f t="shared" ca="1" si="277"/>
        <v>10</v>
      </c>
      <c r="H2180">
        <f t="shared" ca="1" si="278"/>
        <v>1606.758</v>
      </c>
      <c r="J2180">
        <f t="shared" ca="1" si="279"/>
        <v>42</v>
      </c>
    </row>
    <row r="2181" spans="1:10" x14ac:dyDescent="0.35">
      <c r="A2181">
        <v>2180</v>
      </c>
      <c r="B2181">
        <f t="shared" ca="1" si="272"/>
        <v>438</v>
      </c>
      <c r="C2181">
        <f t="shared" ca="1" si="273"/>
        <v>598</v>
      </c>
      <c r="D2181">
        <f t="shared" ca="1" si="274"/>
        <v>691</v>
      </c>
      <c r="E2181">
        <f t="shared" ca="1" si="275"/>
        <v>1034</v>
      </c>
      <c r="F2181">
        <f t="shared" ca="1" si="276"/>
        <v>1</v>
      </c>
      <c r="G2181">
        <f t="shared" ca="1" si="277"/>
        <v>14</v>
      </c>
      <c r="H2181">
        <f t="shared" ca="1" si="278"/>
        <v>2314.6095999999998</v>
      </c>
      <c r="J2181">
        <f t="shared" ca="1" si="279"/>
        <v>45</v>
      </c>
    </row>
    <row r="2182" spans="1:10" x14ac:dyDescent="0.35">
      <c r="A2182">
        <v>2181</v>
      </c>
      <c r="B2182">
        <f t="shared" ca="1" si="272"/>
        <v>445</v>
      </c>
      <c r="C2182">
        <f t="shared" ca="1" si="273"/>
        <v>623</v>
      </c>
      <c r="D2182">
        <f t="shared" ca="1" si="274"/>
        <v>711</v>
      </c>
      <c r="E2182">
        <f t="shared" ca="1" si="275"/>
        <v>1041</v>
      </c>
      <c r="F2182">
        <f t="shared" ca="1" si="276"/>
        <v>1</v>
      </c>
      <c r="G2182">
        <f t="shared" ca="1" si="277"/>
        <v>17</v>
      </c>
      <c r="H2182">
        <f t="shared" ca="1" si="278"/>
        <v>3012.6747999999998</v>
      </c>
      <c r="J2182">
        <f t="shared" ca="1" si="279"/>
        <v>61</v>
      </c>
    </row>
    <row r="2183" spans="1:10" x14ac:dyDescent="0.35">
      <c r="A2183">
        <v>2182</v>
      </c>
      <c r="B2183">
        <f t="shared" ca="1" si="272"/>
        <v>388</v>
      </c>
      <c r="C2183">
        <f t="shared" ca="1" si="273"/>
        <v>573</v>
      </c>
      <c r="D2183">
        <f t="shared" ca="1" si="274"/>
        <v>640</v>
      </c>
      <c r="E2183">
        <f t="shared" ca="1" si="275"/>
        <v>990</v>
      </c>
      <c r="F2183">
        <f t="shared" ca="1" si="276"/>
        <v>0</v>
      </c>
      <c r="G2183">
        <f t="shared" ca="1" si="277"/>
        <v>10</v>
      </c>
      <c r="H2183">
        <f t="shared" ca="1" si="278"/>
        <v>1467.4312</v>
      </c>
      <c r="J2183">
        <f t="shared" ca="1" si="279"/>
        <v>6</v>
      </c>
    </row>
    <row r="2184" spans="1:10" x14ac:dyDescent="0.35">
      <c r="A2184">
        <v>2183</v>
      </c>
      <c r="B2184">
        <f t="shared" ca="1" si="272"/>
        <v>401</v>
      </c>
      <c r="C2184">
        <f t="shared" ca="1" si="273"/>
        <v>574</v>
      </c>
      <c r="D2184">
        <f t="shared" ca="1" si="274"/>
        <v>658</v>
      </c>
      <c r="E2184">
        <f t="shared" ca="1" si="275"/>
        <v>991</v>
      </c>
      <c r="F2184">
        <f t="shared" ca="1" si="276"/>
        <v>0</v>
      </c>
      <c r="G2184">
        <f t="shared" ca="1" si="277"/>
        <v>9</v>
      </c>
      <c r="H2184">
        <f t="shared" ca="1" si="278"/>
        <v>1360.248</v>
      </c>
      <c r="J2184">
        <f t="shared" ca="1" si="279"/>
        <v>21</v>
      </c>
    </row>
    <row r="2185" spans="1:10" x14ac:dyDescent="0.35">
      <c r="A2185">
        <v>2184</v>
      </c>
      <c r="B2185">
        <f t="shared" ca="1" si="272"/>
        <v>413</v>
      </c>
      <c r="C2185">
        <f t="shared" ca="1" si="273"/>
        <v>568</v>
      </c>
      <c r="D2185">
        <f t="shared" ca="1" si="274"/>
        <v>650</v>
      </c>
      <c r="E2185">
        <f t="shared" ca="1" si="275"/>
        <v>1012</v>
      </c>
      <c r="F2185">
        <f t="shared" ca="1" si="276"/>
        <v>0</v>
      </c>
      <c r="G2185">
        <f t="shared" ca="1" si="277"/>
        <v>11</v>
      </c>
      <c r="H2185">
        <f t="shared" ca="1" si="278"/>
        <v>1625.05</v>
      </c>
      <c r="J2185">
        <f t="shared" ca="1" si="279"/>
        <v>18</v>
      </c>
    </row>
    <row r="2186" spans="1:10" x14ac:dyDescent="0.35">
      <c r="A2186">
        <v>2185</v>
      </c>
      <c r="B2186">
        <f t="shared" ca="1" si="272"/>
        <v>409</v>
      </c>
      <c r="C2186">
        <f t="shared" ca="1" si="273"/>
        <v>574</v>
      </c>
      <c r="D2186">
        <f t="shared" ca="1" si="274"/>
        <v>666</v>
      </c>
      <c r="E2186">
        <f t="shared" ca="1" si="275"/>
        <v>1004</v>
      </c>
      <c r="F2186">
        <f t="shared" ca="1" si="276"/>
        <v>1</v>
      </c>
      <c r="G2186">
        <f t="shared" ca="1" si="277"/>
        <v>19</v>
      </c>
      <c r="H2186">
        <f t="shared" ca="1" si="278"/>
        <v>2905.9236000000001</v>
      </c>
      <c r="J2186">
        <f t="shared" ca="1" si="279"/>
        <v>16</v>
      </c>
    </row>
    <row r="2187" spans="1:10" x14ac:dyDescent="0.35">
      <c r="A2187">
        <v>2186</v>
      </c>
      <c r="B2187">
        <f t="shared" ca="1" si="272"/>
        <v>433</v>
      </c>
      <c r="C2187">
        <f t="shared" ca="1" si="273"/>
        <v>606</v>
      </c>
      <c r="D2187">
        <f t="shared" ca="1" si="274"/>
        <v>685</v>
      </c>
      <c r="E2187">
        <f t="shared" ca="1" si="275"/>
        <v>1029</v>
      </c>
      <c r="F2187">
        <f t="shared" ca="1" si="276"/>
        <v>0</v>
      </c>
      <c r="G2187">
        <f t="shared" ca="1" si="277"/>
        <v>11</v>
      </c>
      <c r="H2187">
        <f t="shared" ca="1" si="278"/>
        <v>1827.0688</v>
      </c>
      <c r="J2187">
        <f t="shared" ca="1" si="279"/>
        <v>51</v>
      </c>
    </row>
    <row r="2188" spans="1:10" x14ac:dyDescent="0.35">
      <c r="A2188">
        <v>2187</v>
      </c>
      <c r="B2188">
        <f t="shared" ca="1" si="272"/>
        <v>436</v>
      </c>
      <c r="C2188">
        <f t="shared" ca="1" si="273"/>
        <v>623</v>
      </c>
      <c r="D2188">
        <f t="shared" ca="1" si="274"/>
        <v>690</v>
      </c>
      <c r="E2188">
        <f t="shared" ca="1" si="275"/>
        <v>1026</v>
      </c>
      <c r="F2188">
        <f t="shared" ca="1" si="276"/>
        <v>1</v>
      </c>
      <c r="G2188">
        <f t="shared" ca="1" si="277"/>
        <v>16</v>
      </c>
      <c r="H2188">
        <f t="shared" ca="1" si="278"/>
        <v>2751.7528000000002</v>
      </c>
      <c r="J2188">
        <f t="shared" ca="1" si="279"/>
        <v>56</v>
      </c>
    </row>
    <row r="2189" spans="1:10" x14ac:dyDescent="0.35">
      <c r="A2189">
        <v>2188</v>
      </c>
      <c r="B2189">
        <f t="shared" ca="1" si="272"/>
        <v>402</v>
      </c>
      <c r="C2189">
        <f t="shared" ca="1" si="273"/>
        <v>573</v>
      </c>
      <c r="D2189">
        <f t="shared" ca="1" si="274"/>
        <v>651</v>
      </c>
      <c r="E2189">
        <f t="shared" ca="1" si="275"/>
        <v>978</v>
      </c>
      <c r="F2189">
        <f t="shared" ca="1" si="276"/>
        <v>0</v>
      </c>
      <c r="G2189">
        <f t="shared" ca="1" si="277"/>
        <v>9</v>
      </c>
      <c r="H2189">
        <f t="shared" ca="1" si="278"/>
        <v>1343.4348</v>
      </c>
      <c r="J2189">
        <f t="shared" ca="1" si="279"/>
        <v>5</v>
      </c>
    </row>
    <row r="2190" spans="1:10" x14ac:dyDescent="0.35">
      <c r="A2190">
        <v>2189</v>
      </c>
      <c r="B2190">
        <f t="shared" ca="1" si="272"/>
        <v>397</v>
      </c>
      <c r="C2190">
        <f t="shared" ca="1" si="273"/>
        <v>575</v>
      </c>
      <c r="D2190">
        <f t="shared" ca="1" si="274"/>
        <v>643</v>
      </c>
      <c r="E2190">
        <f t="shared" ca="1" si="275"/>
        <v>1005</v>
      </c>
      <c r="F2190">
        <f t="shared" ca="1" si="276"/>
        <v>0</v>
      </c>
      <c r="G2190">
        <f t="shared" ca="1" si="277"/>
        <v>10</v>
      </c>
      <c r="H2190">
        <f t="shared" ca="1" si="278"/>
        <v>1479.4608000000001</v>
      </c>
      <c r="J2190">
        <f t="shared" ca="1" si="279"/>
        <v>8</v>
      </c>
    </row>
    <row r="2191" spans="1:10" x14ac:dyDescent="0.35">
      <c r="A2191">
        <v>2190</v>
      </c>
      <c r="B2191">
        <f t="shared" ca="1" si="272"/>
        <v>441</v>
      </c>
      <c r="C2191">
        <f t="shared" ca="1" si="273"/>
        <v>608</v>
      </c>
      <c r="D2191">
        <f t="shared" ca="1" si="274"/>
        <v>698</v>
      </c>
      <c r="E2191">
        <f t="shared" ca="1" si="275"/>
        <v>1041</v>
      </c>
      <c r="F2191">
        <f t="shared" ca="1" si="276"/>
        <v>0</v>
      </c>
      <c r="G2191">
        <f t="shared" ca="1" si="277"/>
        <v>10</v>
      </c>
      <c r="H2191">
        <f t="shared" ca="1" si="278"/>
        <v>1698.1288</v>
      </c>
      <c r="J2191">
        <f t="shared" ca="1" si="279"/>
        <v>58</v>
      </c>
    </row>
    <row r="2192" spans="1:10" x14ac:dyDescent="0.35">
      <c r="A2192">
        <v>2191</v>
      </c>
      <c r="B2192">
        <f t="shared" ca="1" si="272"/>
        <v>475</v>
      </c>
      <c r="C2192">
        <f t="shared" ca="1" si="273"/>
        <v>646</v>
      </c>
      <c r="D2192">
        <f t="shared" ca="1" si="274"/>
        <v>737</v>
      </c>
      <c r="E2192">
        <f t="shared" ca="1" si="275"/>
        <v>1063</v>
      </c>
      <c r="F2192">
        <f t="shared" ca="1" si="276"/>
        <v>0</v>
      </c>
      <c r="G2192">
        <f t="shared" ca="1" si="277"/>
        <v>9</v>
      </c>
      <c r="H2192">
        <f t="shared" ca="1" si="278"/>
        <v>1714.5824</v>
      </c>
      <c r="J2192">
        <f t="shared" ca="1" si="279"/>
        <v>87</v>
      </c>
    </row>
    <row r="2193" spans="1:10" x14ac:dyDescent="0.35">
      <c r="A2193">
        <v>2192</v>
      </c>
      <c r="B2193">
        <f t="shared" ca="1" si="272"/>
        <v>483</v>
      </c>
      <c r="C2193">
        <f t="shared" ca="1" si="273"/>
        <v>665</v>
      </c>
      <c r="D2193">
        <f t="shared" ca="1" si="274"/>
        <v>727</v>
      </c>
      <c r="E2193">
        <f t="shared" ca="1" si="275"/>
        <v>1081</v>
      </c>
      <c r="F2193">
        <f t="shared" ca="1" si="276"/>
        <v>1</v>
      </c>
      <c r="G2193">
        <f t="shared" ca="1" si="277"/>
        <v>17</v>
      </c>
      <c r="H2193">
        <f t="shared" ca="1" si="278"/>
        <v>3288.1196</v>
      </c>
      <c r="J2193">
        <f t="shared" ca="1" si="279"/>
        <v>97</v>
      </c>
    </row>
    <row r="2194" spans="1:10" x14ac:dyDescent="0.35">
      <c r="A2194">
        <v>2193</v>
      </c>
      <c r="B2194">
        <f t="shared" ca="1" si="272"/>
        <v>443</v>
      </c>
      <c r="C2194">
        <f t="shared" ca="1" si="273"/>
        <v>628</v>
      </c>
      <c r="D2194">
        <f t="shared" ca="1" si="274"/>
        <v>707</v>
      </c>
      <c r="E2194">
        <f t="shared" ca="1" si="275"/>
        <v>1054</v>
      </c>
      <c r="F2194">
        <f t="shared" ca="1" si="276"/>
        <v>1</v>
      </c>
      <c r="G2194">
        <f t="shared" ca="1" si="277"/>
        <v>17</v>
      </c>
      <c r="H2194">
        <f t="shared" ca="1" si="278"/>
        <v>3019.7716</v>
      </c>
      <c r="J2194">
        <f t="shared" ca="1" si="279"/>
        <v>60</v>
      </c>
    </row>
    <row r="2195" spans="1:10" x14ac:dyDescent="0.35">
      <c r="A2195">
        <v>2194</v>
      </c>
      <c r="B2195">
        <f t="shared" ca="1" si="272"/>
        <v>406</v>
      </c>
      <c r="C2195">
        <f t="shared" ca="1" si="273"/>
        <v>581</v>
      </c>
      <c r="D2195">
        <f t="shared" ca="1" si="274"/>
        <v>671</v>
      </c>
      <c r="E2195">
        <f t="shared" ca="1" si="275"/>
        <v>1014</v>
      </c>
      <c r="F2195">
        <f t="shared" ca="1" si="276"/>
        <v>1</v>
      </c>
      <c r="G2195">
        <f t="shared" ca="1" si="277"/>
        <v>17</v>
      </c>
      <c r="H2195">
        <f t="shared" ca="1" si="278"/>
        <v>2651.5547999999999</v>
      </c>
      <c r="J2195">
        <f t="shared" ca="1" si="279"/>
        <v>24</v>
      </c>
    </row>
    <row r="2196" spans="1:10" x14ac:dyDescent="0.35">
      <c r="A2196">
        <v>2195</v>
      </c>
      <c r="B2196">
        <f t="shared" ca="1" si="272"/>
        <v>455</v>
      </c>
      <c r="C2196">
        <f t="shared" ca="1" si="273"/>
        <v>626</v>
      </c>
      <c r="D2196">
        <f t="shared" ca="1" si="274"/>
        <v>698</v>
      </c>
      <c r="E2196">
        <f t="shared" ca="1" si="275"/>
        <v>1044</v>
      </c>
      <c r="F2196">
        <f t="shared" ca="1" si="276"/>
        <v>1</v>
      </c>
      <c r="G2196">
        <f t="shared" ca="1" si="277"/>
        <v>15</v>
      </c>
      <c r="H2196">
        <f t="shared" ca="1" si="278"/>
        <v>2622.2876000000001</v>
      </c>
      <c r="J2196">
        <f t="shared" ca="1" si="279"/>
        <v>64</v>
      </c>
    </row>
    <row r="2197" spans="1:10" x14ac:dyDescent="0.35">
      <c r="A2197">
        <v>2196</v>
      </c>
      <c r="B2197">
        <f t="shared" ca="1" si="272"/>
        <v>411</v>
      </c>
      <c r="C2197">
        <f t="shared" ca="1" si="273"/>
        <v>578</v>
      </c>
      <c r="D2197">
        <f t="shared" ca="1" si="274"/>
        <v>672</v>
      </c>
      <c r="E2197">
        <f t="shared" ca="1" si="275"/>
        <v>1015</v>
      </c>
      <c r="F2197">
        <f t="shared" ca="1" si="276"/>
        <v>1</v>
      </c>
      <c r="G2197">
        <f t="shared" ca="1" si="277"/>
        <v>16</v>
      </c>
      <c r="H2197">
        <f t="shared" ca="1" si="278"/>
        <v>2486.4328</v>
      </c>
      <c r="J2197">
        <f t="shared" ca="1" si="279"/>
        <v>27</v>
      </c>
    </row>
    <row r="2198" spans="1:10" x14ac:dyDescent="0.35">
      <c r="A2198">
        <v>2197</v>
      </c>
      <c r="B2198">
        <f t="shared" ca="1" si="272"/>
        <v>472</v>
      </c>
      <c r="C2198">
        <f t="shared" ca="1" si="273"/>
        <v>637</v>
      </c>
      <c r="D2198">
        <f t="shared" ca="1" si="274"/>
        <v>724</v>
      </c>
      <c r="E2198">
        <f t="shared" ca="1" si="275"/>
        <v>1058</v>
      </c>
      <c r="F2198">
        <f t="shared" ca="1" si="276"/>
        <v>1</v>
      </c>
      <c r="G2198">
        <f t="shared" ca="1" si="277"/>
        <v>17</v>
      </c>
      <c r="H2198">
        <f t="shared" ca="1" si="278"/>
        <v>3136.6904</v>
      </c>
      <c r="J2198">
        <f t="shared" ca="1" si="279"/>
        <v>79</v>
      </c>
    </row>
    <row r="2199" spans="1:10" x14ac:dyDescent="0.35">
      <c r="A2199">
        <v>2198</v>
      </c>
      <c r="B2199">
        <f t="shared" ca="1" si="272"/>
        <v>434</v>
      </c>
      <c r="C2199">
        <f t="shared" ca="1" si="273"/>
        <v>601</v>
      </c>
      <c r="D2199">
        <f t="shared" ca="1" si="274"/>
        <v>691</v>
      </c>
      <c r="E2199">
        <f t="shared" ca="1" si="275"/>
        <v>1027</v>
      </c>
      <c r="F2199">
        <f t="shared" ca="1" si="276"/>
        <v>1</v>
      </c>
      <c r="G2199">
        <f t="shared" ca="1" si="277"/>
        <v>16</v>
      </c>
      <c r="H2199">
        <f t="shared" ca="1" si="278"/>
        <v>2658.4468000000002</v>
      </c>
      <c r="J2199">
        <f t="shared" ca="1" si="279"/>
        <v>43</v>
      </c>
    </row>
    <row r="2200" spans="1:10" x14ac:dyDescent="0.35">
      <c r="A2200">
        <v>2199</v>
      </c>
      <c r="B2200">
        <f t="shared" ca="1" si="272"/>
        <v>390</v>
      </c>
      <c r="C2200">
        <f t="shared" ca="1" si="273"/>
        <v>556</v>
      </c>
      <c r="D2200">
        <f t="shared" ca="1" si="274"/>
        <v>645</v>
      </c>
      <c r="E2200">
        <f t="shared" ca="1" si="275"/>
        <v>996</v>
      </c>
      <c r="F2200">
        <f t="shared" ca="1" si="276"/>
        <v>1</v>
      </c>
      <c r="G2200">
        <f t="shared" ca="1" si="277"/>
        <v>16</v>
      </c>
      <c r="H2200">
        <f t="shared" ca="1" si="278"/>
        <v>2295.7224000000001</v>
      </c>
      <c r="J2200">
        <f t="shared" ca="1" si="279"/>
        <v>1</v>
      </c>
    </row>
    <row r="2201" spans="1:10" x14ac:dyDescent="0.35">
      <c r="A2201">
        <v>2200</v>
      </c>
      <c r="B2201">
        <f t="shared" ca="1" si="272"/>
        <v>450</v>
      </c>
      <c r="C2201">
        <f t="shared" ca="1" si="273"/>
        <v>607</v>
      </c>
      <c r="D2201">
        <f t="shared" ca="1" si="274"/>
        <v>699</v>
      </c>
      <c r="E2201">
        <f t="shared" ca="1" si="275"/>
        <v>1042</v>
      </c>
      <c r="F2201">
        <f t="shared" ca="1" si="276"/>
        <v>0</v>
      </c>
      <c r="G2201">
        <f t="shared" ca="1" si="277"/>
        <v>10</v>
      </c>
      <c r="H2201">
        <f t="shared" ca="1" si="278"/>
        <v>1697.7688000000001</v>
      </c>
      <c r="J2201">
        <f t="shared" ca="1" si="279"/>
        <v>55</v>
      </c>
    </row>
    <row r="2202" spans="1:10" x14ac:dyDescent="0.35">
      <c r="A2202">
        <v>2201</v>
      </c>
      <c r="B2202">
        <f t="shared" ca="1" si="272"/>
        <v>468</v>
      </c>
      <c r="C2202">
        <f t="shared" ca="1" si="273"/>
        <v>640</v>
      </c>
      <c r="D2202">
        <f t="shared" ca="1" si="274"/>
        <v>731</v>
      </c>
      <c r="E2202">
        <f t="shared" ca="1" si="275"/>
        <v>1064</v>
      </c>
      <c r="F2202">
        <f t="shared" ca="1" si="276"/>
        <v>1</v>
      </c>
      <c r="G2202">
        <f t="shared" ca="1" si="277"/>
        <v>14</v>
      </c>
      <c r="H2202">
        <f t="shared" ca="1" si="278"/>
        <v>2620.5167999999999</v>
      </c>
      <c r="J2202">
        <f t="shared" ca="1" si="279"/>
        <v>88</v>
      </c>
    </row>
    <row r="2203" spans="1:10" x14ac:dyDescent="0.35">
      <c r="A2203">
        <v>2202</v>
      </c>
      <c r="B2203">
        <f t="shared" ca="1" si="272"/>
        <v>467</v>
      </c>
      <c r="C2203">
        <f t="shared" ca="1" si="273"/>
        <v>630</v>
      </c>
      <c r="D2203">
        <f t="shared" ca="1" si="274"/>
        <v>711</v>
      </c>
      <c r="E2203">
        <f t="shared" ca="1" si="275"/>
        <v>1049</v>
      </c>
      <c r="F2203">
        <f t="shared" ca="1" si="276"/>
        <v>1</v>
      </c>
      <c r="G2203">
        <f t="shared" ca="1" si="277"/>
        <v>19</v>
      </c>
      <c r="H2203">
        <f t="shared" ca="1" si="278"/>
        <v>3404.8744000000002</v>
      </c>
      <c r="J2203">
        <f t="shared" ca="1" si="279"/>
        <v>73</v>
      </c>
    </row>
    <row r="2204" spans="1:10" x14ac:dyDescent="0.35">
      <c r="A2204">
        <v>2203</v>
      </c>
      <c r="B2204">
        <f t="shared" ca="1" si="272"/>
        <v>448</v>
      </c>
      <c r="C2204">
        <f t="shared" ca="1" si="273"/>
        <v>613</v>
      </c>
      <c r="D2204">
        <f t="shared" ca="1" si="274"/>
        <v>707</v>
      </c>
      <c r="E2204">
        <f t="shared" ca="1" si="275"/>
        <v>1046</v>
      </c>
      <c r="F2204">
        <f t="shared" ca="1" si="276"/>
        <v>0</v>
      </c>
      <c r="G2204">
        <f t="shared" ca="1" si="277"/>
        <v>11</v>
      </c>
      <c r="H2204">
        <f t="shared" ca="1" si="278"/>
        <v>1907.518</v>
      </c>
      <c r="J2204">
        <f t="shared" ca="1" si="279"/>
        <v>60</v>
      </c>
    </row>
    <row r="2205" spans="1:10" x14ac:dyDescent="0.35">
      <c r="A2205">
        <v>2204</v>
      </c>
      <c r="B2205">
        <f t="shared" ca="1" si="272"/>
        <v>454</v>
      </c>
      <c r="C2205">
        <f t="shared" ca="1" si="273"/>
        <v>637</v>
      </c>
      <c r="D2205">
        <f t="shared" ca="1" si="274"/>
        <v>715</v>
      </c>
      <c r="E2205">
        <f t="shared" ca="1" si="275"/>
        <v>1067</v>
      </c>
      <c r="F2205">
        <f t="shared" ca="1" si="276"/>
        <v>0</v>
      </c>
      <c r="G2205">
        <f t="shared" ca="1" si="277"/>
        <v>10</v>
      </c>
      <c r="H2205">
        <f t="shared" ca="1" si="278"/>
        <v>1822.4284</v>
      </c>
      <c r="J2205">
        <f t="shared" ca="1" si="279"/>
        <v>73</v>
      </c>
    </row>
    <row r="2206" spans="1:10" x14ac:dyDescent="0.35">
      <c r="A2206">
        <v>2205</v>
      </c>
      <c r="B2206">
        <f t="shared" ca="1" si="272"/>
        <v>475</v>
      </c>
      <c r="C2206">
        <f t="shared" ca="1" si="273"/>
        <v>636</v>
      </c>
      <c r="D2206">
        <f t="shared" ca="1" si="274"/>
        <v>718</v>
      </c>
      <c r="E2206">
        <f t="shared" ca="1" si="275"/>
        <v>1079</v>
      </c>
      <c r="F2206">
        <f t="shared" ca="1" si="276"/>
        <v>1</v>
      </c>
      <c r="G2206">
        <f t="shared" ca="1" si="277"/>
        <v>19</v>
      </c>
      <c r="H2206">
        <f t="shared" ca="1" si="278"/>
        <v>3471.1464000000001</v>
      </c>
      <c r="J2206">
        <f t="shared" ca="1" si="279"/>
        <v>79</v>
      </c>
    </row>
    <row r="2207" spans="1:10" x14ac:dyDescent="0.35">
      <c r="A2207">
        <v>2206</v>
      </c>
      <c r="B2207">
        <f t="shared" ca="1" si="272"/>
        <v>418</v>
      </c>
      <c r="C2207">
        <f t="shared" ca="1" si="273"/>
        <v>573</v>
      </c>
      <c r="D2207">
        <f t="shared" ca="1" si="274"/>
        <v>653</v>
      </c>
      <c r="E2207">
        <f t="shared" ca="1" si="275"/>
        <v>999</v>
      </c>
      <c r="F2207">
        <f t="shared" ca="1" si="276"/>
        <v>0</v>
      </c>
      <c r="G2207">
        <f t="shared" ca="1" si="277"/>
        <v>8</v>
      </c>
      <c r="H2207">
        <f t="shared" ca="1" si="278"/>
        <v>1197.9076</v>
      </c>
      <c r="J2207">
        <f t="shared" ca="1" si="279"/>
        <v>19</v>
      </c>
    </row>
    <row r="2208" spans="1:10" x14ac:dyDescent="0.35">
      <c r="A2208">
        <v>2207</v>
      </c>
      <c r="B2208">
        <f t="shared" ca="1" si="272"/>
        <v>473</v>
      </c>
      <c r="C2208">
        <f t="shared" ca="1" si="273"/>
        <v>647</v>
      </c>
      <c r="D2208">
        <f t="shared" ca="1" si="274"/>
        <v>728</v>
      </c>
      <c r="E2208">
        <f t="shared" ca="1" si="275"/>
        <v>1080</v>
      </c>
      <c r="F2208">
        <f t="shared" ca="1" si="276"/>
        <v>0</v>
      </c>
      <c r="G2208">
        <f t="shared" ca="1" si="277"/>
        <v>9</v>
      </c>
      <c r="H2208">
        <f t="shared" ca="1" si="278"/>
        <v>1696.2788</v>
      </c>
      <c r="J2208">
        <f t="shared" ca="1" si="279"/>
        <v>83</v>
      </c>
    </row>
    <row r="2209" spans="1:10" x14ac:dyDescent="0.35">
      <c r="A2209">
        <v>2208</v>
      </c>
      <c r="B2209">
        <f t="shared" ca="1" si="272"/>
        <v>426</v>
      </c>
      <c r="C2209">
        <f t="shared" ca="1" si="273"/>
        <v>591</v>
      </c>
      <c r="D2209">
        <f t="shared" ca="1" si="274"/>
        <v>676</v>
      </c>
      <c r="E2209">
        <f t="shared" ca="1" si="275"/>
        <v>1000</v>
      </c>
      <c r="F2209">
        <f t="shared" ca="1" si="276"/>
        <v>0</v>
      </c>
      <c r="G2209">
        <f t="shared" ca="1" si="277"/>
        <v>10</v>
      </c>
      <c r="H2209">
        <f t="shared" ca="1" si="278"/>
        <v>1598.6343999999999</v>
      </c>
      <c r="J2209">
        <f t="shared" ca="1" si="279"/>
        <v>28</v>
      </c>
    </row>
    <row r="2210" spans="1:10" x14ac:dyDescent="0.35">
      <c r="A2210">
        <v>2209</v>
      </c>
      <c r="B2210">
        <f t="shared" ca="1" si="272"/>
        <v>473</v>
      </c>
      <c r="C2210">
        <f t="shared" ca="1" si="273"/>
        <v>639</v>
      </c>
      <c r="D2210">
        <f t="shared" ca="1" si="274"/>
        <v>724</v>
      </c>
      <c r="E2210">
        <f t="shared" ca="1" si="275"/>
        <v>1053</v>
      </c>
      <c r="F2210">
        <f t="shared" ca="1" si="276"/>
        <v>1</v>
      </c>
      <c r="G2210">
        <f t="shared" ca="1" si="277"/>
        <v>14</v>
      </c>
      <c r="H2210">
        <f t="shared" ca="1" si="278"/>
        <v>2591.3719999999998</v>
      </c>
      <c r="J2210">
        <f t="shared" ca="1" si="279"/>
        <v>77</v>
      </c>
    </row>
    <row r="2211" spans="1:10" x14ac:dyDescent="0.35">
      <c r="A2211">
        <v>2210</v>
      </c>
      <c r="B2211">
        <f t="shared" ca="1" si="272"/>
        <v>429</v>
      </c>
      <c r="C2211">
        <f t="shared" ca="1" si="273"/>
        <v>596</v>
      </c>
      <c r="D2211">
        <f t="shared" ca="1" si="274"/>
        <v>678</v>
      </c>
      <c r="E2211">
        <f t="shared" ca="1" si="275"/>
        <v>1005</v>
      </c>
      <c r="F2211">
        <f t="shared" ca="1" si="276"/>
        <v>1</v>
      </c>
      <c r="G2211">
        <f t="shared" ca="1" si="277"/>
        <v>16</v>
      </c>
      <c r="H2211">
        <f t="shared" ca="1" si="278"/>
        <v>2586.7368000000001</v>
      </c>
      <c r="J2211">
        <f t="shared" ca="1" si="279"/>
        <v>35</v>
      </c>
    </row>
    <row r="2212" spans="1:10" x14ac:dyDescent="0.35">
      <c r="A2212">
        <v>2211</v>
      </c>
      <c r="B2212">
        <f t="shared" ca="1" si="272"/>
        <v>388</v>
      </c>
      <c r="C2212">
        <f t="shared" ca="1" si="273"/>
        <v>568</v>
      </c>
      <c r="D2212">
        <f t="shared" ca="1" si="274"/>
        <v>642</v>
      </c>
      <c r="E2212">
        <f t="shared" ca="1" si="275"/>
        <v>998</v>
      </c>
      <c r="F2212">
        <f t="shared" ca="1" si="276"/>
        <v>1</v>
      </c>
      <c r="G2212">
        <f t="shared" ca="1" si="277"/>
        <v>18</v>
      </c>
      <c r="H2212">
        <f t="shared" ca="1" si="278"/>
        <v>2626.0776000000001</v>
      </c>
      <c r="J2212">
        <f t="shared" ca="1" si="279"/>
        <v>1</v>
      </c>
    </row>
    <row r="2213" spans="1:10" x14ac:dyDescent="0.35">
      <c r="A2213">
        <v>2212</v>
      </c>
      <c r="B2213">
        <f t="shared" ca="1" si="272"/>
        <v>479</v>
      </c>
      <c r="C2213">
        <f t="shared" ca="1" si="273"/>
        <v>650</v>
      </c>
      <c r="D2213">
        <f t="shared" ca="1" si="274"/>
        <v>724</v>
      </c>
      <c r="E2213">
        <f t="shared" ca="1" si="275"/>
        <v>1064</v>
      </c>
      <c r="F2213">
        <f t="shared" ca="1" si="276"/>
        <v>0</v>
      </c>
      <c r="G2213">
        <f t="shared" ca="1" si="277"/>
        <v>8</v>
      </c>
      <c r="H2213">
        <f t="shared" ca="1" si="278"/>
        <v>1506.5372</v>
      </c>
      <c r="J2213">
        <f t="shared" ca="1" si="279"/>
        <v>84</v>
      </c>
    </row>
    <row r="2214" spans="1:10" x14ac:dyDescent="0.35">
      <c r="A2214">
        <v>2213</v>
      </c>
      <c r="B2214">
        <f t="shared" ca="1" si="272"/>
        <v>442</v>
      </c>
      <c r="C2214">
        <f t="shared" ca="1" si="273"/>
        <v>609</v>
      </c>
      <c r="D2214">
        <f t="shared" ca="1" si="274"/>
        <v>689</v>
      </c>
      <c r="E2214">
        <f t="shared" ca="1" si="275"/>
        <v>1021</v>
      </c>
      <c r="F2214">
        <f t="shared" ca="1" si="276"/>
        <v>0</v>
      </c>
      <c r="G2214">
        <f t="shared" ca="1" si="277"/>
        <v>10</v>
      </c>
      <c r="H2214">
        <f t="shared" ca="1" si="278"/>
        <v>1678.9892</v>
      </c>
      <c r="J2214">
        <f t="shared" ca="1" si="279"/>
        <v>47</v>
      </c>
    </row>
    <row r="2215" spans="1:10" x14ac:dyDescent="0.35">
      <c r="A2215">
        <v>2214</v>
      </c>
      <c r="B2215">
        <f t="shared" ca="1" si="272"/>
        <v>471</v>
      </c>
      <c r="C2215">
        <f t="shared" ca="1" si="273"/>
        <v>657</v>
      </c>
      <c r="D2215">
        <f t="shared" ca="1" si="274"/>
        <v>730</v>
      </c>
      <c r="E2215">
        <f t="shared" ca="1" si="275"/>
        <v>1062</v>
      </c>
      <c r="F2215">
        <f t="shared" ca="1" si="276"/>
        <v>1</v>
      </c>
      <c r="G2215">
        <f t="shared" ca="1" si="277"/>
        <v>17</v>
      </c>
      <c r="H2215">
        <f t="shared" ca="1" si="278"/>
        <v>3261.9612000000002</v>
      </c>
      <c r="J2215">
        <f t="shared" ca="1" si="279"/>
        <v>90</v>
      </c>
    </row>
    <row r="2216" spans="1:10" x14ac:dyDescent="0.35">
      <c r="A2216">
        <v>2215</v>
      </c>
      <c r="B2216">
        <f t="shared" ca="1" si="272"/>
        <v>479</v>
      </c>
      <c r="C2216">
        <f t="shared" ca="1" si="273"/>
        <v>648</v>
      </c>
      <c r="D2216">
        <f t="shared" ca="1" si="274"/>
        <v>731</v>
      </c>
      <c r="E2216">
        <f t="shared" ca="1" si="275"/>
        <v>1097</v>
      </c>
      <c r="F2216">
        <f t="shared" ca="1" si="276"/>
        <v>0</v>
      </c>
      <c r="G2216">
        <f t="shared" ca="1" si="277"/>
        <v>8</v>
      </c>
      <c r="H2216">
        <f t="shared" ca="1" si="278"/>
        <v>1516.432</v>
      </c>
      <c r="J2216">
        <f t="shared" ca="1" si="279"/>
        <v>98</v>
      </c>
    </row>
    <row r="2217" spans="1:10" x14ac:dyDescent="0.35">
      <c r="A2217">
        <v>2216</v>
      </c>
      <c r="B2217">
        <f t="shared" ca="1" si="272"/>
        <v>420</v>
      </c>
      <c r="C2217">
        <f t="shared" ca="1" si="273"/>
        <v>581</v>
      </c>
      <c r="D2217">
        <f t="shared" ca="1" si="274"/>
        <v>668</v>
      </c>
      <c r="E2217">
        <f t="shared" ca="1" si="275"/>
        <v>1018</v>
      </c>
      <c r="F2217">
        <f t="shared" ca="1" si="276"/>
        <v>1</v>
      </c>
      <c r="G2217">
        <f t="shared" ca="1" si="277"/>
        <v>14</v>
      </c>
      <c r="H2217">
        <f t="shared" ca="1" si="278"/>
        <v>2173.98</v>
      </c>
      <c r="J2217">
        <f t="shared" ca="1" si="279"/>
        <v>25</v>
      </c>
    </row>
    <row r="2218" spans="1:10" x14ac:dyDescent="0.35">
      <c r="A2218">
        <v>2217</v>
      </c>
      <c r="B2218">
        <f t="shared" ca="1" si="272"/>
        <v>430</v>
      </c>
      <c r="C2218">
        <f t="shared" ca="1" si="273"/>
        <v>604</v>
      </c>
      <c r="D2218">
        <f t="shared" ca="1" si="274"/>
        <v>685</v>
      </c>
      <c r="E2218">
        <f t="shared" ca="1" si="275"/>
        <v>1038</v>
      </c>
      <c r="F2218">
        <f t="shared" ca="1" si="276"/>
        <v>1</v>
      </c>
      <c r="G2218">
        <f t="shared" ca="1" si="277"/>
        <v>16</v>
      </c>
      <c r="H2218">
        <f t="shared" ca="1" si="278"/>
        <v>2648.5232000000001</v>
      </c>
      <c r="J2218">
        <f t="shared" ca="1" si="279"/>
        <v>49</v>
      </c>
    </row>
    <row r="2219" spans="1:10" x14ac:dyDescent="0.35">
      <c r="A2219">
        <v>2218</v>
      </c>
      <c r="B2219">
        <f t="shared" ca="1" si="272"/>
        <v>468</v>
      </c>
      <c r="C2219">
        <f t="shared" ca="1" si="273"/>
        <v>641</v>
      </c>
      <c r="D2219">
        <f t="shared" ca="1" si="274"/>
        <v>738</v>
      </c>
      <c r="E2219">
        <f t="shared" ca="1" si="275"/>
        <v>1070</v>
      </c>
      <c r="F2219">
        <f t="shared" ca="1" si="276"/>
        <v>1</v>
      </c>
      <c r="G2219">
        <f t="shared" ca="1" si="277"/>
        <v>19</v>
      </c>
      <c r="H2219">
        <f t="shared" ca="1" si="278"/>
        <v>3595.8560000000002</v>
      </c>
      <c r="J2219">
        <f t="shared" ca="1" si="279"/>
        <v>88</v>
      </c>
    </row>
    <row r="2220" spans="1:10" x14ac:dyDescent="0.35">
      <c r="A2220">
        <v>2219</v>
      </c>
      <c r="B2220">
        <f t="shared" ca="1" si="272"/>
        <v>424</v>
      </c>
      <c r="C2220">
        <f t="shared" ca="1" si="273"/>
        <v>603</v>
      </c>
      <c r="D2220">
        <f t="shared" ca="1" si="274"/>
        <v>675</v>
      </c>
      <c r="E2220">
        <f t="shared" ca="1" si="275"/>
        <v>1012</v>
      </c>
      <c r="F2220">
        <f t="shared" ca="1" si="276"/>
        <v>0</v>
      </c>
      <c r="G2220">
        <f t="shared" ca="1" si="277"/>
        <v>8</v>
      </c>
      <c r="H2220">
        <f t="shared" ca="1" si="278"/>
        <v>1303.0544</v>
      </c>
      <c r="J2220">
        <f t="shared" ca="1" si="279"/>
        <v>33</v>
      </c>
    </row>
    <row r="2221" spans="1:10" x14ac:dyDescent="0.35">
      <c r="A2221">
        <v>2220</v>
      </c>
      <c r="B2221">
        <f t="shared" ca="1" si="272"/>
        <v>405</v>
      </c>
      <c r="C2221">
        <f t="shared" ca="1" si="273"/>
        <v>573</v>
      </c>
      <c r="D2221">
        <f t="shared" ca="1" si="274"/>
        <v>672</v>
      </c>
      <c r="E2221">
        <f t="shared" ca="1" si="275"/>
        <v>1021</v>
      </c>
      <c r="F2221">
        <f t="shared" ca="1" si="276"/>
        <v>0</v>
      </c>
      <c r="G2221">
        <f t="shared" ca="1" si="277"/>
        <v>10</v>
      </c>
      <c r="H2221">
        <f t="shared" ca="1" si="278"/>
        <v>1540.7944</v>
      </c>
      <c r="J2221">
        <f t="shared" ca="1" si="279"/>
        <v>22</v>
      </c>
    </row>
    <row r="2222" spans="1:10" x14ac:dyDescent="0.35">
      <c r="A2222">
        <v>2221</v>
      </c>
      <c r="B2222">
        <f t="shared" ca="1" si="272"/>
        <v>477</v>
      </c>
      <c r="C2222">
        <f t="shared" ca="1" si="273"/>
        <v>647</v>
      </c>
      <c r="D2222">
        <f t="shared" ca="1" si="274"/>
        <v>725</v>
      </c>
      <c r="E2222">
        <f t="shared" ca="1" si="275"/>
        <v>1065</v>
      </c>
      <c r="F2222">
        <f t="shared" ca="1" si="276"/>
        <v>0</v>
      </c>
      <c r="G2222">
        <f t="shared" ca="1" si="277"/>
        <v>9</v>
      </c>
      <c r="H2222">
        <f t="shared" ca="1" si="278"/>
        <v>1689.2868000000001</v>
      </c>
      <c r="J2222">
        <f t="shared" ca="1" si="279"/>
        <v>77</v>
      </c>
    </row>
    <row r="2223" spans="1:10" x14ac:dyDescent="0.35">
      <c r="A2223">
        <v>2222</v>
      </c>
      <c r="B2223">
        <f t="shared" ca="1" si="272"/>
        <v>417</v>
      </c>
      <c r="C2223">
        <f t="shared" ca="1" si="273"/>
        <v>597</v>
      </c>
      <c r="D2223">
        <f t="shared" ca="1" si="274"/>
        <v>666</v>
      </c>
      <c r="E2223">
        <f t="shared" ca="1" si="275"/>
        <v>1029</v>
      </c>
      <c r="F2223">
        <f t="shared" ca="1" si="276"/>
        <v>0</v>
      </c>
      <c r="G2223">
        <f t="shared" ca="1" si="277"/>
        <v>9</v>
      </c>
      <c r="H2223">
        <f t="shared" ca="1" si="278"/>
        <v>1431.9456</v>
      </c>
      <c r="J2223">
        <f t="shared" ca="1" si="279"/>
        <v>32</v>
      </c>
    </row>
    <row r="2224" spans="1:10" x14ac:dyDescent="0.35">
      <c r="A2224">
        <v>2223</v>
      </c>
      <c r="B2224">
        <f t="shared" ca="1" si="272"/>
        <v>409</v>
      </c>
      <c r="C2224">
        <f t="shared" ca="1" si="273"/>
        <v>580</v>
      </c>
      <c r="D2224">
        <f t="shared" ca="1" si="274"/>
        <v>656</v>
      </c>
      <c r="E2224">
        <f t="shared" ca="1" si="275"/>
        <v>995</v>
      </c>
      <c r="F2224">
        <f t="shared" ca="1" si="276"/>
        <v>1</v>
      </c>
      <c r="G2224">
        <f t="shared" ca="1" si="277"/>
        <v>16</v>
      </c>
      <c r="H2224">
        <f t="shared" ca="1" si="278"/>
        <v>2435.6336000000001</v>
      </c>
      <c r="J2224">
        <f t="shared" ca="1" si="279"/>
        <v>21</v>
      </c>
    </row>
    <row r="2225" spans="1:10" x14ac:dyDescent="0.35">
      <c r="A2225">
        <v>2224</v>
      </c>
      <c r="B2225">
        <f t="shared" ca="1" si="272"/>
        <v>468</v>
      </c>
      <c r="C2225">
        <f t="shared" ca="1" si="273"/>
        <v>629</v>
      </c>
      <c r="D2225">
        <f t="shared" ca="1" si="274"/>
        <v>716</v>
      </c>
      <c r="E2225">
        <f t="shared" ca="1" si="275"/>
        <v>1068</v>
      </c>
      <c r="F2225">
        <f t="shared" ca="1" si="276"/>
        <v>1</v>
      </c>
      <c r="G2225">
        <f t="shared" ca="1" si="277"/>
        <v>15</v>
      </c>
      <c r="H2225">
        <f t="shared" ca="1" si="278"/>
        <v>2702.7984000000001</v>
      </c>
      <c r="J2225">
        <f t="shared" ca="1" si="279"/>
        <v>75</v>
      </c>
    </row>
    <row r="2226" spans="1:10" x14ac:dyDescent="0.35">
      <c r="A2226">
        <v>2225</v>
      </c>
      <c r="B2226">
        <f t="shared" ca="1" si="272"/>
        <v>404</v>
      </c>
      <c r="C2226">
        <f t="shared" ca="1" si="273"/>
        <v>563</v>
      </c>
      <c r="D2226">
        <f t="shared" ca="1" si="274"/>
        <v>653</v>
      </c>
      <c r="E2226">
        <f t="shared" ca="1" si="275"/>
        <v>983</v>
      </c>
      <c r="F2226">
        <f t="shared" ca="1" si="276"/>
        <v>0</v>
      </c>
      <c r="G2226">
        <f t="shared" ca="1" si="277"/>
        <v>11</v>
      </c>
      <c r="H2226">
        <f t="shared" ca="1" si="278"/>
        <v>1618.1664000000001</v>
      </c>
      <c r="J2226">
        <f t="shared" ca="1" si="279"/>
        <v>7</v>
      </c>
    </row>
    <row r="2227" spans="1:10" x14ac:dyDescent="0.35">
      <c r="A2227">
        <v>2226</v>
      </c>
      <c r="B2227">
        <f t="shared" ca="1" si="272"/>
        <v>467</v>
      </c>
      <c r="C2227">
        <f t="shared" ca="1" si="273"/>
        <v>652</v>
      </c>
      <c r="D2227">
        <f t="shared" ca="1" si="274"/>
        <v>733</v>
      </c>
      <c r="E2227">
        <f t="shared" ca="1" si="275"/>
        <v>1067</v>
      </c>
      <c r="F2227">
        <f t="shared" ca="1" si="276"/>
        <v>0</v>
      </c>
      <c r="G2227">
        <f t="shared" ca="1" si="277"/>
        <v>9</v>
      </c>
      <c r="H2227">
        <f t="shared" ca="1" si="278"/>
        <v>1721.1112000000001</v>
      </c>
      <c r="J2227">
        <f t="shared" ca="1" si="279"/>
        <v>86</v>
      </c>
    </row>
    <row r="2228" spans="1:10" x14ac:dyDescent="0.35">
      <c r="A2228">
        <v>2227</v>
      </c>
      <c r="B2228">
        <f t="shared" ca="1" si="272"/>
        <v>473</v>
      </c>
      <c r="C2228">
        <f t="shared" ca="1" si="273"/>
        <v>651</v>
      </c>
      <c r="D2228">
        <f t="shared" ca="1" si="274"/>
        <v>727</v>
      </c>
      <c r="E2228">
        <f t="shared" ca="1" si="275"/>
        <v>1078</v>
      </c>
      <c r="F2228">
        <f t="shared" ca="1" si="276"/>
        <v>0</v>
      </c>
      <c r="G2228">
        <f t="shared" ca="1" si="277"/>
        <v>9</v>
      </c>
      <c r="H2228">
        <f t="shared" ca="1" si="278"/>
        <v>1704.4176</v>
      </c>
      <c r="J2228">
        <f t="shared" ca="1" si="279"/>
        <v>85</v>
      </c>
    </row>
    <row r="2229" spans="1:10" x14ac:dyDescent="0.35">
      <c r="A2229">
        <v>2228</v>
      </c>
      <c r="B2229">
        <f t="shared" ca="1" si="272"/>
        <v>409</v>
      </c>
      <c r="C2229">
        <f t="shared" ca="1" si="273"/>
        <v>590</v>
      </c>
      <c r="D2229">
        <f t="shared" ca="1" si="274"/>
        <v>674</v>
      </c>
      <c r="E2229">
        <f t="shared" ca="1" si="275"/>
        <v>1005</v>
      </c>
      <c r="F2229">
        <f t="shared" ca="1" si="276"/>
        <v>1</v>
      </c>
      <c r="G2229">
        <f t="shared" ca="1" si="277"/>
        <v>16</v>
      </c>
      <c r="H2229">
        <f t="shared" ca="1" si="278"/>
        <v>2545.5895999999998</v>
      </c>
      <c r="J2229">
        <f t="shared" ca="1" si="279"/>
        <v>25</v>
      </c>
    </row>
    <row r="2230" spans="1:10" x14ac:dyDescent="0.35">
      <c r="A2230">
        <v>2229</v>
      </c>
      <c r="B2230">
        <f t="shared" ca="1" si="272"/>
        <v>444</v>
      </c>
      <c r="C2230">
        <f t="shared" ca="1" si="273"/>
        <v>608</v>
      </c>
      <c r="D2230">
        <f t="shared" ca="1" si="274"/>
        <v>677</v>
      </c>
      <c r="E2230">
        <f t="shared" ca="1" si="275"/>
        <v>1036</v>
      </c>
      <c r="F2230">
        <f t="shared" ca="1" si="276"/>
        <v>1</v>
      </c>
      <c r="G2230">
        <f t="shared" ca="1" si="277"/>
        <v>18</v>
      </c>
      <c r="H2230">
        <f t="shared" ca="1" si="278"/>
        <v>2964.2271999999998</v>
      </c>
      <c r="J2230">
        <f t="shared" ca="1" si="279"/>
        <v>46</v>
      </c>
    </row>
    <row r="2231" spans="1:10" x14ac:dyDescent="0.35">
      <c r="A2231">
        <v>2230</v>
      </c>
      <c r="B2231">
        <f t="shared" ca="1" si="272"/>
        <v>412</v>
      </c>
      <c r="C2231">
        <f t="shared" ca="1" si="273"/>
        <v>583</v>
      </c>
      <c r="D2231">
        <f t="shared" ca="1" si="274"/>
        <v>661</v>
      </c>
      <c r="E2231">
        <f t="shared" ca="1" si="275"/>
        <v>1024</v>
      </c>
      <c r="F2231">
        <f t="shared" ca="1" si="276"/>
        <v>1</v>
      </c>
      <c r="G2231">
        <f t="shared" ca="1" si="277"/>
        <v>16</v>
      </c>
      <c r="H2231">
        <f t="shared" ca="1" si="278"/>
        <v>2466.8975999999998</v>
      </c>
      <c r="J2231">
        <f t="shared" ca="1" si="279"/>
        <v>24</v>
      </c>
    </row>
    <row r="2232" spans="1:10" x14ac:dyDescent="0.35">
      <c r="A2232">
        <v>2231</v>
      </c>
      <c r="B2232">
        <f t="shared" ca="1" si="272"/>
        <v>446</v>
      </c>
      <c r="C2232">
        <f t="shared" ca="1" si="273"/>
        <v>623</v>
      </c>
      <c r="D2232">
        <f t="shared" ca="1" si="274"/>
        <v>690</v>
      </c>
      <c r="E2232">
        <f t="shared" ca="1" si="275"/>
        <v>1047</v>
      </c>
      <c r="F2232">
        <f t="shared" ca="1" si="276"/>
        <v>0</v>
      </c>
      <c r="G2232">
        <f t="shared" ca="1" si="277"/>
        <v>9</v>
      </c>
      <c r="H2232">
        <f t="shared" ca="1" si="278"/>
        <v>1548.1292000000001</v>
      </c>
      <c r="J2232">
        <f t="shared" ca="1" si="279"/>
        <v>59</v>
      </c>
    </row>
    <row r="2233" spans="1:10" x14ac:dyDescent="0.35">
      <c r="A2233">
        <v>2232</v>
      </c>
      <c r="B2233">
        <f t="shared" ca="1" si="272"/>
        <v>483</v>
      </c>
      <c r="C2233">
        <f t="shared" ca="1" si="273"/>
        <v>650</v>
      </c>
      <c r="D2233">
        <f t="shared" ca="1" si="274"/>
        <v>724</v>
      </c>
      <c r="E2233">
        <f t="shared" ca="1" si="275"/>
        <v>1082</v>
      </c>
      <c r="F2233">
        <f t="shared" ca="1" si="276"/>
        <v>0</v>
      </c>
      <c r="G2233">
        <f t="shared" ca="1" si="277"/>
        <v>8</v>
      </c>
      <c r="H2233">
        <f t="shared" ca="1" si="278"/>
        <v>1506.546</v>
      </c>
      <c r="J2233">
        <f t="shared" ca="1" si="279"/>
        <v>94</v>
      </c>
    </row>
    <row r="2234" spans="1:10" x14ac:dyDescent="0.35">
      <c r="A2234">
        <v>2233</v>
      </c>
      <c r="B2234">
        <f t="shared" ca="1" si="272"/>
        <v>391</v>
      </c>
      <c r="C2234">
        <f t="shared" ca="1" si="273"/>
        <v>571</v>
      </c>
      <c r="D2234">
        <f t="shared" ca="1" si="274"/>
        <v>647</v>
      </c>
      <c r="E2234">
        <f t="shared" ca="1" si="275"/>
        <v>982</v>
      </c>
      <c r="F2234">
        <f t="shared" ca="1" si="276"/>
        <v>0</v>
      </c>
      <c r="G2234">
        <f t="shared" ca="1" si="277"/>
        <v>8</v>
      </c>
      <c r="H2234">
        <f t="shared" ca="1" si="278"/>
        <v>1182.7475999999999</v>
      </c>
      <c r="J2234">
        <f t="shared" ca="1" si="279"/>
        <v>7</v>
      </c>
    </row>
    <row r="2235" spans="1:10" x14ac:dyDescent="0.35">
      <c r="A2235">
        <v>2234</v>
      </c>
      <c r="B2235">
        <f t="shared" ca="1" si="272"/>
        <v>431</v>
      </c>
      <c r="C2235">
        <f t="shared" ca="1" si="273"/>
        <v>598</v>
      </c>
      <c r="D2235">
        <f t="shared" ca="1" si="274"/>
        <v>664</v>
      </c>
      <c r="E2235">
        <f t="shared" ca="1" si="275"/>
        <v>1030</v>
      </c>
      <c r="F2235">
        <f t="shared" ca="1" si="276"/>
        <v>0</v>
      </c>
      <c r="G2235">
        <f t="shared" ca="1" si="277"/>
        <v>9</v>
      </c>
      <c r="H2235">
        <f t="shared" ca="1" si="278"/>
        <v>1430.0436</v>
      </c>
      <c r="J2235">
        <f t="shared" ca="1" si="279"/>
        <v>32</v>
      </c>
    </row>
    <row r="2236" spans="1:10" x14ac:dyDescent="0.35">
      <c r="A2236">
        <v>2235</v>
      </c>
      <c r="B2236">
        <f t="shared" ca="1" si="272"/>
        <v>411</v>
      </c>
      <c r="C2236">
        <f t="shared" ca="1" si="273"/>
        <v>568</v>
      </c>
      <c r="D2236">
        <f t="shared" ca="1" si="274"/>
        <v>657</v>
      </c>
      <c r="E2236">
        <f t="shared" ca="1" si="275"/>
        <v>1004</v>
      </c>
      <c r="F2236">
        <f t="shared" ca="1" si="276"/>
        <v>0</v>
      </c>
      <c r="G2236">
        <f t="shared" ca="1" si="277"/>
        <v>10</v>
      </c>
      <c r="H2236">
        <f t="shared" ca="1" si="278"/>
        <v>1493.27</v>
      </c>
      <c r="J2236">
        <f t="shared" ca="1" si="279"/>
        <v>16</v>
      </c>
    </row>
    <row r="2237" spans="1:10" x14ac:dyDescent="0.35">
      <c r="A2237">
        <v>2236</v>
      </c>
      <c r="B2237">
        <f t="shared" ca="1" si="272"/>
        <v>439</v>
      </c>
      <c r="C2237">
        <f t="shared" ca="1" si="273"/>
        <v>602</v>
      </c>
      <c r="D2237">
        <f t="shared" ca="1" si="274"/>
        <v>671</v>
      </c>
      <c r="E2237">
        <f t="shared" ca="1" si="275"/>
        <v>1031</v>
      </c>
      <c r="F2237">
        <f t="shared" ca="1" si="276"/>
        <v>1</v>
      </c>
      <c r="G2237">
        <f t="shared" ca="1" si="277"/>
        <v>14</v>
      </c>
      <c r="H2237">
        <f t="shared" ca="1" si="278"/>
        <v>2262.6632</v>
      </c>
      <c r="J2237">
        <f t="shared" ca="1" si="279"/>
        <v>41</v>
      </c>
    </row>
    <row r="2238" spans="1:10" x14ac:dyDescent="0.35">
      <c r="A2238">
        <v>2237</v>
      </c>
      <c r="B2238">
        <f t="shared" ca="1" si="272"/>
        <v>391</v>
      </c>
      <c r="C2238">
        <f t="shared" ca="1" si="273"/>
        <v>580</v>
      </c>
      <c r="D2238">
        <f t="shared" ca="1" si="274"/>
        <v>652</v>
      </c>
      <c r="E2238">
        <f t="shared" ca="1" si="275"/>
        <v>981</v>
      </c>
      <c r="F2238">
        <f t="shared" ca="1" si="276"/>
        <v>0</v>
      </c>
      <c r="G2238">
        <f t="shared" ca="1" si="277"/>
        <v>10</v>
      </c>
      <c r="H2238">
        <f t="shared" ca="1" si="278"/>
        <v>1513.1887999999999</v>
      </c>
      <c r="J2238">
        <f t="shared" ca="1" si="279"/>
        <v>11</v>
      </c>
    </row>
    <row r="2239" spans="1:10" x14ac:dyDescent="0.35">
      <c r="A2239">
        <v>2238</v>
      </c>
      <c r="B2239">
        <f t="shared" ca="1" si="272"/>
        <v>469</v>
      </c>
      <c r="C2239">
        <f t="shared" ca="1" si="273"/>
        <v>640</v>
      </c>
      <c r="D2239">
        <f t="shared" ca="1" si="274"/>
        <v>725</v>
      </c>
      <c r="E2239">
        <f t="shared" ca="1" si="275"/>
        <v>1066</v>
      </c>
      <c r="F2239">
        <f t="shared" ca="1" si="276"/>
        <v>0</v>
      </c>
      <c r="G2239">
        <f t="shared" ca="1" si="277"/>
        <v>8</v>
      </c>
      <c r="H2239">
        <f t="shared" ca="1" si="278"/>
        <v>1485.414</v>
      </c>
      <c r="J2239">
        <f t="shared" ca="1" si="279"/>
        <v>86</v>
      </c>
    </row>
    <row r="2240" spans="1:10" x14ac:dyDescent="0.35">
      <c r="A2240">
        <v>2239</v>
      </c>
      <c r="B2240">
        <f t="shared" ca="1" si="272"/>
        <v>460</v>
      </c>
      <c r="C2240">
        <f t="shared" ca="1" si="273"/>
        <v>614</v>
      </c>
      <c r="D2240">
        <f t="shared" ca="1" si="274"/>
        <v>713</v>
      </c>
      <c r="E2240">
        <f t="shared" ca="1" si="275"/>
        <v>1056</v>
      </c>
      <c r="F2240">
        <f t="shared" ca="1" si="276"/>
        <v>1</v>
      </c>
      <c r="G2240">
        <f t="shared" ca="1" si="277"/>
        <v>14</v>
      </c>
      <c r="H2240">
        <f t="shared" ca="1" si="278"/>
        <v>2452.1855999999998</v>
      </c>
      <c r="J2240">
        <f t="shared" ca="1" si="279"/>
        <v>63</v>
      </c>
    </row>
    <row r="2241" spans="1:10" x14ac:dyDescent="0.35">
      <c r="A2241">
        <v>2240</v>
      </c>
      <c r="B2241">
        <f t="shared" ca="1" si="272"/>
        <v>479</v>
      </c>
      <c r="C2241">
        <f t="shared" ca="1" si="273"/>
        <v>633</v>
      </c>
      <c r="D2241">
        <f t="shared" ca="1" si="274"/>
        <v>715</v>
      </c>
      <c r="E2241">
        <f t="shared" ca="1" si="275"/>
        <v>1050</v>
      </c>
      <c r="F2241">
        <f t="shared" ca="1" si="276"/>
        <v>1</v>
      </c>
      <c r="G2241">
        <f t="shared" ca="1" si="277"/>
        <v>15</v>
      </c>
      <c r="H2241">
        <f t="shared" ca="1" si="278"/>
        <v>2716.1815999999999</v>
      </c>
      <c r="J2241">
        <f t="shared" ca="1" si="279"/>
        <v>80</v>
      </c>
    </row>
    <row r="2242" spans="1:10" x14ac:dyDescent="0.35">
      <c r="A2242">
        <v>2241</v>
      </c>
      <c r="B2242">
        <f t="shared" ca="1" si="272"/>
        <v>484</v>
      </c>
      <c r="C2242">
        <f t="shared" ca="1" si="273"/>
        <v>642</v>
      </c>
      <c r="D2242">
        <f t="shared" ca="1" si="274"/>
        <v>734</v>
      </c>
      <c r="E2242">
        <f t="shared" ca="1" si="275"/>
        <v>1082</v>
      </c>
      <c r="F2242">
        <f t="shared" ca="1" si="276"/>
        <v>1</v>
      </c>
      <c r="G2242">
        <f t="shared" ca="1" si="277"/>
        <v>16</v>
      </c>
      <c r="H2242">
        <f t="shared" ca="1" si="278"/>
        <v>3016.4856</v>
      </c>
      <c r="J2242">
        <f t="shared" ca="1" si="279"/>
        <v>88</v>
      </c>
    </row>
    <row r="2243" spans="1:10" x14ac:dyDescent="0.35">
      <c r="A2243">
        <v>2242</v>
      </c>
      <c r="B2243">
        <f t="shared" ref="B2243:B2306" ca="1" si="280">RANDBETWEEN(380,400)+J2243</f>
        <v>417</v>
      </c>
      <c r="C2243">
        <f t="shared" ref="C2243:C2306" ca="1" si="281">RANDBETWEEN(550,570)+J2243</f>
        <v>577</v>
      </c>
      <c r="D2243">
        <f t="shared" ref="D2243:D2306" ca="1" si="282">RANDBETWEEN(630,650)+J2243</f>
        <v>659</v>
      </c>
      <c r="E2243">
        <f t="shared" ref="E2243:E2306" ca="1" si="283">RANDBETWEEN(970,1000)+J2243</f>
        <v>1001</v>
      </c>
      <c r="F2243">
        <f t="shared" ref="F2243:F2306" ca="1" si="284">RANDBETWEEN(0,1)</f>
        <v>1</v>
      </c>
      <c r="G2243">
        <f t="shared" ref="G2243:G2306" ca="1" si="285">IF(F2243=0, RANDBETWEEN(8,11),RANDBETWEEN(14,19))</f>
        <v>14</v>
      </c>
      <c r="H2243">
        <f t="shared" ref="H2243:H2306" ca="1" si="286">((B2243+E2243)+(C2243*D2243)*G2243) * RANDBETWEEN(3.5,4.8)/10000</f>
        <v>2129.9279999999999</v>
      </c>
      <c r="J2243">
        <f t="shared" ref="J2243:J2306" ca="1" si="287">RANDBETWEEN(0,100)</f>
        <v>19</v>
      </c>
    </row>
    <row r="2244" spans="1:10" x14ac:dyDescent="0.35">
      <c r="A2244">
        <v>2243</v>
      </c>
      <c r="B2244">
        <f t="shared" ca="1" si="280"/>
        <v>387</v>
      </c>
      <c r="C2244">
        <f t="shared" ca="1" si="281"/>
        <v>566</v>
      </c>
      <c r="D2244">
        <f t="shared" ca="1" si="282"/>
        <v>638</v>
      </c>
      <c r="E2244">
        <f t="shared" ca="1" si="283"/>
        <v>979</v>
      </c>
      <c r="F2244">
        <f t="shared" ca="1" si="284"/>
        <v>0</v>
      </c>
      <c r="G2244">
        <f t="shared" ca="1" si="285"/>
        <v>8</v>
      </c>
      <c r="H2244">
        <f t="shared" ca="1" si="286"/>
        <v>1156.0920000000001</v>
      </c>
      <c r="J2244">
        <f t="shared" ca="1" si="287"/>
        <v>0</v>
      </c>
    </row>
    <row r="2245" spans="1:10" x14ac:dyDescent="0.35">
      <c r="A2245">
        <v>2244</v>
      </c>
      <c r="B2245">
        <f t="shared" ca="1" si="280"/>
        <v>468</v>
      </c>
      <c r="C2245">
        <f t="shared" ca="1" si="281"/>
        <v>652</v>
      </c>
      <c r="D2245">
        <f t="shared" ca="1" si="282"/>
        <v>731</v>
      </c>
      <c r="E2245">
        <f t="shared" ca="1" si="283"/>
        <v>1078</v>
      </c>
      <c r="F2245">
        <f t="shared" ca="1" si="284"/>
        <v>0</v>
      </c>
      <c r="G2245">
        <f t="shared" ca="1" si="285"/>
        <v>10</v>
      </c>
      <c r="H2245">
        <f t="shared" ca="1" si="286"/>
        <v>1907.0663999999999</v>
      </c>
      <c r="J2245">
        <f t="shared" ca="1" si="287"/>
        <v>84</v>
      </c>
    </row>
    <row r="2246" spans="1:10" x14ac:dyDescent="0.35">
      <c r="A2246">
        <v>2245</v>
      </c>
      <c r="B2246">
        <f t="shared" ca="1" si="280"/>
        <v>464</v>
      </c>
      <c r="C2246">
        <f t="shared" ca="1" si="281"/>
        <v>643</v>
      </c>
      <c r="D2246">
        <f t="shared" ca="1" si="282"/>
        <v>712</v>
      </c>
      <c r="E2246">
        <f t="shared" ca="1" si="283"/>
        <v>1064</v>
      </c>
      <c r="F2246">
        <f t="shared" ca="1" si="284"/>
        <v>0</v>
      </c>
      <c r="G2246">
        <f t="shared" ca="1" si="285"/>
        <v>11</v>
      </c>
      <c r="H2246">
        <f t="shared" ca="1" si="286"/>
        <v>2015.0016000000001</v>
      </c>
      <c r="J2246">
        <f t="shared" ca="1" si="287"/>
        <v>79</v>
      </c>
    </row>
    <row r="2247" spans="1:10" x14ac:dyDescent="0.35">
      <c r="A2247">
        <v>2246</v>
      </c>
      <c r="B2247">
        <f t="shared" ca="1" si="280"/>
        <v>444</v>
      </c>
      <c r="C2247">
        <f t="shared" ca="1" si="281"/>
        <v>630</v>
      </c>
      <c r="D2247">
        <f t="shared" ca="1" si="282"/>
        <v>700</v>
      </c>
      <c r="E2247">
        <f t="shared" ca="1" si="283"/>
        <v>1049</v>
      </c>
      <c r="F2247">
        <f t="shared" ca="1" si="284"/>
        <v>1</v>
      </c>
      <c r="G2247">
        <f t="shared" ca="1" si="285"/>
        <v>15</v>
      </c>
      <c r="H2247">
        <f t="shared" ca="1" si="286"/>
        <v>2646.5972000000002</v>
      </c>
      <c r="J2247">
        <f t="shared" ca="1" si="287"/>
        <v>61</v>
      </c>
    </row>
    <row r="2248" spans="1:10" x14ac:dyDescent="0.35">
      <c r="A2248">
        <v>2247</v>
      </c>
      <c r="B2248">
        <f t="shared" ca="1" si="280"/>
        <v>397</v>
      </c>
      <c r="C2248">
        <f t="shared" ca="1" si="281"/>
        <v>574</v>
      </c>
      <c r="D2248">
        <f t="shared" ca="1" si="282"/>
        <v>636</v>
      </c>
      <c r="E2248">
        <f t="shared" ca="1" si="283"/>
        <v>1005</v>
      </c>
      <c r="F2248">
        <f t="shared" ca="1" si="284"/>
        <v>0</v>
      </c>
      <c r="G2248">
        <f t="shared" ca="1" si="285"/>
        <v>8</v>
      </c>
      <c r="H2248">
        <f t="shared" ca="1" si="286"/>
        <v>1168.7655999999999</v>
      </c>
      <c r="J2248">
        <f t="shared" ca="1" si="287"/>
        <v>6</v>
      </c>
    </row>
    <row r="2249" spans="1:10" x14ac:dyDescent="0.35">
      <c r="A2249">
        <v>2248</v>
      </c>
      <c r="B2249">
        <f t="shared" ca="1" si="280"/>
        <v>487</v>
      </c>
      <c r="C2249">
        <f t="shared" ca="1" si="281"/>
        <v>651</v>
      </c>
      <c r="D2249">
        <f t="shared" ca="1" si="282"/>
        <v>723</v>
      </c>
      <c r="E2249">
        <f t="shared" ca="1" si="283"/>
        <v>1068</v>
      </c>
      <c r="F2249">
        <f t="shared" ca="1" si="284"/>
        <v>0</v>
      </c>
      <c r="G2249">
        <f t="shared" ca="1" si="285"/>
        <v>11</v>
      </c>
      <c r="H2249">
        <f t="shared" ca="1" si="286"/>
        <v>2071.5832</v>
      </c>
      <c r="J2249">
        <f t="shared" ca="1" si="287"/>
        <v>90</v>
      </c>
    </row>
    <row r="2250" spans="1:10" x14ac:dyDescent="0.35">
      <c r="A2250">
        <v>2249</v>
      </c>
      <c r="B2250">
        <f t="shared" ca="1" si="280"/>
        <v>407</v>
      </c>
      <c r="C2250">
        <f t="shared" ca="1" si="281"/>
        <v>566</v>
      </c>
      <c r="D2250">
        <f t="shared" ca="1" si="282"/>
        <v>652</v>
      </c>
      <c r="E2250">
        <f t="shared" ca="1" si="283"/>
        <v>987</v>
      </c>
      <c r="F2250">
        <f t="shared" ca="1" si="284"/>
        <v>0</v>
      </c>
      <c r="G2250">
        <f t="shared" ca="1" si="285"/>
        <v>11</v>
      </c>
      <c r="H2250">
        <f t="shared" ca="1" si="286"/>
        <v>1624.2983999999999</v>
      </c>
      <c r="J2250">
        <f t="shared" ca="1" si="287"/>
        <v>7</v>
      </c>
    </row>
    <row r="2251" spans="1:10" x14ac:dyDescent="0.35">
      <c r="A2251">
        <v>2250</v>
      </c>
      <c r="B2251">
        <f t="shared" ca="1" si="280"/>
        <v>423</v>
      </c>
      <c r="C2251">
        <f t="shared" ca="1" si="281"/>
        <v>608</v>
      </c>
      <c r="D2251">
        <f t="shared" ca="1" si="282"/>
        <v>681</v>
      </c>
      <c r="E2251">
        <f t="shared" ca="1" si="283"/>
        <v>1037</v>
      </c>
      <c r="F2251">
        <f t="shared" ca="1" si="284"/>
        <v>0</v>
      </c>
      <c r="G2251">
        <f t="shared" ca="1" si="285"/>
        <v>11</v>
      </c>
      <c r="H2251">
        <f t="shared" ca="1" si="286"/>
        <v>1822.3951999999999</v>
      </c>
      <c r="J2251">
        <f t="shared" ca="1" si="287"/>
        <v>38</v>
      </c>
    </row>
    <row r="2252" spans="1:10" x14ac:dyDescent="0.35">
      <c r="A2252">
        <v>2251</v>
      </c>
      <c r="B2252">
        <f t="shared" ca="1" si="280"/>
        <v>430</v>
      </c>
      <c r="C2252">
        <f t="shared" ca="1" si="281"/>
        <v>603</v>
      </c>
      <c r="D2252">
        <f t="shared" ca="1" si="282"/>
        <v>676</v>
      </c>
      <c r="E2252">
        <f t="shared" ca="1" si="283"/>
        <v>1026</v>
      </c>
      <c r="F2252">
        <f t="shared" ca="1" si="284"/>
        <v>1</v>
      </c>
      <c r="G2252">
        <f t="shared" ca="1" si="285"/>
        <v>15</v>
      </c>
      <c r="H2252">
        <f t="shared" ca="1" si="286"/>
        <v>2446.3503999999998</v>
      </c>
      <c r="J2252">
        <f t="shared" ca="1" si="287"/>
        <v>36</v>
      </c>
    </row>
    <row r="2253" spans="1:10" x14ac:dyDescent="0.35">
      <c r="A2253">
        <v>2252</v>
      </c>
      <c r="B2253">
        <f t="shared" ca="1" si="280"/>
        <v>489</v>
      </c>
      <c r="C2253">
        <f t="shared" ca="1" si="281"/>
        <v>650</v>
      </c>
      <c r="D2253">
        <f t="shared" ca="1" si="282"/>
        <v>727</v>
      </c>
      <c r="E2253">
        <f t="shared" ca="1" si="283"/>
        <v>1086</v>
      </c>
      <c r="F2253">
        <f t="shared" ca="1" si="284"/>
        <v>1</v>
      </c>
      <c r="G2253">
        <f t="shared" ca="1" si="285"/>
        <v>18</v>
      </c>
      <c r="H2253">
        <f t="shared" ca="1" si="286"/>
        <v>3402.99</v>
      </c>
      <c r="J2253">
        <f t="shared" ca="1" si="287"/>
        <v>89</v>
      </c>
    </row>
    <row r="2254" spans="1:10" x14ac:dyDescent="0.35">
      <c r="A2254">
        <v>2253</v>
      </c>
      <c r="B2254">
        <f t="shared" ca="1" si="280"/>
        <v>403</v>
      </c>
      <c r="C2254">
        <f t="shared" ca="1" si="281"/>
        <v>569</v>
      </c>
      <c r="D2254">
        <f t="shared" ca="1" si="282"/>
        <v>649</v>
      </c>
      <c r="E2254">
        <f t="shared" ca="1" si="283"/>
        <v>1003</v>
      </c>
      <c r="F2254">
        <f t="shared" ca="1" si="284"/>
        <v>0</v>
      </c>
      <c r="G2254">
        <f t="shared" ca="1" si="285"/>
        <v>8</v>
      </c>
      <c r="H2254">
        <f t="shared" ca="1" si="286"/>
        <v>1182.2616</v>
      </c>
      <c r="J2254">
        <f t="shared" ca="1" si="287"/>
        <v>8</v>
      </c>
    </row>
    <row r="2255" spans="1:10" x14ac:dyDescent="0.35">
      <c r="A2255">
        <v>2254</v>
      </c>
      <c r="B2255">
        <f t="shared" ca="1" si="280"/>
        <v>428</v>
      </c>
      <c r="C2255">
        <f t="shared" ca="1" si="281"/>
        <v>600</v>
      </c>
      <c r="D2255">
        <f t="shared" ca="1" si="282"/>
        <v>666</v>
      </c>
      <c r="E2255">
        <f t="shared" ca="1" si="283"/>
        <v>1003</v>
      </c>
      <c r="F2255">
        <f t="shared" ca="1" si="284"/>
        <v>1</v>
      </c>
      <c r="G2255">
        <f t="shared" ca="1" si="285"/>
        <v>17</v>
      </c>
      <c r="H2255">
        <f t="shared" ca="1" si="286"/>
        <v>2717.8524000000002</v>
      </c>
      <c r="J2255">
        <f t="shared" ca="1" si="287"/>
        <v>30</v>
      </c>
    </row>
    <row r="2256" spans="1:10" x14ac:dyDescent="0.35">
      <c r="A2256">
        <v>2255</v>
      </c>
      <c r="B2256">
        <f t="shared" ca="1" si="280"/>
        <v>445</v>
      </c>
      <c r="C2256">
        <f t="shared" ca="1" si="281"/>
        <v>618</v>
      </c>
      <c r="D2256">
        <f t="shared" ca="1" si="282"/>
        <v>712</v>
      </c>
      <c r="E2256">
        <f t="shared" ca="1" si="283"/>
        <v>1038</v>
      </c>
      <c r="F2256">
        <f t="shared" ca="1" si="284"/>
        <v>1</v>
      </c>
      <c r="G2256">
        <f t="shared" ca="1" si="285"/>
        <v>14</v>
      </c>
      <c r="H2256">
        <f t="shared" ca="1" si="286"/>
        <v>2464.6828</v>
      </c>
      <c r="J2256">
        <f t="shared" ca="1" si="287"/>
        <v>65</v>
      </c>
    </row>
    <row r="2257" spans="1:10" x14ac:dyDescent="0.35">
      <c r="A2257">
        <v>2256</v>
      </c>
      <c r="B2257">
        <f t="shared" ca="1" si="280"/>
        <v>412</v>
      </c>
      <c r="C2257">
        <f t="shared" ca="1" si="281"/>
        <v>571</v>
      </c>
      <c r="D2257">
        <f t="shared" ca="1" si="282"/>
        <v>653</v>
      </c>
      <c r="E2257">
        <f t="shared" ca="1" si="283"/>
        <v>998</v>
      </c>
      <c r="F2257">
        <f t="shared" ca="1" si="284"/>
        <v>1</v>
      </c>
      <c r="G2257">
        <f t="shared" ca="1" si="285"/>
        <v>14</v>
      </c>
      <c r="H2257">
        <f t="shared" ca="1" si="286"/>
        <v>2088.5967999999998</v>
      </c>
      <c r="J2257">
        <f t="shared" ca="1" si="287"/>
        <v>17</v>
      </c>
    </row>
    <row r="2258" spans="1:10" x14ac:dyDescent="0.35">
      <c r="A2258">
        <v>2257</v>
      </c>
      <c r="B2258">
        <f t="shared" ca="1" si="280"/>
        <v>413</v>
      </c>
      <c r="C2258">
        <f t="shared" ca="1" si="281"/>
        <v>577</v>
      </c>
      <c r="D2258">
        <f t="shared" ca="1" si="282"/>
        <v>672</v>
      </c>
      <c r="E2258">
        <f t="shared" ca="1" si="283"/>
        <v>1020</v>
      </c>
      <c r="F2258">
        <f t="shared" ca="1" si="284"/>
        <v>1</v>
      </c>
      <c r="G2258">
        <f t="shared" ca="1" si="285"/>
        <v>15</v>
      </c>
      <c r="H2258">
        <f t="shared" ca="1" si="286"/>
        <v>2327.0372000000002</v>
      </c>
      <c r="J2258">
        <f t="shared" ca="1" si="287"/>
        <v>27</v>
      </c>
    </row>
    <row r="2259" spans="1:10" x14ac:dyDescent="0.35">
      <c r="A2259">
        <v>2258</v>
      </c>
      <c r="B2259">
        <f t="shared" ca="1" si="280"/>
        <v>418</v>
      </c>
      <c r="C2259">
        <f t="shared" ca="1" si="281"/>
        <v>593</v>
      </c>
      <c r="D2259">
        <f t="shared" ca="1" si="282"/>
        <v>676</v>
      </c>
      <c r="E2259">
        <f t="shared" ca="1" si="283"/>
        <v>1011</v>
      </c>
      <c r="F2259">
        <f t="shared" ca="1" si="284"/>
        <v>0</v>
      </c>
      <c r="G2259">
        <f t="shared" ca="1" si="285"/>
        <v>11</v>
      </c>
      <c r="H2259">
        <f t="shared" ca="1" si="286"/>
        <v>1764.3907999999999</v>
      </c>
      <c r="J2259">
        <f t="shared" ca="1" si="287"/>
        <v>32</v>
      </c>
    </row>
    <row r="2260" spans="1:10" x14ac:dyDescent="0.35">
      <c r="A2260">
        <v>2259</v>
      </c>
      <c r="B2260">
        <f t="shared" ca="1" si="280"/>
        <v>448</v>
      </c>
      <c r="C2260">
        <f t="shared" ca="1" si="281"/>
        <v>619</v>
      </c>
      <c r="D2260">
        <f t="shared" ca="1" si="282"/>
        <v>706</v>
      </c>
      <c r="E2260">
        <f t="shared" ca="1" si="283"/>
        <v>1034</v>
      </c>
      <c r="F2260">
        <f t="shared" ca="1" si="284"/>
        <v>1</v>
      </c>
      <c r="G2260">
        <f t="shared" ca="1" si="285"/>
        <v>17</v>
      </c>
      <c r="H2260">
        <f t="shared" ca="1" si="286"/>
        <v>2972.288</v>
      </c>
      <c r="J2260">
        <f t="shared" ca="1" si="287"/>
        <v>64</v>
      </c>
    </row>
    <row r="2261" spans="1:10" x14ac:dyDescent="0.35">
      <c r="A2261">
        <v>2260</v>
      </c>
      <c r="B2261">
        <f t="shared" ca="1" si="280"/>
        <v>462</v>
      </c>
      <c r="C2261">
        <f t="shared" ca="1" si="281"/>
        <v>646</v>
      </c>
      <c r="D2261">
        <f t="shared" ca="1" si="282"/>
        <v>713</v>
      </c>
      <c r="E2261">
        <f t="shared" ca="1" si="283"/>
        <v>1057</v>
      </c>
      <c r="F2261">
        <f t="shared" ca="1" si="284"/>
        <v>1</v>
      </c>
      <c r="G2261">
        <f t="shared" ca="1" si="285"/>
        <v>16</v>
      </c>
      <c r="H2261">
        <f t="shared" ca="1" si="286"/>
        <v>2948.4348</v>
      </c>
      <c r="J2261">
        <f t="shared" ca="1" si="287"/>
        <v>80</v>
      </c>
    </row>
    <row r="2262" spans="1:10" x14ac:dyDescent="0.35">
      <c r="A2262">
        <v>2261</v>
      </c>
      <c r="B2262">
        <f t="shared" ca="1" si="280"/>
        <v>431</v>
      </c>
      <c r="C2262">
        <f t="shared" ca="1" si="281"/>
        <v>613</v>
      </c>
      <c r="D2262">
        <f t="shared" ca="1" si="282"/>
        <v>693</v>
      </c>
      <c r="E2262">
        <f t="shared" ca="1" si="283"/>
        <v>1030</v>
      </c>
      <c r="F2262">
        <f t="shared" ca="1" si="284"/>
        <v>0</v>
      </c>
      <c r="G2262">
        <f t="shared" ca="1" si="285"/>
        <v>10</v>
      </c>
      <c r="H2262">
        <f t="shared" ca="1" si="286"/>
        <v>1699.8204000000001</v>
      </c>
      <c r="J2262">
        <f t="shared" ca="1" si="287"/>
        <v>48</v>
      </c>
    </row>
    <row r="2263" spans="1:10" x14ac:dyDescent="0.35">
      <c r="A2263">
        <v>2262</v>
      </c>
      <c r="B2263">
        <f t="shared" ca="1" si="280"/>
        <v>401</v>
      </c>
      <c r="C2263">
        <f t="shared" ca="1" si="281"/>
        <v>575</v>
      </c>
      <c r="D2263">
        <f t="shared" ca="1" si="282"/>
        <v>645</v>
      </c>
      <c r="E2263">
        <f t="shared" ca="1" si="283"/>
        <v>1012</v>
      </c>
      <c r="F2263">
        <f t="shared" ca="1" si="284"/>
        <v>0</v>
      </c>
      <c r="G2263">
        <f t="shared" ca="1" si="285"/>
        <v>10</v>
      </c>
      <c r="H2263">
        <f t="shared" ca="1" si="286"/>
        <v>1484.0652</v>
      </c>
      <c r="J2263">
        <f t="shared" ca="1" si="287"/>
        <v>14</v>
      </c>
    </row>
    <row r="2264" spans="1:10" x14ac:dyDescent="0.35">
      <c r="A2264">
        <v>2263</v>
      </c>
      <c r="B2264">
        <f t="shared" ca="1" si="280"/>
        <v>445</v>
      </c>
      <c r="C2264">
        <f t="shared" ca="1" si="281"/>
        <v>613</v>
      </c>
      <c r="D2264">
        <f t="shared" ca="1" si="282"/>
        <v>683</v>
      </c>
      <c r="E2264">
        <f t="shared" ca="1" si="283"/>
        <v>1041</v>
      </c>
      <c r="F2264">
        <f t="shared" ca="1" si="284"/>
        <v>0</v>
      </c>
      <c r="G2264">
        <f t="shared" ca="1" si="285"/>
        <v>11</v>
      </c>
      <c r="H2264">
        <f t="shared" ca="1" si="286"/>
        <v>1842.7819999999999</v>
      </c>
      <c r="J2264">
        <f t="shared" ca="1" si="287"/>
        <v>45</v>
      </c>
    </row>
    <row r="2265" spans="1:10" x14ac:dyDescent="0.35">
      <c r="A2265">
        <v>2264</v>
      </c>
      <c r="B2265">
        <f t="shared" ca="1" si="280"/>
        <v>425</v>
      </c>
      <c r="C2265">
        <f t="shared" ca="1" si="281"/>
        <v>600</v>
      </c>
      <c r="D2265">
        <f t="shared" ca="1" si="282"/>
        <v>679</v>
      </c>
      <c r="E2265">
        <f t="shared" ca="1" si="283"/>
        <v>1010</v>
      </c>
      <c r="F2265">
        <f t="shared" ca="1" si="284"/>
        <v>1</v>
      </c>
      <c r="G2265">
        <f t="shared" ca="1" si="285"/>
        <v>15</v>
      </c>
      <c r="H2265">
        <f t="shared" ca="1" si="286"/>
        <v>2444.9740000000002</v>
      </c>
      <c r="J2265">
        <f t="shared" ca="1" si="287"/>
        <v>38</v>
      </c>
    </row>
    <row r="2266" spans="1:10" x14ac:dyDescent="0.35">
      <c r="A2266">
        <v>2265</v>
      </c>
      <c r="B2266">
        <f t="shared" ca="1" si="280"/>
        <v>411</v>
      </c>
      <c r="C2266">
        <f t="shared" ca="1" si="281"/>
        <v>572</v>
      </c>
      <c r="D2266">
        <f t="shared" ca="1" si="282"/>
        <v>651</v>
      </c>
      <c r="E2266">
        <f t="shared" ca="1" si="283"/>
        <v>1007</v>
      </c>
      <c r="F2266">
        <f t="shared" ca="1" si="284"/>
        <v>1</v>
      </c>
      <c r="G2266">
        <f t="shared" ca="1" si="285"/>
        <v>14</v>
      </c>
      <c r="H2266">
        <f t="shared" ca="1" si="286"/>
        <v>2085.8503999999998</v>
      </c>
      <c r="J2266">
        <f t="shared" ca="1" si="287"/>
        <v>19</v>
      </c>
    </row>
    <row r="2267" spans="1:10" x14ac:dyDescent="0.35">
      <c r="A2267">
        <v>2266</v>
      </c>
      <c r="B2267">
        <f t="shared" ca="1" si="280"/>
        <v>418</v>
      </c>
      <c r="C2267">
        <f t="shared" ca="1" si="281"/>
        <v>586</v>
      </c>
      <c r="D2267">
        <f t="shared" ca="1" si="282"/>
        <v>652</v>
      </c>
      <c r="E2267">
        <f t="shared" ca="1" si="283"/>
        <v>1012</v>
      </c>
      <c r="F2267">
        <f t="shared" ca="1" si="284"/>
        <v>0</v>
      </c>
      <c r="G2267">
        <f t="shared" ca="1" si="285"/>
        <v>11</v>
      </c>
      <c r="H2267">
        <f t="shared" ca="1" si="286"/>
        <v>1681.6887999999999</v>
      </c>
      <c r="J2267">
        <f t="shared" ca="1" si="287"/>
        <v>19</v>
      </c>
    </row>
    <row r="2268" spans="1:10" x14ac:dyDescent="0.35">
      <c r="A2268">
        <v>2267</v>
      </c>
      <c r="B2268">
        <f t="shared" ca="1" si="280"/>
        <v>436</v>
      </c>
      <c r="C2268">
        <f t="shared" ca="1" si="281"/>
        <v>601</v>
      </c>
      <c r="D2268">
        <f t="shared" ca="1" si="282"/>
        <v>684</v>
      </c>
      <c r="E2268">
        <f t="shared" ca="1" si="283"/>
        <v>1021</v>
      </c>
      <c r="F2268">
        <f t="shared" ca="1" si="284"/>
        <v>1</v>
      </c>
      <c r="G2268">
        <f t="shared" ca="1" si="285"/>
        <v>14</v>
      </c>
      <c r="H2268">
        <f t="shared" ca="1" si="286"/>
        <v>2302.6532000000002</v>
      </c>
      <c r="J2268">
        <f t="shared" ca="1" si="287"/>
        <v>37</v>
      </c>
    </row>
    <row r="2269" spans="1:10" x14ac:dyDescent="0.35">
      <c r="A2269">
        <v>2268</v>
      </c>
      <c r="B2269">
        <f t="shared" ca="1" si="280"/>
        <v>441</v>
      </c>
      <c r="C2269">
        <f t="shared" ca="1" si="281"/>
        <v>631</v>
      </c>
      <c r="D2269">
        <f t="shared" ca="1" si="282"/>
        <v>708</v>
      </c>
      <c r="E2269">
        <f t="shared" ca="1" si="283"/>
        <v>1048</v>
      </c>
      <c r="F2269">
        <f t="shared" ca="1" si="284"/>
        <v>1</v>
      </c>
      <c r="G2269">
        <f t="shared" ca="1" si="285"/>
        <v>15</v>
      </c>
      <c r="H2269">
        <f t="shared" ca="1" si="286"/>
        <v>2681.0835999999999</v>
      </c>
      <c r="J2269">
        <f t="shared" ca="1" si="287"/>
        <v>61</v>
      </c>
    </row>
    <row r="2270" spans="1:10" x14ac:dyDescent="0.35">
      <c r="A2270">
        <v>2269</v>
      </c>
      <c r="B2270">
        <f t="shared" ca="1" si="280"/>
        <v>440</v>
      </c>
      <c r="C2270">
        <f t="shared" ca="1" si="281"/>
        <v>630</v>
      </c>
      <c r="D2270">
        <f t="shared" ca="1" si="282"/>
        <v>695</v>
      </c>
      <c r="E2270">
        <f t="shared" ca="1" si="283"/>
        <v>1054</v>
      </c>
      <c r="F2270">
        <f t="shared" ca="1" si="284"/>
        <v>0</v>
      </c>
      <c r="G2270">
        <f t="shared" ca="1" si="285"/>
        <v>11</v>
      </c>
      <c r="H2270">
        <f t="shared" ca="1" si="286"/>
        <v>1927.1376</v>
      </c>
      <c r="J2270">
        <f t="shared" ca="1" si="287"/>
        <v>60</v>
      </c>
    </row>
    <row r="2271" spans="1:10" x14ac:dyDescent="0.35">
      <c r="A2271">
        <v>2270</v>
      </c>
      <c r="B2271">
        <f t="shared" ca="1" si="280"/>
        <v>428</v>
      </c>
      <c r="C2271">
        <f t="shared" ca="1" si="281"/>
        <v>600</v>
      </c>
      <c r="D2271">
        <f t="shared" ca="1" si="282"/>
        <v>676</v>
      </c>
      <c r="E2271">
        <f t="shared" ca="1" si="283"/>
        <v>1028</v>
      </c>
      <c r="F2271">
        <f t="shared" ca="1" si="284"/>
        <v>0</v>
      </c>
      <c r="G2271">
        <f t="shared" ca="1" si="285"/>
        <v>11</v>
      </c>
      <c r="H2271">
        <f t="shared" ca="1" si="286"/>
        <v>1785.2224000000001</v>
      </c>
      <c r="J2271">
        <f t="shared" ca="1" si="287"/>
        <v>30</v>
      </c>
    </row>
    <row r="2272" spans="1:10" x14ac:dyDescent="0.35">
      <c r="A2272">
        <v>2271</v>
      </c>
      <c r="B2272">
        <f t="shared" ca="1" si="280"/>
        <v>421</v>
      </c>
      <c r="C2272">
        <f t="shared" ca="1" si="281"/>
        <v>602</v>
      </c>
      <c r="D2272">
        <f t="shared" ca="1" si="282"/>
        <v>665</v>
      </c>
      <c r="E2272">
        <f t="shared" ca="1" si="283"/>
        <v>1030</v>
      </c>
      <c r="F2272">
        <f t="shared" ca="1" si="284"/>
        <v>1</v>
      </c>
      <c r="G2272">
        <f t="shared" ca="1" si="285"/>
        <v>18</v>
      </c>
      <c r="H2272">
        <f t="shared" ca="1" si="286"/>
        <v>2882.9564</v>
      </c>
      <c r="J2272">
        <f t="shared" ca="1" si="287"/>
        <v>34</v>
      </c>
    </row>
    <row r="2273" spans="1:10" x14ac:dyDescent="0.35">
      <c r="A2273">
        <v>2272</v>
      </c>
      <c r="B2273">
        <f t="shared" ca="1" si="280"/>
        <v>484</v>
      </c>
      <c r="C2273">
        <f t="shared" ca="1" si="281"/>
        <v>653</v>
      </c>
      <c r="D2273">
        <f t="shared" ca="1" si="282"/>
        <v>739</v>
      </c>
      <c r="E2273">
        <f t="shared" ca="1" si="283"/>
        <v>1069</v>
      </c>
      <c r="F2273">
        <f t="shared" ca="1" si="284"/>
        <v>1</v>
      </c>
      <c r="G2273">
        <f t="shared" ca="1" si="285"/>
        <v>15</v>
      </c>
      <c r="H2273">
        <f t="shared" ca="1" si="286"/>
        <v>2896.0232000000001</v>
      </c>
      <c r="J2273">
        <f t="shared" ca="1" si="287"/>
        <v>92</v>
      </c>
    </row>
    <row r="2274" spans="1:10" x14ac:dyDescent="0.35">
      <c r="A2274">
        <v>2273</v>
      </c>
      <c r="B2274">
        <f t="shared" ca="1" si="280"/>
        <v>436</v>
      </c>
      <c r="C2274">
        <f t="shared" ca="1" si="281"/>
        <v>604</v>
      </c>
      <c r="D2274">
        <f t="shared" ca="1" si="282"/>
        <v>678</v>
      </c>
      <c r="E2274">
        <f t="shared" ca="1" si="283"/>
        <v>1013</v>
      </c>
      <c r="F2274">
        <f t="shared" ca="1" si="284"/>
        <v>0</v>
      </c>
      <c r="G2274">
        <f t="shared" ca="1" si="285"/>
        <v>8</v>
      </c>
      <c r="H2274">
        <f t="shared" ca="1" si="286"/>
        <v>1311.018</v>
      </c>
      <c r="J2274">
        <f t="shared" ca="1" si="287"/>
        <v>38</v>
      </c>
    </row>
    <row r="2275" spans="1:10" x14ac:dyDescent="0.35">
      <c r="A2275">
        <v>2274</v>
      </c>
      <c r="B2275">
        <f t="shared" ca="1" si="280"/>
        <v>435</v>
      </c>
      <c r="C2275">
        <f t="shared" ca="1" si="281"/>
        <v>611</v>
      </c>
      <c r="D2275">
        <f t="shared" ca="1" si="282"/>
        <v>701</v>
      </c>
      <c r="E2275">
        <f t="shared" ca="1" si="283"/>
        <v>1029</v>
      </c>
      <c r="F2275">
        <f t="shared" ca="1" si="284"/>
        <v>1</v>
      </c>
      <c r="G2275">
        <f t="shared" ca="1" si="285"/>
        <v>18</v>
      </c>
      <c r="H2275">
        <f t="shared" ca="1" si="286"/>
        <v>3084.4247999999998</v>
      </c>
      <c r="J2275">
        <f t="shared" ca="1" si="287"/>
        <v>55</v>
      </c>
    </row>
    <row r="2276" spans="1:10" x14ac:dyDescent="0.35">
      <c r="A2276">
        <v>2275</v>
      </c>
      <c r="B2276">
        <f t="shared" ca="1" si="280"/>
        <v>473</v>
      </c>
      <c r="C2276">
        <f t="shared" ca="1" si="281"/>
        <v>634</v>
      </c>
      <c r="D2276">
        <f t="shared" ca="1" si="282"/>
        <v>717</v>
      </c>
      <c r="E2276">
        <f t="shared" ca="1" si="283"/>
        <v>1043</v>
      </c>
      <c r="F2276">
        <f t="shared" ca="1" si="284"/>
        <v>1</v>
      </c>
      <c r="G2276">
        <f t="shared" ca="1" si="285"/>
        <v>14</v>
      </c>
      <c r="H2276">
        <f t="shared" ca="1" si="286"/>
        <v>2546.2431999999999</v>
      </c>
      <c r="J2276">
        <f t="shared" ca="1" si="287"/>
        <v>73</v>
      </c>
    </row>
    <row r="2277" spans="1:10" x14ac:dyDescent="0.35">
      <c r="A2277">
        <v>2276</v>
      </c>
      <c r="B2277">
        <f t="shared" ca="1" si="280"/>
        <v>413</v>
      </c>
      <c r="C2277">
        <f t="shared" ca="1" si="281"/>
        <v>587</v>
      </c>
      <c r="D2277">
        <f t="shared" ca="1" si="282"/>
        <v>665</v>
      </c>
      <c r="E2277">
        <f t="shared" ca="1" si="283"/>
        <v>1010</v>
      </c>
      <c r="F2277">
        <f t="shared" ca="1" si="284"/>
        <v>0</v>
      </c>
      <c r="G2277">
        <f t="shared" ca="1" si="285"/>
        <v>10</v>
      </c>
      <c r="H2277">
        <f t="shared" ca="1" si="286"/>
        <v>1561.9892</v>
      </c>
      <c r="J2277">
        <f t="shared" ca="1" si="287"/>
        <v>25</v>
      </c>
    </row>
    <row r="2278" spans="1:10" x14ac:dyDescent="0.35">
      <c r="A2278">
        <v>2277</v>
      </c>
      <c r="B2278">
        <f t="shared" ca="1" si="280"/>
        <v>410</v>
      </c>
      <c r="C2278">
        <f t="shared" ca="1" si="281"/>
        <v>582</v>
      </c>
      <c r="D2278">
        <f t="shared" ca="1" si="282"/>
        <v>654</v>
      </c>
      <c r="E2278">
        <f t="shared" ca="1" si="283"/>
        <v>993</v>
      </c>
      <c r="F2278">
        <f t="shared" ca="1" si="284"/>
        <v>0</v>
      </c>
      <c r="G2278">
        <f t="shared" ca="1" si="285"/>
        <v>9</v>
      </c>
      <c r="H2278">
        <f t="shared" ca="1" si="286"/>
        <v>1370.8219999999999</v>
      </c>
      <c r="J2278">
        <f t="shared" ca="1" si="287"/>
        <v>19</v>
      </c>
    </row>
    <row r="2279" spans="1:10" x14ac:dyDescent="0.35">
      <c r="A2279">
        <v>2278</v>
      </c>
      <c r="B2279">
        <f t="shared" ca="1" si="280"/>
        <v>480</v>
      </c>
      <c r="C2279">
        <f t="shared" ca="1" si="281"/>
        <v>644</v>
      </c>
      <c r="D2279">
        <f t="shared" ca="1" si="282"/>
        <v>732</v>
      </c>
      <c r="E2279">
        <f t="shared" ca="1" si="283"/>
        <v>1055</v>
      </c>
      <c r="F2279">
        <f t="shared" ca="1" si="284"/>
        <v>0</v>
      </c>
      <c r="G2279">
        <f t="shared" ca="1" si="285"/>
        <v>11</v>
      </c>
      <c r="H2279">
        <f t="shared" ca="1" si="286"/>
        <v>2074.8092000000001</v>
      </c>
      <c r="J2279">
        <f t="shared" ca="1" si="287"/>
        <v>83</v>
      </c>
    </row>
    <row r="2280" spans="1:10" x14ac:dyDescent="0.35">
      <c r="A2280">
        <v>2279</v>
      </c>
      <c r="B2280">
        <f t="shared" ca="1" si="280"/>
        <v>386</v>
      </c>
      <c r="C2280">
        <f t="shared" ca="1" si="281"/>
        <v>558</v>
      </c>
      <c r="D2280">
        <f t="shared" ca="1" si="282"/>
        <v>637</v>
      </c>
      <c r="E2280">
        <f t="shared" ca="1" si="283"/>
        <v>998</v>
      </c>
      <c r="F2280">
        <f t="shared" ca="1" si="284"/>
        <v>0</v>
      </c>
      <c r="G2280">
        <f t="shared" ca="1" si="285"/>
        <v>10</v>
      </c>
      <c r="H2280">
        <f t="shared" ca="1" si="286"/>
        <v>1422.3376000000001</v>
      </c>
      <c r="J2280">
        <f t="shared" ca="1" si="287"/>
        <v>0</v>
      </c>
    </row>
    <row r="2281" spans="1:10" x14ac:dyDescent="0.35">
      <c r="A2281">
        <v>2280</v>
      </c>
      <c r="B2281">
        <f t="shared" ca="1" si="280"/>
        <v>453</v>
      </c>
      <c r="C2281">
        <f t="shared" ca="1" si="281"/>
        <v>627</v>
      </c>
      <c r="D2281">
        <f t="shared" ca="1" si="282"/>
        <v>718</v>
      </c>
      <c r="E2281">
        <f t="shared" ca="1" si="283"/>
        <v>1064</v>
      </c>
      <c r="F2281">
        <f t="shared" ca="1" si="284"/>
        <v>1</v>
      </c>
      <c r="G2281">
        <f t="shared" ca="1" si="285"/>
        <v>18</v>
      </c>
      <c r="H2281">
        <f t="shared" ca="1" si="286"/>
        <v>3241.9459999999999</v>
      </c>
      <c r="J2281">
        <f t="shared" ca="1" si="287"/>
        <v>68</v>
      </c>
    </row>
    <row r="2282" spans="1:10" x14ac:dyDescent="0.35">
      <c r="A2282">
        <v>2281</v>
      </c>
      <c r="B2282">
        <f t="shared" ca="1" si="280"/>
        <v>460</v>
      </c>
      <c r="C2282">
        <f t="shared" ca="1" si="281"/>
        <v>627</v>
      </c>
      <c r="D2282">
        <f t="shared" ca="1" si="282"/>
        <v>717</v>
      </c>
      <c r="E2282">
        <f t="shared" ca="1" si="283"/>
        <v>1057</v>
      </c>
      <c r="F2282">
        <f t="shared" ca="1" si="284"/>
        <v>1</v>
      </c>
      <c r="G2282">
        <f t="shared" ca="1" si="285"/>
        <v>18</v>
      </c>
      <c r="H2282">
        <f t="shared" ca="1" si="286"/>
        <v>3237.4315999999999</v>
      </c>
      <c r="J2282">
        <f t="shared" ca="1" si="287"/>
        <v>69</v>
      </c>
    </row>
    <row r="2283" spans="1:10" x14ac:dyDescent="0.35">
      <c r="A2283">
        <v>2282</v>
      </c>
      <c r="B2283">
        <f t="shared" ca="1" si="280"/>
        <v>463</v>
      </c>
      <c r="C2283">
        <f t="shared" ca="1" si="281"/>
        <v>628</v>
      </c>
      <c r="D2283">
        <f t="shared" ca="1" si="282"/>
        <v>707</v>
      </c>
      <c r="E2283">
        <f t="shared" ca="1" si="283"/>
        <v>1055</v>
      </c>
      <c r="F2283">
        <f t="shared" ca="1" si="284"/>
        <v>0</v>
      </c>
      <c r="G2283">
        <f t="shared" ca="1" si="285"/>
        <v>10</v>
      </c>
      <c r="H2283">
        <f t="shared" ca="1" si="286"/>
        <v>1776.5912000000001</v>
      </c>
      <c r="J2283">
        <f t="shared" ca="1" si="287"/>
        <v>69</v>
      </c>
    </row>
    <row r="2284" spans="1:10" x14ac:dyDescent="0.35">
      <c r="A2284">
        <v>2283</v>
      </c>
      <c r="B2284">
        <f t="shared" ca="1" si="280"/>
        <v>429</v>
      </c>
      <c r="C2284">
        <f t="shared" ca="1" si="281"/>
        <v>604</v>
      </c>
      <c r="D2284">
        <f t="shared" ca="1" si="282"/>
        <v>684</v>
      </c>
      <c r="E2284">
        <f t="shared" ca="1" si="283"/>
        <v>1034</v>
      </c>
      <c r="F2284">
        <f t="shared" ca="1" si="284"/>
        <v>0</v>
      </c>
      <c r="G2284">
        <f t="shared" ca="1" si="285"/>
        <v>11</v>
      </c>
      <c r="H2284">
        <f t="shared" ca="1" si="286"/>
        <v>1818.3835999999999</v>
      </c>
      <c r="J2284">
        <f t="shared" ca="1" si="287"/>
        <v>41</v>
      </c>
    </row>
    <row r="2285" spans="1:10" x14ac:dyDescent="0.35">
      <c r="A2285">
        <v>2284</v>
      </c>
      <c r="B2285">
        <f t="shared" ca="1" si="280"/>
        <v>409</v>
      </c>
      <c r="C2285">
        <f t="shared" ca="1" si="281"/>
        <v>578</v>
      </c>
      <c r="D2285">
        <f t="shared" ca="1" si="282"/>
        <v>662</v>
      </c>
      <c r="E2285">
        <f t="shared" ca="1" si="283"/>
        <v>1002</v>
      </c>
      <c r="F2285">
        <f t="shared" ca="1" si="284"/>
        <v>0</v>
      </c>
      <c r="G2285">
        <f t="shared" ca="1" si="285"/>
        <v>11</v>
      </c>
      <c r="H2285">
        <f t="shared" ca="1" si="286"/>
        <v>1684.1628000000001</v>
      </c>
      <c r="J2285">
        <f t="shared" ca="1" si="287"/>
        <v>25</v>
      </c>
    </row>
    <row r="2286" spans="1:10" x14ac:dyDescent="0.35">
      <c r="A2286">
        <v>2285</v>
      </c>
      <c r="B2286">
        <f t="shared" ca="1" si="280"/>
        <v>405</v>
      </c>
      <c r="C2286">
        <f t="shared" ca="1" si="281"/>
        <v>584</v>
      </c>
      <c r="D2286">
        <f t="shared" ca="1" si="282"/>
        <v>670</v>
      </c>
      <c r="E2286">
        <f t="shared" ca="1" si="283"/>
        <v>1005</v>
      </c>
      <c r="F2286">
        <f t="shared" ca="1" si="284"/>
        <v>0</v>
      </c>
      <c r="G2286">
        <f t="shared" ca="1" si="285"/>
        <v>10</v>
      </c>
      <c r="H2286">
        <f t="shared" ca="1" si="286"/>
        <v>1565.684</v>
      </c>
      <c r="J2286">
        <f t="shared" ca="1" si="287"/>
        <v>25</v>
      </c>
    </row>
    <row r="2287" spans="1:10" x14ac:dyDescent="0.35">
      <c r="A2287">
        <v>2286</v>
      </c>
      <c r="B2287">
        <f t="shared" ca="1" si="280"/>
        <v>424</v>
      </c>
      <c r="C2287">
        <f t="shared" ca="1" si="281"/>
        <v>585</v>
      </c>
      <c r="D2287">
        <f t="shared" ca="1" si="282"/>
        <v>675</v>
      </c>
      <c r="E2287">
        <f t="shared" ca="1" si="283"/>
        <v>1024</v>
      </c>
      <c r="F2287">
        <f t="shared" ca="1" si="284"/>
        <v>1</v>
      </c>
      <c r="G2287">
        <f t="shared" ca="1" si="285"/>
        <v>19</v>
      </c>
      <c r="H2287">
        <f t="shared" ca="1" si="286"/>
        <v>3001.6291999999999</v>
      </c>
      <c r="J2287">
        <f t="shared" ca="1" si="287"/>
        <v>26</v>
      </c>
    </row>
    <row r="2288" spans="1:10" x14ac:dyDescent="0.35">
      <c r="A2288">
        <v>2287</v>
      </c>
      <c r="B2288">
        <f t="shared" ca="1" si="280"/>
        <v>447</v>
      </c>
      <c r="C2288">
        <f t="shared" ca="1" si="281"/>
        <v>630</v>
      </c>
      <c r="D2288">
        <f t="shared" ca="1" si="282"/>
        <v>700</v>
      </c>
      <c r="E2288">
        <f t="shared" ca="1" si="283"/>
        <v>1057</v>
      </c>
      <c r="F2288">
        <f t="shared" ca="1" si="284"/>
        <v>0</v>
      </c>
      <c r="G2288">
        <f t="shared" ca="1" si="285"/>
        <v>9</v>
      </c>
      <c r="H2288">
        <f t="shared" ca="1" si="286"/>
        <v>1588.2016000000001</v>
      </c>
      <c r="J2288">
        <f t="shared" ca="1" si="287"/>
        <v>66</v>
      </c>
    </row>
    <row r="2289" spans="1:10" x14ac:dyDescent="0.35">
      <c r="A2289">
        <v>2288</v>
      </c>
      <c r="B2289">
        <f t="shared" ca="1" si="280"/>
        <v>411</v>
      </c>
      <c r="C2289">
        <f t="shared" ca="1" si="281"/>
        <v>590</v>
      </c>
      <c r="D2289">
        <f t="shared" ca="1" si="282"/>
        <v>671</v>
      </c>
      <c r="E2289">
        <f t="shared" ca="1" si="283"/>
        <v>999</v>
      </c>
      <c r="F2289">
        <f t="shared" ca="1" si="284"/>
        <v>0</v>
      </c>
      <c r="G2289">
        <f t="shared" ca="1" si="285"/>
        <v>11</v>
      </c>
      <c r="H2289">
        <f t="shared" ca="1" si="286"/>
        <v>1742.48</v>
      </c>
      <c r="J2289">
        <f t="shared" ca="1" si="287"/>
        <v>23</v>
      </c>
    </row>
    <row r="2290" spans="1:10" x14ac:dyDescent="0.35">
      <c r="A2290">
        <v>2289</v>
      </c>
      <c r="B2290">
        <f t="shared" ca="1" si="280"/>
        <v>407</v>
      </c>
      <c r="C2290">
        <f t="shared" ca="1" si="281"/>
        <v>563</v>
      </c>
      <c r="D2290">
        <f t="shared" ca="1" si="282"/>
        <v>646</v>
      </c>
      <c r="E2290">
        <f t="shared" ca="1" si="283"/>
        <v>998</v>
      </c>
      <c r="F2290">
        <f t="shared" ca="1" si="284"/>
        <v>0</v>
      </c>
      <c r="G2290">
        <f t="shared" ca="1" si="285"/>
        <v>10</v>
      </c>
      <c r="H2290">
        <f t="shared" ca="1" si="286"/>
        <v>1455.354</v>
      </c>
      <c r="J2290">
        <f t="shared" ca="1" si="287"/>
        <v>12</v>
      </c>
    </row>
    <row r="2291" spans="1:10" x14ac:dyDescent="0.35">
      <c r="A2291">
        <v>2290</v>
      </c>
      <c r="B2291">
        <f t="shared" ca="1" si="280"/>
        <v>457</v>
      </c>
      <c r="C2291">
        <f t="shared" ca="1" si="281"/>
        <v>643</v>
      </c>
      <c r="D2291">
        <f t="shared" ca="1" si="282"/>
        <v>713</v>
      </c>
      <c r="E2291">
        <f t="shared" ca="1" si="283"/>
        <v>1051</v>
      </c>
      <c r="F2291">
        <f t="shared" ca="1" si="284"/>
        <v>1</v>
      </c>
      <c r="G2291">
        <f t="shared" ca="1" si="285"/>
        <v>18</v>
      </c>
      <c r="H2291">
        <f t="shared" ca="1" si="286"/>
        <v>3301.5079999999998</v>
      </c>
      <c r="J2291">
        <f t="shared" ca="1" si="287"/>
        <v>74</v>
      </c>
    </row>
    <row r="2292" spans="1:10" x14ac:dyDescent="0.35">
      <c r="A2292">
        <v>2291</v>
      </c>
      <c r="B2292">
        <f t="shared" ca="1" si="280"/>
        <v>472</v>
      </c>
      <c r="C2292">
        <f t="shared" ca="1" si="281"/>
        <v>643</v>
      </c>
      <c r="D2292">
        <f t="shared" ca="1" si="282"/>
        <v>723</v>
      </c>
      <c r="E2292">
        <f t="shared" ca="1" si="283"/>
        <v>1066</v>
      </c>
      <c r="F2292">
        <f t="shared" ca="1" si="284"/>
        <v>0</v>
      </c>
      <c r="G2292">
        <f t="shared" ca="1" si="285"/>
        <v>11</v>
      </c>
      <c r="H2292">
        <f t="shared" ca="1" si="286"/>
        <v>2046.1268</v>
      </c>
      <c r="J2292">
        <f t="shared" ca="1" si="287"/>
        <v>91</v>
      </c>
    </row>
    <row r="2293" spans="1:10" x14ac:dyDescent="0.35">
      <c r="A2293">
        <v>2292</v>
      </c>
      <c r="B2293">
        <f t="shared" ca="1" si="280"/>
        <v>454</v>
      </c>
      <c r="C2293">
        <f t="shared" ca="1" si="281"/>
        <v>643</v>
      </c>
      <c r="D2293">
        <f t="shared" ca="1" si="282"/>
        <v>715</v>
      </c>
      <c r="E2293">
        <f t="shared" ca="1" si="283"/>
        <v>1073</v>
      </c>
      <c r="F2293">
        <f t="shared" ca="1" si="284"/>
        <v>0</v>
      </c>
      <c r="G2293">
        <f t="shared" ca="1" si="285"/>
        <v>11</v>
      </c>
      <c r="H2293">
        <f t="shared" ca="1" si="286"/>
        <v>2023.4888000000001</v>
      </c>
      <c r="J2293">
        <f t="shared" ca="1" si="287"/>
        <v>73</v>
      </c>
    </row>
    <row r="2294" spans="1:10" x14ac:dyDescent="0.35">
      <c r="A2294">
        <v>2293</v>
      </c>
      <c r="B2294">
        <f t="shared" ca="1" si="280"/>
        <v>414</v>
      </c>
      <c r="C2294">
        <f t="shared" ca="1" si="281"/>
        <v>592</v>
      </c>
      <c r="D2294">
        <f t="shared" ca="1" si="282"/>
        <v>676</v>
      </c>
      <c r="E2294">
        <f t="shared" ca="1" si="283"/>
        <v>1023</v>
      </c>
      <c r="F2294">
        <f t="shared" ca="1" si="284"/>
        <v>1</v>
      </c>
      <c r="G2294">
        <f t="shared" ca="1" si="285"/>
        <v>18</v>
      </c>
      <c r="H2294">
        <f t="shared" ca="1" si="286"/>
        <v>2881.9571999999998</v>
      </c>
      <c r="J2294">
        <f t="shared" ca="1" si="287"/>
        <v>28</v>
      </c>
    </row>
    <row r="2295" spans="1:10" x14ac:dyDescent="0.35">
      <c r="A2295">
        <v>2294</v>
      </c>
      <c r="B2295">
        <f t="shared" ca="1" si="280"/>
        <v>444</v>
      </c>
      <c r="C2295">
        <f t="shared" ca="1" si="281"/>
        <v>625</v>
      </c>
      <c r="D2295">
        <f t="shared" ca="1" si="282"/>
        <v>695</v>
      </c>
      <c r="E2295">
        <f t="shared" ca="1" si="283"/>
        <v>1035</v>
      </c>
      <c r="F2295">
        <f t="shared" ca="1" si="284"/>
        <v>1</v>
      </c>
      <c r="G2295">
        <f t="shared" ca="1" si="285"/>
        <v>16</v>
      </c>
      <c r="H2295">
        <f t="shared" ca="1" si="286"/>
        <v>2780.5916000000002</v>
      </c>
      <c r="J2295">
        <f t="shared" ca="1" si="287"/>
        <v>63</v>
      </c>
    </row>
    <row r="2296" spans="1:10" x14ac:dyDescent="0.35">
      <c r="A2296">
        <v>2295</v>
      </c>
      <c r="B2296">
        <f t="shared" ca="1" si="280"/>
        <v>474</v>
      </c>
      <c r="C2296">
        <f t="shared" ca="1" si="281"/>
        <v>648</v>
      </c>
      <c r="D2296">
        <f t="shared" ca="1" si="282"/>
        <v>718</v>
      </c>
      <c r="E2296">
        <f t="shared" ca="1" si="283"/>
        <v>1064</v>
      </c>
      <c r="F2296">
        <f t="shared" ca="1" si="284"/>
        <v>0</v>
      </c>
      <c r="G2296">
        <f t="shared" ca="1" si="285"/>
        <v>10</v>
      </c>
      <c r="H2296">
        <f t="shared" ca="1" si="286"/>
        <v>1861.6712</v>
      </c>
      <c r="J2296">
        <f t="shared" ca="1" si="287"/>
        <v>87</v>
      </c>
    </row>
    <row r="2297" spans="1:10" x14ac:dyDescent="0.35">
      <c r="A2297">
        <v>2296</v>
      </c>
      <c r="B2297">
        <f t="shared" ca="1" si="280"/>
        <v>461</v>
      </c>
      <c r="C2297">
        <f t="shared" ca="1" si="281"/>
        <v>617</v>
      </c>
      <c r="D2297">
        <f t="shared" ca="1" si="282"/>
        <v>703</v>
      </c>
      <c r="E2297">
        <f t="shared" ca="1" si="283"/>
        <v>1043</v>
      </c>
      <c r="F2297">
        <f t="shared" ca="1" si="284"/>
        <v>1</v>
      </c>
      <c r="G2297">
        <f t="shared" ca="1" si="285"/>
        <v>18</v>
      </c>
      <c r="H2297">
        <f t="shared" ca="1" si="286"/>
        <v>3123.6088</v>
      </c>
      <c r="J2297">
        <f t="shared" ca="1" si="287"/>
        <v>61</v>
      </c>
    </row>
    <row r="2298" spans="1:10" x14ac:dyDescent="0.35">
      <c r="A2298">
        <v>2297</v>
      </c>
      <c r="B2298">
        <f t="shared" ca="1" si="280"/>
        <v>479</v>
      </c>
      <c r="C2298">
        <f t="shared" ca="1" si="281"/>
        <v>651</v>
      </c>
      <c r="D2298">
        <f t="shared" ca="1" si="282"/>
        <v>743</v>
      </c>
      <c r="E2298">
        <f t="shared" ca="1" si="283"/>
        <v>1088</v>
      </c>
      <c r="F2298">
        <f t="shared" ca="1" si="284"/>
        <v>1</v>
      </c>
      <c r="G2298">
        <f t="shared" ca="1" si="285"/>
        <v>16</v>
      </c>
      <c r="H2298">
        <f t="shared" ca="1" si="286"/>
        <v>3096.2620000000002</v>
      </c>
      <c r="J2298">
        <f t="shared" ca="1" si="287"/>
        <v>95</v>
      </c>
    </row>
    <row r="2299" spans="1:10" x14ac:dyDescent="0.35">
      <c r="A2299">
        <v>2298</v>
      </c>
      <c r="B2299">
        <f t="shared" ca="1" si="280"/>
        <v>459</v>
      </c>
      <c r="C2299">
        <f t="shared" ca="1" si="281"/>
        <v>647</v>
      </c>
      <c r="D2299">
        <f t="shared" ca="1" si="282"/>
        <v>717</v>
      </c>
      <c r="E2299">
        <f t="shared" ca="1" si="283"/>
        <v>1064</v>
      </c>
      <c r="F2299">
        <f t="shared" ca="1" si="284"/>
        <v>0</v>
      </c>
      <c r="G2299">
        <f t="shared" ca="1" si="285"/>
        <v>10</v>
      </c>
      <c r="H2299">
        <f t="shared" ca="1" si="286"/>
        <v>1856.2052000000001</v>
      </c>
      <c r="J2299">
        <f t="shared" ca="1" si="287"/>
        <v>79</v>
      </c>
    </row>
    <row r="2300" spans="1:10" x14ac:dyDescent="0.35">
      <c r="A2300">
        <v>2299</v>
      </c>
      <c r="B2300">
        <f t="shared" ca="1" si="280"/>
        <v>405</v>
      </c>
      <c r="C2300">
        <f t="shared" ca="1" si="281"/>
        <v>580</v>
      </c>
      <c r="D2300">
        <f t="shared" ca="1" si="282"/>
        <v>646</v>
      </c>
      <c r="E2300">
        <f t="shared" ca="1" si="283"/>
        <v>993</v>
      </c>
      <c r="F2300">
        <f t="shared" ca="1" si="284"/>
        <v>1</v>
      </c>
      <c r="G2300">
        <f t="shared" ca="1" si="285"/>
        <v>19</v>
      </c>
      <c r="H2300">
        <f t="shared" ca="1" si="286"/>
        <v>2848.1271999999999</v>
      </c>
      <c r="J2300">
        <f t="shared" ca="1" si="287"/>
        <v>16</v>
      </c>
    </row>
    <row r="2301" spans="1:10" x14ac:dyDescent="0.35">
      <c r="A2301">
        <v>2300</v>
      </c>
      <c r="B2301">
        <f t="shared" ca="1" si="280"/>
        <v>477</v>
      </c>
      <c r="C2301">
        <f t="shared" ca="1" si="281"/>
        <v>657</v>
      </c>
      <c r="D2301">
        <f t="shared" ca="1" si="282"/>
        <v>730</v>
      </c>
      <c r="E2301">
        <f t="shared" ca="1" si="283"/>
        <v>1089</v>
      </c>
      <c r="F2301">
        <f t="shared" ca="1" si="284"/>
        <v>1</v>
      </c>
      <c r="G2301">
        <f t="shared" ca="1" si="285"/>
        <v>15</v>
      </c>
      <c r="H2301">
        <f t="shared" ca="1" si="286"/>
        <v>2878.2864</v>
      </c>
      <c r="J2301">
        <f t="shared" ca="1" si="287"/>
        <v>95</v>
      </c>
    </row>
    <row r="2302" spans="1:10" x14ac:dyDescent="0.35">
      <c r="A2302">
        <v>2301</v>
      </c>
      <c r="B2302">
        <f t="shared" ca="1" si="280"/>
        <v>458</v>
      </c>
      <c r="C2302">
        <f t="shared" ca="1" si="281"/>
        <v>636</v>
      </c>
      <c r="D2302">
        <f t="shared" ca="1" si="282"/>
        <v>705</v>
      </c>
      <c r="E2302">
        <f t="shared" ca="1" si="283"/>
        <v>1064</v>
      </c>
      <c r="F2302">
        <f t="shared" ca="1" si="284"/>
        <v>1</v>
      </c>
      <c r="G2302">
        <f t="shared" ca="1" si="285"/>
        <v>19</v>
      </c>
      <c r="H2302">
        <f t="shared" ca="1" si="286"/>
        <v>3408.2968000000001</v>
      </c>
      <c r="J2302">
        <f t="shared" ca="1" si="287"/>
        <v>67</v>
      </c>
    </row>
    <row r="2303" spans="1:10" x14ac:dyDescent="0.35">
      <c r="A2303">
        <v>2302</v>
      </c>
      <c r="B2303">
        <f t="shared" ca="1" si="280"/>
        <v>469</v>
      </c>
      <c r="C2303">
        <f t="shared" ca="1" si="281"/>
        <v>629</v>
      </c>
      <c r="D2303">
        <f t="shared" ca="1" si="282"/>
        <v>709</v>
      </c>
      <c r="E2303">
        <f t="shared" ca="1" si="283"/>
        <v>1066</v>
      </c>
      <c r="F2303">
        <f t="shared" ca="1" si="284"/>
        <v>1</v>
      </c>
      <c r="G2303">
        <f t="shared" ca="1" si="285"/>
        <v>17</v>
      </c>
      <c r="H2303">
        <f t="shared" ca="1" si="286"/>
        <v>3033.1487999999999</v>
      </c>
      <c r="J2303">
        <f t="shared" ca="1" si="287"/>
        <v>76</v>
      </c>
    </row>
    <row r="2304" spans="1:10" x14ac:dyDescent="0.35">
      <c r="A2304">
        <v>2303</v>
      </c>
      <c r="B2304">
        <f t="shared" ca="1" si="280"/>
        <v>427</v>
      </c>
      <c r="C2304">
        <f t="shared" ca="1" si="281"/>
        <v>591</v>
      </c>
      <c r="D2304">
        <f t="shared" ca="1" si="282"/>
        <v>679</v>
      </c>
      <c r="E2304">
        <f t="shared" ca="1" si="283"/>
        <v>1009</v>
      </c>
      <c r="F2304">
        <f t="shared" ca="1" si="284"/>
        <v>0</v>
      </c>
      <c r="G2304">
        <f t="shared" ca="1" si="285"/>
        <v>10</v>
      </c>
      <c r="H2304">
        <f t="shared" ca="1" si="286"/>
        <v>1605.7303999999999</v>
      </c>
      <c r="J2304">
        <f t="shared" ca="1" si="287"/>
        <v>34</v>
      </c>
    </row>
    <row r="2305" spans="1:10" x14ac:dyDescent="0.35">
      <c r="A2305">
        <v>2304</v>
      </c>
      <c r="B2305">
        <f t="shared" ca="1" si="280"/>
        <v>447</v>
      </c>
      <c r="C2305">
        <f t="shared" ca="1" si="281"/>
        <v>613</v>
      </c>
      <c r="D2305">
        <f t="shared" ca="1" si="282"/>
        <v>694</v>
      </c>
      <c r="E2305">
        <f t="shared" ca="1" si="283"/>
        <v>1059</v>
      </c>
      <c r="F2305">
        <f t="shared" ca="1" si="284"/>
        <v>0</v>
      </c>
      <c r="G2305">
        <f t="shared" ca="1" si="285"/>
        <v>10</v>
      </c>
      <c r="H2305">
        <f t="shared" ca="1" si="286"/>
        <v>1702.2904000000001</v>
      </c>
      <c r="J2305">
        <f t="shared" ca="1" si="287"/>
        <v>59</v>
      </c>
    </row>
    <row r="2306" spans="1:10" x14ac:dyDescent="0.35">
      <c r="A2306">
        <v>2305</v>
      </c>
      <c r="B2306">
        <f t="shared" ca="1" si="280"/>
        <v>452</v>
      </c>
      <c r="C2306">
        <f t="shared" ca="1" si="281"/>
        <v>629</v>
      </c>
      <c r="D2306">
        <f t="shared" ca="1" si="282"/>
        <v>713</v>
      </c>
      <c r="E2306">
        <f t="shared" ca="1" si="283"/>
        <v>1043</v>
      </c>
      <c r="F2306">
        <f t="shared" ca="1" si="284"/>
        <v>0</v>
      </c>
      <c r="G2306">
        <f t="shared" ca="1" si="285"/>
        <v>10</v>
      </c>
      <c r="H2306">
        <f t="shared" ca="1" si="286"/>
        <v>1794.5060000000001</v>
      </c>
      <c r="J2306">
        <f t="shared" ca="1" si="287"/>
        <v>68</v>
      </c>
    </row>
    <row r="2307" spans="1:10" x14ac:dyDescent="0.35">
      <c r="A2307">
        <v>2306</v>
      </c>
      <c r="B2307">
        <f t="shared" ref="B2307:B2370" ca="1" si="288">RANDBETWEEN(380,400)+J2307</f>
        <v>454</v>
      </c>
      <c r="C2307">
        <f t="shared" ref="C2307:C2370" ca="1" si="289">RANDBETWEEN(550,570)+J2307</f>
        <v>624</v>
      </c>
      <c r="D2307">
        <f t="shared" ref="D2307:D2370" ca="1" si="290">RANDBETWEEN(630,650)+J2307</f>
        <v>711</v>
      </c>
      <c r="E2307">
        <f t="shared" ref="E2307:E2370" ca="1" si="291">RANDBETWEEN(970,1000)+J2307</f>
        <v>1060</v>
      </c>
      <c r="F2307">
        <f t="shared" ref="F2307:F2370" ca="1" si="292">RANDBETWEEN(0,1)</f>
        <v>1</v>
      </c>
      <c r="G2307">
        <f t="shared" ref="G2307:G2370" ca="1" si="293">IF(F2307=0, RANDBETWEEN(8,11),RANDBETWEEN(14,19))</f>
        <v>17</v>
      </c>
      <c r="H2307">
        <f t="shared" ref="H2307:H2370" ca="1" si="294">((B2307+E2307)+(C2307*D2307)*G2307) * RANDBETWEEN(3.5,4.8)/10000</f>
        <v>3017.5207999999998</v>
      </c>
      <c r="J2307">
        <f t="shared" ref="J2307:J2370" ca="1" si="295">RANDBETWEEN(0,100)</f>
        <v>62</v>
      </c>
    </row>
    <row r="2308" spans="1:10" x14ac:dyDescent="0.35">
      <c r="A2308">
        <v>2307</v>
      </c>
      <c r="B2308">
        <f t="shared" ca="1" si="288"/>
        <v>418</v>
      </c>
      <c r="C2308">
        <f t="shared" ca="1" si="289"/>
        <v>591</v>
      </c>
      <c r="D2308">
        <f t="shared" ca="1" si="290"/>
        <v>677</v>
      </c>
      <c r="E2308">
        <f t="shared" ca="1" si="291"/>
        <v>1024</v>
      </c>
      <c r="F2308">
        <f t="shared" ca="1" si="292"/>
        <v>1</v>
      </c>
      <c r="G2308">
        <f t="shared" ca="1" si="293"/>
        <v>17</v>
      </c>
      <c r="H2308">
        <f t="shared" ca="1" si="294"/>
        <v>2721.3044</v>
      </c>
      <c r="J2308">
        <f t="shared" ca="1" si="295"/>
        <v>35</v>
      </c>
    </row>
    <row r="2309" spans="1:10" x14ac:dyDescent="0.35">
      <c r="A2309">
        <v>2308</v>
      </c>
      <c r="B2309">
        <f t="shared" ca="1" si="288"/>
        <v>465</v>
      </c>
      <c r="C2309">
        <f t="shared" ca="1" si="289"/>
        <v>635</v>
      </c>
      <c r="D2309">
        <f t="shared" ca="1" si="290"/>
        <v>729</v>
      </c>
      <c r="E2309">
        <f t="shared" ca="1" si="291"/>
        <v>1070</v>
      </c>
      <c r="F2309">
        <f t="shared" ca="1" si="292"/>
        <v>1</v>
      </c>
      <c r="G2309">
        <f t="shared" ca="1" si="293"/>
        <v>19</v>
      </c>
      <c r="H2309">
        <f t="shared" ca="1" si="294"/>
        <v>3518.768</v>
      </c>
      <c r="J2309">
        <f t="shared" ca="1" si="295"/>
        <v>79</v>
      </c>
    </row>
    <row r="2310" spans="1:10" x14ac:dyDescent="0.35">
      <c r="A2310">
        <v>2309</v>
      </c>
      <c r="B2310">
        <f t="shared" ca="1" si="288"/>
        <v>442</v>
      </c>
      <c r="C2310">
        <f t="shared" ca="1" si="289"/>
        <v>603</v>
      </c>
      <c r="D2310">
        <f t="shared" ca="1" si="290"/>
        <v>692</v>
      </c>
      <c r="E2310">
        <f t="shared" ca="1" si="291"/>
        <v>1027</v>
      </c>
      <c r="F2310">
        <f t="shared" ca="1" si="292"/>
        <v>0</v>
      </c>
      <c r="G2310">
        <f t="shared" ca="1" si="293"/>
        <v>10</v>
      </c>
      <c r="H2310">
        <f t="shared" ca="1" si="294"/>
        <v>1669.6916000000001</v>
      </c>
      <c r="J2310">
        <f t="shared" ca="1" si="295"/>
        <v>51</v>
      </c>
    </row>
    <row r="2311" spans="1:10" x14ac:dyDescent="0.35">
      <c r="A2311">
        <v>2310</v>
      </c>
      <c r="B2311">
        <f t="shared" ca="1" si="288"/>
        <v>433</v>
      </c>
      <c r="C2311">
        <f t="shared" ca="1" si="289"/>
        <v>597</v>
      </c>
      <c r="D2311">
        <f t="shared" ca="1" si="290"/>
        <v>694</v>
      </c>
      <c r="E2311">
        <f t="shared" ca="1" si="291"/>
        <v>1023</v>
      </c>
      <c r="F2311">
        <f t="shared" ca="1" si="292"/>
        <v>0</v>
      </c>
      <c r="G2311">
        <f t="shared" ca="1" si="293"/>
        <v>9</v>
      </c>
      <c r="H2311">
        <f t="shared" ca="1" si="294"/>
        <v>1492.1271999999999</v>
      </c>
      <c r="J2311">
        <f t="shared" ca="1" si="295"/>
        <v>46</v>
      </c>
    </row>
    <row r="2312" spans="1:10" x14ac:dyDescent="0.35">
      <c r="A2312">
        <v>2311</v>
      </c>
      <c r="B2312">
        <f t="shared" ca="1" si="288"/>
        <v>414</v>
      </c>
      <c r="C2312">
        <f t="shared" ca="1" si="289"/>
        <v>584</v>
      </c>
      <c r="D2312">
        <f t="shared" ca="1" si="290"/>
        <v>669</v>
      </c>
      <c r="E2312">
        <f t="shared" ca="1" si="291"/>
        <v>996</v>
      </c>
      <c r="F2312">
        <f t="shared" ca="1" si="292"/>
        <v>0</v>
      </c>
      <c r="G2312">
        <f t="shared" ca="1" si="293"/>
        <v>9</v>
      </c>
      <c r="H2312">
        <f t="shared" ca="1" si="294"/>
        <v>1407.0696</v>
      </c>
      <c r="J2312">
        <f t="shared" ca="1" si="295"/>
        <v>23</v>
      </c>
    </row>
    <row r="2313" spans="1:10" x14ac:dyDescent="0.35">
      <c r="A2313">
        <v>2312</v>
      </c>
      <c r="B2313">
        <f t="shared" ca="1" si="288"/>
        <v>430</v>
      </c>
      <c r="C2313">
        <f t="shared" ca="1" si="289"/>
        <v>599</v>
      </c>
      <c r="D2313">
        <f t="shared" ca="1" si="290"/>
        <v>676</v>
      </c>
      <c r="E2313">
        <f t="shared" ca="1" si="291"/>
        <v>1021</v>
      </c>
      <c r="F2313">
        <f t="shared" ca="1" si="292"/>
        <v>0</v>
      </c>
      <c r="G2313">
        <f t="shared" ca="1" si="293"/>
        <v>11</v>
      </c>
      <c r="H2313">
        <f t="shared" ca="1" si="294"/>
        <v>1782.2460000000001</v>
      </c>
      <c r="J2313">
        <f t="shared" ca="1" si="295"/>
        <v>37</v>
      </c>
    </row>
    <row r="2314" spans="1:10" x14ac:dyDescent="0.35">
      <c r="A2314">
        <v>2313</v>
      </c>
      <c r="B2314">
        <f t="shared" ca="1" si="288"/>
        <v>412</v>
      </c>
      <c r="C2314">
        <f t="shared" ca="1" si="289"/>
        <v>588</v>
      </c>
      <c r="D2314">
        <f t="shared" ca="1" si="290"/>
        <v>656</v>
      </c>
      <c r="E2314">
        <f t="shared" ca="1" si="291"/>
        <v>1015</v>
      </c>
      <c r="F2314">
        <f t="shared" ca="1" si="292"/>
        <v>1</v>
      </c>
      <c r="G2314">
        <f t="shared" ca="1" si="293"/>
        <v>16</v>
      </c>
      <c r="H2314">
        <f t="shared" ca="1" si="294"/>
        <v>2469.23</v>
      </c>
      <c r="J2314">
        <f t="shared" ca="1" si="295"/>
        <v>24</v>
      </c>
    </row>
    <row r="2315" spans="1:10" x14ac:dyDescent="0.35">
      <c r="A2315">
        <v>2314</v>
      </c>
      <c r="B2315">
        <f t="shared" ca="1" si="288"/>
        <v>408</v>
      </c>
      <c r="C2315">
        <f t="shared" ca="1" si="289"/>
        <v>565</v>
      </c>
      <c r="D2315">
        <f t="shared" ca="1" si="290"/>
        <v>656</v>
      </c>
      <c r="E2315">
        <f t="shared" ca="1" si="291"/>
        <v>997</v>
      </c>
      <c r="F2315">
        <f t="shared" ca="1" si="292"/>
        <v>0</v>
      </c>
      <c r="G2315">
        <f t="shared" ca="1" si="293"/>
        <v>10</v>
      </c>
      <c r="H2315">
        <f t="shared" ca="1" si="294"/>
        <v>1483.1220000000001</v>
      </c>
      <c r="J2315">
        <f t="shared" ca="1" si="295"/>
        <v>10</v>
      </c>
    </row>
    <row r="2316" spans="1:10" x14ac:dyDescent="0.35">
      <c r="A2316">
        <v>2315</v>
      </c>
      <c r="B2316">
        <f t="shared" ca="1" si="288"/>
        <v>413</v>
      </c>
      <c r="C2316">
        <f t="shared" ca="1" si="289"/>
        <v>586</v>
      </c>
      <c r="D2316">
        <f t="shared" ca="1" si="290"/>
        <v>665</v>
      </c>
      <c r="E2316">
        <f t="shared" ca="1" si="291"/>
        <v>1002</v>
      </c>
      <c r="F2316">
        <f t="shared" ca="1" si="292"/>
        <v>1</v>
      </c>
      <c r="G2316">
        <f t="shared" ca="1" si="293"/>
        <v>17</v>
      </c>
      <c r="H2316">
        <f t="shared" ca="1" si="294"/>
        <v>2650.4580000000001</v>
      </c>
      <c r="J2316">
        <f t="shared" ca="1" si="295"/>
        <v>16</v>
      </c>
    </row>
    <row r="2317" spans="1:10" x14ac:dyDescent="0.35">
      <c r="A2317">
        <v>2316</v>
      </c>
      <c r="B2317">
        <f t="shared" ca="1" si="288"/>
        <v>447</v>
      </c>
      <c r="C2317">
        <f t="shared" ca="1" si="289"/>
        <v>612</v>
      </c>
      <c r="D2317">
        <f t="shared" ca="1" si="290"/>
        <v>677</v>
      </c>
      <c r="E2317">
        <f t="shared" ca="1" si="291"/>
        <v>1029</v>
      </c>
      <c r="F2317">
        <f t="shared" ca="1" si="292"/>
        <v>1</v>
      </c>
      <c r="G2317">
        <f t="shared" ca="1" si="293"/>
        <v>19</v>
      </c>
      <c r="H2317">
        <f t="shared" ca="1" si="294"/>
        <v>3149.4528</v>
      </c>
      <c r="J2317">
        <f t="shared" ca="1" si="295"/>
        <v>47</v>
      </c>
    </row>
    <row r="2318" spans="1:10" x14ac:dyDescent="0.35">
      <c r="A2318">
        <v>2317</v>
      </c>
      <c r="B2318">
        <f t="shared" ca="1" si="288"/>
        <v>393</v>
      </c>
      <c r="C2318">
        <f t="shared" ca="1" si="289"/>
        <v>561</v>
      </c>
      <c r="D2318">
        <f t="shared" ca="1" si="290"/>
        <v>641</v>
      </c>
      <c r="E2318">
        <f t="shared" ca="1" si="291"/>
        <v>1009</v>
      </c>
      <c r="F2318">
        <f t="shared" ca="1" si="292"/>
        <v>0</v>
      </c>
      <c r="G2318">
        <f t="shared" ca="1" si="293"/>
        <v>10</v>
      </c>
      <c r="H2318">
        <f t="shared" ca="1" si="294"/>
        <v>1438.9648</v>
      </c>
      <c r="J2318">
        <f t="shared" ca="1" si="295"/>
        <v>11</v>
      </c>
    </row>
    <row r="2319" spans="1:10" x14ac:dyDescent="0.35">
      <c r="A2319">
        <v>2318</v>
      </c>
      <c r="B2319">
        <f t="shared" ca="1" si="288"/>
        <v>447</v>
      </c>
      <c r="C2319">
        <f t="shared" ca="1" si="289"/>
        <v>617</v>
      </c>
      <c r="D2319">
        <f t="shared" ca="1" si="290"/>
        <v>701</v>
      </c>
      <c r="E2319">
        <f t="shared" ca="1" si="291"/>
        <v>1044</v>
      </c>
      <c r="F2319">
        <f t="shared" ca="1" si="292"/>
        <v>1</v>
      </c>
      <c r="G2319">
        <f t="shared" ca="1" si="293"/>
        <v>19</v>
      </c>
      <c r="H2319">
        <f t="shared" ca="1" si="294"/>
        <v>3287.7256000000002</v>
      </c>
      <c r="J2319">
        <f t="shared" ca="1" si="295"/>
        <v>61</v>
      </c>
    </row>
    <row r="2320" spans="1:10" x14ac:dyDescent="0.35">
      <c r="A2320">
        <v>2319</v>
      </c>
      <c r="B2320">
        <f t="shared" ca="1" si="288"/>
        <v>438</v>
      </c>
      <c r="C2320">
        <f t="shared" ca="1" si="289"/>
        <v>613</v>
      </c>
      <c r="D2320">
        <f t="shared" ca="1" si="290"/>
        <v>678</v>
      </c>
      <c r="E2320">
        <f t="shared" ca="1" si="291"/>
        <v>1018</v>
      </c>
      <c r="F2320">
        <f t="shared" ca="1" si="292"/>
        <v>1</v>
      </c>
      <c r="G2320">
        <f t="shared" ca="1" si="293"/>
        <v>17</v>
      </c>
      <c r="H2320">
        <f t="shared" ca="1" si="294"/>
        <v>2826.7575999999999</v>
      </c>
      <c r="J2320">
        <f t="shared" ca="1" si="295"/>
        <v>48</v>
      </c>
    </row>
    <row r="2321" spans="1:10" x14ac:dyDescent="0.35">
      <c r="A2321">
        <v>2320</v>
      </c>
      <c r="B2321">
        <f t="shared" ca="1" si="288"/>
        <v>433</v>
      </c>
      <c r="C2321">
        <f t="shared" ca="1" si="289"/>
        <v>617</v>
      </c>
      <c r="D2321">
        <f t="shared" ca="1" si="290"/>
        <v>678</v>
      </c>
      <c r="E2321">
        <f t="shared" ca="1" si="291"/>
        <v>1026</v>
      </c>
      <c r="F2321">
        <f t="shared" ca="1" si="292"/>
        <v>1</v>
      </c>
      <c r="G2321">
        <f t="shared" ca="1" si="293"/>
        <v>17</v>
      </c>
      <c r="H2321">
        <f t="shared" ca="1" si="294"/>
        <v>2845.2004000000002</v>
      </c>
      <c r="J2321">
        <f t="shared" ca="1" si="295"/>
        <v>47</v>
      </c>
    </row>
    <row r="2322" spans="1:10" x14ac:dyDescent="0.35">
      <c r="A2322">
        <v>2321</v>
      </c>
      <c r="B2322">
        <f t="shared" ca="1" si="288"/>
        <v>402</v>
      </c>
      <c r="C2322">
        <f t="shared" ca="1" si="289"/>
        <v>576</v>
      </c>
      <c r="D2322">
        <f t="shared" ca="1" si="290"/>
        <v>656</v>
      </c>
      <c r="E2322">
        <f t="shared" ca="1" si="291"/>
        <v>1001</v>
      </c>
      <c r="F2322">
        <f t="shared" ca="1" si="292"/>
        <v>0</v>
      </c>
      <c r="G2322">
        <f t="shared" ca="1" si="293"/>
        <v>9</v>
      </c>
      <c r="H2322">
        <f t="shared" ca="1" si="294"/>
        <v>1360.8427999999999</v>
      </c>
      <c r="J2322">
        <f t="shared" ca="1" si="295"/>
        <v>18</v>
      </c>
    </row>
    <row r="2323" spans="1:10" x14ac:dyDescent="0.35">
      <c r="A2323">
        <v>2322</v>
      </c>
      <c r="B2323">
        <f t="shared" ca="1" si="288"/>
        <v>407</v>
      </c>
      <c r="C2323">
        <f t="shared" ca="1" si="289"/>
        <v>578</v>
      </c>
      <c r="D2323">
        <f t="shared" ca="1" si="290"/>
        <v>672</v>
      </c>
      <c r="E2323">
        <f t="shared" ca="1" si="291"/>
        <v>1013</v>
      </c>
      <c r="F2323">
        <f t="shared" ca="1" si="292"/>
        <v>1</v>
      </c>
      <c r="G2323">
        <f t="shared" ca="1" si="293"/>
        <v>16</v>
      </c>
      <c r="H2323">
        <f t="shared" ca="1" si="294"/>
        <v>2486.4304000000002</v>
      </c>
      <c r="J2323">
        <f t="shared" ca="1" si="295"/>
        <v>23</v>
      </c>
    </row>
    <row r="2324" spans="1:10" x14ac:dyDescent="0.35">
      <c r="A2324">
        <v>2323</v>
      </c>
      <c r="B2324">
        <f t="shared" ca="1" si="288"/>
        <v>410</v>
      </c>
      <c r="C2324">
        <f t="shared" ca="1" si="289"/>
        <v>567</v>
      </c>
      <c r="D2324">
        <f t="shared" ca="1" si="290"/>
        <v>665</v>
      </c>
      <c r="E2324">
        <f t="shared" ca="1" si="291"/>
        <v>1015</v>
      </c>
      <c r="F2324">
        <f t="shared" ca="1" si="292"/>
        <v>1</v>
      </c>
      <c r="G2324">
        <f t="shared" ca="1" si="293"/>
        <v>14</v>
      </c>
      <c r="H2324">
        <f t="shared" ca="1" si="294"/>
        <v>2112.078</v>
      </c>
      <c r="J2324">
        <f t="shared" ca="1" si="295"/>
        <v>17</v>
      </c>
    </row>
    <row r="2325" spans="1:10" x14ac:dyDescent="0.35">
      <c r="A2325">
        <v>2324</v>
      </c>
      <c r="B2325">
        <f t="shared" ca="1" si="288"/>
        <v>459</v>
      </c>
      <c r="C2325">
        <f t="shared" ca="1" si="289"/>
        <v>626</v>
      </c>
      <c r="D2325">
        <f t="shared" ca="1" si="290"/>
        <v>696</v>
      </c>
      <c r="E2325">
        <f t="shared" ca="1" si="291"/>
        <v>1063</v>
      </c>
      <c r="F2325">
        <f t="shared" ca="1" si="292"/>
        <v>0</v>
      </c>
      <c r="G2325">
        <f t="shared" ca="1" si="293"/>
        <v>9</v>
      </c>
      <c r="H2325">
        <f t="shared" ca="1" si="294"/>
        <v>1569.1143999999999</v>
      </c>
      <c r="J2325">
        <f t="shared" ca="1" si="295"/>
        <v>65</v>
      </c>
    </row>
    <row r="2326" spans="1:10" x14ac:dyDescent="0.35">
      <c r="A2326">
        <v>2325</v>
      </c>
      <c r="B2326">
        <f t="shared" ca="1" si="288"/>
        <v>399</v>
      </c>
      <c r="C2326">
        <f t="shared" ca="1" si="289"/>
        <v>580</v>
      </c>
      <c r="D2326">
        <f t="shared" ca="1" si="290"/>
        <v>659</v>
      </c>
      <c r="E2326">
        <f t="shared" ca="1" si="291"/>
        <v>1014</v>
      </c>
      <c r="F2326">
        <f t="shared" ca="1" si="292"/>
        <v>1</v>
      </c>
      <c r="G2326">
        <f t="shared" ca="1" si="293"/>
        <v>19</v>
      </c>
      <c r="H2326">
        <f t="shared" ca="1" si="294"/>
        <v>2905.4371999999998</v>
      </c>
      <c r="J2326">
        <f t="shared" ca="1" si="295"/>
        <v>17</v>
      </c>
    </row>
    <row r="2327" spans="1:10" x14ac:dyDescent="0.35">
      <c r="A2327">
        <v>2326</v>
      </c>
      <c r="B2327">
        <f t="shared" ca="1" si="288"/>
        <v>447</v>
      </c>
      <c r="C2327">
        <f t="shared" ca="1" si="289"/>
        <v>610</v>
      </c>
      <c r="D2327">
        <f t="shared" ca="1" si="290"/>
        <v>699</v>
      </c>
      <c r="E2327">
        <f t="shared" ca="1" si="291"/>
        <v>1044</v>
      </c>
      <c r="F2327">
        <f t="shared" ca="1" si="292"/>
        <v>0</v>
      </c>
      <c r="G2327">
        <f t="shared" ca="1" si="293"/>
        <v>9</v>
      </c>
      <c r="H2327">
        <f t="shared" ca="1" si="294"/>
        <v>1535.6004</v>
      </c>
      <c r="J2327">
        <f t="shared" ca="1" si="295"/>
        <v>53</v>
      </c>
    </row>
    <row r="2328" spans="1:10" x14ac:dyDescent="0.35">
      <c r="A2328">
        <v>2327</v>
      </c>
      <c r="B2328">
        <f t="shared" ca="1" si="288"/>
        <v>484</v>
      </c>
      <c r="C2328">
        <f t="shared" ca="1" si="289"/>
        <v>659</v>
      </c>
      <c r="D2328">
        <f t="shared" ca="1" si="290"/>
        <v>731</v>
      </c>
      <c r="E2328">
        <f t="shared" ca="1" si="291"/>
        <v>1060</v>
      </c>
      <c r="F2328">
        <f t="shared" ca="1" si="292"/>
        <v>0</v>
      </c>
      <c r="G2328">
        <f t="shared" ca="1" si="293"/>
        <v>8</v>
      </c>
      <c r="H2328">
        <f t="shared" ca="1" si="294"/>
        <v>1542.1504</v>
      </c>
      <c r="J2328">
        <f t="shared" ca="1" si="295"/>
        <v>89</v>
      </c>
    </row>
    <row r="2329" spans="1:10" x14ac:dyDescent="0.35">
      <c r="A2329">
        <v>2328</v>
      </c>
      <c r="B2329">
        <f t="shared" ca="1" si="288"/>
        <v>418</v>
      </c>
      <c r="C2329">
        <f t="shared" ca="1" si="289"/>
        <v>588</v>
      </c>
      <c r="D2329">
        <f t="shared" ca="1" si="290"/>
        <v>677</v>
      </c>
      <c r="E2329">
        <f t="shared" ca="1" si="291"/>
        <v>1012</v>
      </c>
      <c r="F2329">
        <f t="shared" ca="1" si="292"/>
        <v>1</v>
      </c>
      <c r="G2329">
        <f t="shared" ca="1" si="293"/>
        <v>16</v>
      </c>
      <c r="H2329">
        <f t="shared" ca="1" si="294"/>
        <v>2548.2584000000002</v>
      </c>
      <c r="J2329">
        <f t="shared" ca="1" si="295"/>
        <v>37</v>
      </c>
    </row>
    <row r="2330" spans="1:10" x14ac:dyDescent="0.35">
      <c r="A2330">
        <v>2329</v>
      </c>
      <c r="B2330">
        <f t="shared" ca="1" si="288"/>
        <v>492</v>
      </c>
      <c r="C2330">
        <f t="shared" ca="1" si="289"/>
        <v>663</v>
      </c>
      <c r="D2330">
        <f t="shared" ca="1" si="290"/>
        <v>742</v>
      </c>
      <c r="E2330">
        <f t="shared" ca="1" si="291"/>
        <v>1073</v>
      </c>
      <c r="F2330">
        <f t="shared" ca="1" si="292"/>
        <v>1</v>
      </c>
      <c r="G2330">
        <f t="shared" ca="1" si="293"/>
        <v>14</v>
      </c>
      <c r="H2330">
        <f t="shared" ca="1" si="294"/>
        <v>2755.5236</v>
      </c>
      <c r="J2330">
        <f t="shared" ca="1" si="295"/>
        <v>100</v>
      </c>
    </row>
    <row r="2331" spans="1:10" x14ac:dyDescent="0.35">
      <c r="A2331">
        <v>2330</v>
      </c>
      <c r="B2331">
        <f t="shared" ca="1" si="288"/>
        <v>495</v>
      </c>
      <c r="C2331">
        <f t="shared" ca="1" si="289"/>
        <v>655</v>
      </c>
      <c r="D2331">
        <f t="shared" ca="1" si="290"/>
        <v>748</v>
      </c>
      <c r="E2331">
        <f t="shared" ca="1" si="291"/>
        <v>1077</v>
      </c>
      <c r="F2331">
        <f t="shared" ca="1" si="292"/>
        <v>0</v>
      </c>
      <c r="G2331">
        <f t="shared" ca="1" si="293"/>
        <v>10</v>
      </c>
      <c r="H2331">
        <f t="shared" ca="1" si="294"/>
        <v>1960.3887999999999</v>
      </c>
      <c r="J2331">
        <f t="shared" ca="1" si="295"/>
        <v>100</v>
      </c>
    </row>
    <row r="2332" spans="1:10" x14ac:dyDescent="0.35">
      <c r="A2332">
        <v>2331</v>
      </c>
      <c r="B2332">
        <f t="shared" ca="1" si="288"/>
        <v>477</v>
      </c>
      <c r="C2332">
        <f t="shared" ca="1" si="289"/>
        <v>657</v>
      </c>
      <c r="D2332">
        <f t="shared" ca="1" si="290"/>
        <v>734</v>
      </c>
      <c r="E2332">
        <f t="shared" ca="1" si="291"/>
        <v>1095</v>
      </c>
      <c r="F2332">
        <f t="shared" ca="1" si="292"/>
        <v>0</v>
      </c>
      <c r="G2332">
        <f t="shared" ca="1" si="293"/>
        <v>11</v>
      </c>
      <c r="H2332">
        <f t="shared" ca="1" si="294"/>
        <v>2122.4760000000001</v>
      </c>
      <c r="J2332">
        <f t="shared" ca="1" si="295"/>
        <v>96</v>
      </c>
    </row>
    <row r="2333" spans="1:10" x14ac:dyDescent="0.35">
      <c r="A2333">
        <v>2332</v>
      </c>
      <c r="B2333">
        <f t="shared" ca="1" si="288"/>
        <v>465</v>
      </c>
      <c r="C2333">
        <f t="shared" ca="1" si="289"/>
        <v>636</v>
      </c>
      <c r="D2333">
        <f t="shared" ca="1" si="290"/>
        <v>722</v>
      </c>
      <c r="E2333">
        <f t="shared" ca="1" si="291"/>
        <v>1069</v>
      </c>
      <c r="F2333">
        <f t="shared" ca="1" si="292"/>
        <v>1</v>
      </c>
      <c r="G2333">
        <f t="shared" ca="1" si="293"/>
        <v>14</v>
      </c>
      <c r="H2333">
        <f t="shared" ca="1" si="294"/>
        <v>2572.0888</v>
      </c>
      <c r="J2333">
        <f t="shared" ca="1" si="295"/>
        <v>77</v>
      </c>
    </row>
    <row r="2334" spans="1:10" x14ac:dyDescent="0.35">
      <c r="A2334">
        <v>2333</v>
      </c>
      <c r="B2334">
        <f t="shared" ca="1" si="288"/>
        <v>487</v>
      </c>
      <c r="C2334">
        <f t="shared" ca="1" si="289"/>
        <v>657</v>
      </c>
      <c r="D2334">
        <f t="shared" ca="1" si="290"/>
        <v>736</v>
      </c>
      <c r="E2334">
        <f t="shared" ca="1" si="291"/>
        <v>1084</v>
      </c>
      <c r="F2334">
        <f t="shared" ca="1" si="292"/>
        <v>1</v>
      </c>
      <c r="G2334">
        <f t="shared" ca="1" si="293"/>
        <v>15</v>
      </c>
      <c r="H2334">
        <f t="shared" ca="1" si="294"/>
        <v>2901.9404</v>
      </c>
      <c r="J2334">
        <f t="shared" ca="1" si="295"/>
        <v>96</v>
      </c>
    </row>
    <row r="2335" spans="1:10" x14ac:dyDescent="0.35">
      <c r="A2335">
        <v>2334</v>
      </c>
      <c r="B2335">
        <f t="shared" ca="1" si="288"/>
        <v>411</v>
      </c>
      <c r="C2335">
        <f t="shared" ca="1" si="289"/>
        <v>579</v>
      </c>
      <c r="D2335">
        <f t="shared" ca="1" si="290"/>
        <v>665</v>
      </c>
      <c r="E2335">
        <f t="shared" ca="1" si="291"/>
        <v>994</v>
      </c>
      <c r="F2335">
        <f t="shared" ca="1" si="292"/>
        <v>1</v>
      </c>
      <c r="G2335">
        <f t="shared" ca="1" si="293"/>
        <v>16</v>
      </c>
      <c r="H2335">
        <f t="shared" ca="1" si="294"/>
        <v>2464.7860000000001</v>
      </c>
      <c r="J2335">
        <f t="shared" ca="1" si="295"/>
        <v>15</v>
      </c>
    </row>
    <row r="2336" spans="1:10" x14ac:dyDescent="0.35">
      <c r="A2336">
        <v>2335</v>
      </c>
      <c r="B2336">
        <f t="shared" ca="1" si="288"/>
        <v>399</v>
      </c>
      <c r="C2336">
        <f t="shared" ca="1" si="289"/>
        <v>581</v>
      </c>
      <c r="D2336">
        <f t="shared" ca="1" si="290"/>
        <v>660</v>
      </c>
      <c r="E2336">
        <f t="shared" ca="1" si="291"/>
        <v>1006</v>
      </c>
      <c r="F2336">
        <f t="shared" ca="1" si="292"/>
        <v>1</v>
      </c>
      <c r="G2336">
        <f t="shared" ca="1" si="293"/>
        <v>16</v>
      </c>
      <c r="H2336">
        <f t="shared" ca="1" si="294"/>
        <v>2454.7060000000001</v>
      </c>
      <c r="J2336">
        <f t="shared" ca="1" si="295"/>
        <v>11</v>
      </c>
    </row>
    <row r="2337" spans="1:10" x14ac:dyDescent="0.35">
      <c r="A2337">
        <v>2336</v>
      </c>
      <c r="B2337">
        <f t="shared" ca="1" si="288"/>
        <v>474</v>
      </c>
      <c r="C2337">
        <f t="shared" ca="1" si="289"/>
        <v>643</v>
      </c>
      <c r="D2337">
        <f t="shared" ca="1" si="290"/>
        <v>718</v>
      </c>
      <c r="E2337">
        <f t="shared" ca="1" si="291"/>
        <v>1075</v>
      </c>
      <c r="F2337">
        <f t="shared" ca="1" si="292"/>
        <v>0</v>
      </c>
      <c r="G2337">
        <f t="shared" ca="1" si="293"/>
        <v>11</v>
      </c>
      <c r="H2337">
        <f t="shared" ca="1" si="294"/>
        <v>2031.9852000000001</v>
      </c>
      <c r="J2337">
        <f t="shared" ca="1" si="295"/>
        <v>76</v>
      </c>
    </row>
    <row r="2338" spans="1:10" x14ac:dyDescent="0.35">
      <c r="A2338">
        <v>2337</v>
      </c>
      <c r="B2338">
        <f t="shared" ca="1" si="288"/>
        <v>411</v>
      </c>
      <c r="C2338">
        <f t="shared" ca="1" si="289"/>
        <v>582</v>
      </c>
      <c r="D2338">
        <f t="shared" ca="1" si="290"/>
        <v>655</v>
      </c>
      <c r="E2338">
        <f t="shared" ca="1" si="291"/>
        <v>999</v>
      </c>
      <c r="F2338">
        <f t="shared" ca="1" si="292"/>
        <v>0</v>
      </c>
      <c r="G2338">
        <f t="shared" ca="1" si="293"/>
        <v>8</v>
      </c>
      <c r="H2338">
        <f t="shared" ca="1" si="294"/>
        <v>1220.4359999999999</v>
      </c>
      <c r="J2338">
        <f t="shared" ca="1" si="295"/>
        <v>12</v>
      </c>
    </row>
    <row r="2339" spans="1:10" x14ac:dyDescent="0.35">
      <c r="A2339">
        <v>2338</v>
      </c>
      <c r="B2339">
        <f t="shared" ca="1" si="288"/>
        <v>442</v>
      </c>
      <c r="C2339">
        <f t="shared" ca="1" si="289"/>
        <v>619</v>
      </c>
      <c r="D2339">
        <f t="shared" ca="1" si="290"/>
        <v>691</v>
      </c>
      <c r="E2339">
        <f t="shared" ca="1" si="291"/>
        <v>1039</v>
      </c>
      <c r="F2339">
        <f t="shared" ca="1" si="292"/>
        <v>0</v>
      </c>
      <c r="G2339">
        <f t="shared" ca="1" si="293"/>
        <v>8</v>
      </c>
      <c r="H2339">
        <f t="shared" ca="1" si="294"/>
        <v>1369.3252</v>
      </c>
      <c r="J2339">
        <f t="shared" ca="1" si="295"/>
        <v>61</v>
      </c>
    </row>
    <row r="2340" spans="1:10" x14ac:dyDescent="0.35">
      <c r="A2340">
        <v>2339</v>
      </c>
      <c r="B2340">
        <f t="shared" ca="1" si="288"/>
        <v>400</v>
      </c>
      <c r="C2340">
        <f t="shared" ca="1" si="289"/>
        <v>572</v>
      </c>
      <c r="D2340">
        <f t="shared" ca="1" si="290"/>
        <v>647</v>
      </c>
      <c r="E2340">
        <f t="shared" ca="1" si="291"/>
        <v>1012</v>
      </c>
      <c r="F2340">
        <f t="shared" ca="1" si="292"/>
        <v>1</v>
      </c>
      <c r="G2340">
        <f t="shared" ca="1" si="293"/>
        <v>19</v>
      </c>
      <c r="H2340">
        <f t="shared" ca="1" si="294"/>
        <v>2813.2031999999999</v>
      </c>
      <c r="J2340">
        <f t="shared" ca="1" si="295"/>
        <v>15</v>
      </c>
    </row>
    <row r="2341" spans="1:10" x14ac:dyDescent="0.35">
      <c r="A2341">
        <v>2340</v>
      </c>
      <c r="B2341">
        <f t="shared" ca="1" si="288"/>
        <v>422</v>
      </c>
      <c r="C2341">
        <f t="shared" ca="1" si="289"/>
        <v>600</v>
      </c>
      <c r="D2341">
        <f t="shared" ca="1" si="290"/>
        <v>666</v>
      </c>
      <c r="E2341">
        <f t="shared" ca="1" si="291"/>
        <v>1001</v>
      </c>
      <c r="F2341">
        <f t="shared" ca="1" si="292"/>
        <v>0</v>
      </c>
      <c r="G2341">
        <f t="shared" ca="1" si="293"/>
        <v>11</v>
      </c>
      <c r="H2341">
        <f t="shared" ca="1" si="294"/>
        <v>1758.8091999999999</v>
      </c>
      <c r="J2341">
        <f t="shared" ca="1" si="295"/>
        <v>31</v>
      </c>
    </row>
    <row r="2342" spans="1:10" x14ac:dyDescent="0.35">
      <c r="A2342">
        <v>2341</v>
      </c>
      <c r="B2342">
        <f t="shared" ca="1" si="288"/>
        <v>475</v>
      </c>
      <c r="C2342">
        <f t="shared" ca="1" si="289"/>
        <v>628</v>
      </c>
      <c r="D2342">
        <f t="shared" ca="1" si="290"/>
        <v>708</v>
      </c>
      <c r="E2342">
        <f t="shared" ca="1" si="291"/>
        <v>1072</v>
      </c>
      <c r="F2342">
        <f t="shared" ca="1" si="292"/>
        <v>1</v>
      </c>
      <c r="G2342">
        <f t="shared" ca="1" si="293"/>
        <v>15</v>
      </c>
      <c r="H2342">
        <f t="shared" ca="1" si="294"/>
        <v>2668.3627999999999</v>
      </c>
      <c r="J2342">
        <f t="shared" ca="1" si="295"/>
        <v>75</v>
      </c>
    </row>
    <row r="2343" spans="1:10" x14ac:dyDescent="0.35">
      <c r="A2343">
        <v>2342</v>
      </c>
      <c r="B2343">
        <f t="shared" ca="1" si="288"/>
        <v>468</v>
      </c>
      <c r="C2343">
        <f t="shared" ca="1" si="289"/>
        <v>626</v>
      </c>
      <c r="D2343">
        <f t="shared" ca="1" si="290"/>
        <v>717</v>
      </c>
      <c r="E2343">
        <f t="shared" ca="1" si="291"/>
        <v>1064</v>
      </c>
      <c r="F2343">
        <f t="shared" ca="1" si="292"/>
        <v>1</v>
      </c>
      <c r="G2343">
        <f t="shared" ca="1" si="293"/>
        <v>19</v>
      </c>
      <c r="H2343">
        <f t="shared" ca="1" si="294"/>
        <v>3411.8119999999999</v>
      </c>
      <c r="J2343">
        <f t="shared" ca="1" si="295"/>
        <v>74</v>
      </c>
    </row>
    <row r="2344" spans="1:10" x14ac:dyDescent="0.35">
      <c r="A2344">
        <v>2343</v>
      </c>
      <c r="B2344">
        <f t="shared" ca="1" si="288"/>
        <v>453</v>
      </c>
      <c r="C2344">
        <f t="shared" ca="1" si="289"/>
        <v>627</v>
      </c>
      <c r="D2344">
        <f t="shared" ca="1" si="290"/>
        <v>702</v>
      </c>
      <c r="E2344">
        <f t="shared" ca="1" si="291"/>
        <v>1042</v>
      </c>
      <c r="F2344">
        <f t="shared" ca="1" si="292"/>
        <v>0</v>
      </c>
      <c r="G2344">
        <f t="shared" ca="1" si="293"/>
        <v>10</v>
      </c>
      <c r="H2344">
        <f t="shared" ca="1" si="294"/>
        <v>1761.2139999999999</v>
      </c>
      <c r="J2344">
        <f t="shared" ca="1" si="295"/>
        <v>67</v>
      </c>
    </row>
    <row r="2345" spans="1:10" x14ac:dyDescent="0.35">
      <c r="A2345">
        <v>2344</v>
      </c>
      <c r="B2345">
        <f t="shared" ca="1" si="288"/>
        <v>411</v>
      </c>
      <c r="C2345">
        <f t="shared" ca="1" si="289"/>
        <v>573</v>
      </c>
      <c r="D2345">
        <f t="shared" ca="1" si="290"/>
        <v>652</v>
      </c>
      <c r="E2345">
        <f t="shared" ca="1" si="291"/>
        <v>986</v>
      </c>
      <c r="F2345">
        <f t="shared" ca="1" si="292"/>
        <v>1</v>
      </c>
      <c r="G2345">
        <f t="shared" ca="1" si="293"/>
        <v>18</v>
      </c>
      <c r="H2345">
        <f t="shared" ca="1" si="294"/>
        <v>2690.45</v>
      </c>
      <c r="J2345">
        <f t="shared" ca="1" si="295"/>
        <v>13</v>
      </c>
    </row>
    <row r="2346" spans="1:10" x14ac:dyDescent="0.35">
      <c r="A2346">
        <v>2345</v>
      </c>
      <c r="B2346">
        <f t="shared" ca="1" si="288"/>
        <v>384</v>
      </c>
      <c r="C2346">
        <f t="shared" ca="1" si="289"/>
        <v>559</v>
      </c>
      <c r="D2346">
        <f t="shared" ca="1" si="290"/>
        <v>640</v>
      </c>
      <c r="E2346">
        <f t="shared" ca="1" si="291"/>
        <v>999</v>
      </c>
      <c r="F2346">
        <f t="shared" ca="1" si="292"/>
        <v>0</v>
      </c>
      <c r="G2346">
        <f t="shared" ca="1" si="293"/>
        <v>8</v>
      </c>
      <c r="H2346">
        <f t="shared" ca="1" si="294"/>
        <v>1145.3851999999999</v>
      </c>
      <c r="J2346">
        <f t="shared" ca="1" si="295"/>
        <v>1</v>
      </c>
    </row>
    <row r="2347" spans="1:10" x14ac:dyDescent="0.35">
      <c r="A2347">
        <v>2346</v>
      </c>
      <c r="B2347">
        <f t="shared" ca="1" si="288"/>
        <v>429</v>
      </c>
      <c r="C2347">
        <f t="shared" ca="1" si="289"/>
        <v>607</v>
      </c>
      <c r="D2347">
        <f t="shared" ca="1" si="290"/>
        <v>690</v>
      </c>
      <c r="E2347">
        <f t="shared" ca="1" si="291"/>
        <v>1027</v>
      </c>
      <c r="F2347">
        <f t="shared" ca="1" si="292"/>
        <v>0</v>
      </c>
      <c r="G2347">
        <f t="shared" ca="1" si="293"/>
        <v>9</v>
      </c>
      <c r="H2347">
        <f t="shared" ca="1" si="294"/>
        <v>1508.3704</v>
      </c>
      <c r="J2347">
        <f t="shared" ca="1" si="295"/>
        <v>48</v>
      </c>
    </row>
    <row r="2348" spans="1:10" x14ac:dyDescent="0.35">
      <c r="A2348">
        <v>2347</v>
      </c>
      <c r="B2348">
        <f t="shared" ca="1" si="288"/>
        <v>428</v>
      </c>
      <c r="C2348">
        <f t="shared" ca="1" si="289"/>
        <v>602</v>
      </c>
      <c r="D2348">
        <f t="shared" ca="1" si="290"/>
        <v>672</v>
      </c>
      <c r="E2348">
        <f t="shared" ca="1" si="291"/>
        <v>1008</v>
      </c>
      <c r="F2348">
        <f t="shared" ca="1" si="292"/>
        <v>1</v>
      </c>
      <c r="G2348">
        <f t="shared" ca="1" si="293"/>
        <v>18</v>
      </c>
      <c r="H2348">
        <f t="shared" ca="1" si="294"/>
        <v>2913.2912000000001</v>
      </c>
      <c r="J2348">
        <f t="shared" ca="1" si="295"/>
        <v>34</v>
      </c>
    </row>
    <row r="2349" spans="1:10" x14ac:dyDescent="0.35">
      <c r="A2349">
        <v>2348</v>
      </c>
      <c r="B2349">
        <f t="shared" ca="1" si="288"/>
        <v>460</v>
      </c>
      <c r="C2349">
        <f t="shared" ca="1" si="289"/>
        <v>620</v>
      </c>
      <c r="D2349">
        <f t="shared" ca="1" si="290"/>
        <v>707</v>
      </c>
      <c r="E2349">
        <f t="shared" ca="1" si="291"/>
        <v>1055</v>
      </c>
      <c r="F2349">
        <f t="shared" ca="1" si="292"/>
        <v>1</v>
      </c>
      <c r="G2349">
        <f t="shared" ca="1" si="293"/>
        <v>15</v>
      </c>
      <c r="H2349">
        <f t="shared" ca="1" si="294"/>
        <v>2630.6460000000002</v>
      </c>
      <c r="J2349">
        <f t="shared" ca="1" si="295"/>
        <v>60</v>
      </c>
    </row>
    <row r="2350" spans="1:10" x14ac:dyDescent="0.35">
      <c r="A2350">
        <v>2349</v>
      </c>
      <c r="B2350">
        <f t="shared" ca="1" si="288"/>
        <v>494</v>
      </c>
      <c r="C2350">
        <f t="shared" ca="1" si="289"/>
        <v>665</v>
      </c>
      <c r="D2350">
        <f t="shared" ca="1" si="290"/>
        <v>729</v>
      </c>
      <c r="E2350">
        <f t="shared" ca="1" si="291"/>
        <v>1074</v>
      </c>
      <c r="F2350">
        <f t="shared" ca="1" si="292"/>
        <v>1</v>
      </c>
      <c r="G2350">
        <f t="shared" ca="1" si="293"/>
        <v>16</v>
      </c>
      <c r="H2350">
        <f t="shared" ca="1" si="294"/>
        <v>3103.2512000000002</v>
      </c>
      <c r="J2350">
        <f t="shared" ca="1" si="295"/>
        <v>95</v>
      </c>
    </row>
    <row r="2351" spans="1:10" x14ac:dyDescent="0.35">
      <c r="A2351">
        <v>2350</v>
      </c>
      <c r="B2351">
        <f t="shared" ca="1" si="288"/>
        <v>462</v>
      </c>
      <c r="C2351">
        <f t="shared" ca="1" si="289"/>
        <v>635</v>
      </c>
      <c r="D2351">
        <f t="shared" ca="1" si="290"/>
        <v>721</v>
      </c>
      <c r="E2351">
        <f t="shared" ca="1" si="291"/>
        <v>1061</v>
      </c>
      <c r="F2351">
        <f t="shared" ca="1" si="292"/>
        <v>0</v>
      </c>
      <c r="G2351">
        <f t="shared" ca="1" si="293"/>
        <v>10</v>
      </c>
      <c r="H2351">
        <f t="shared" ca="1" si="294"/>
        <v>1831.9492</v>
      </c>
      <c r="J2351">
        <f t="shared" ca="1" si="295"/>
        <v>80</v>
      </c>
    </row>
    <row r="2352" spans="1:10" x14ac:dyDescent="0.35">
      <c r="A2352">
        <v>2351</v>
      </c>
      <c r="B2352">
        <f t="shared" ca="1" si="288"/>
        <v>453</v>
      </c>
      <c r="C2352">
        <f t="shared" ca="1" si="289"/>
        <v>626</v>
      </c>
      <c r="D2352">
        <f t="shared" ca="1" si="290"/>
        <v>714</v>
      </c>
      <c r="E2352">
        <f t="shared" ca="1" si="291"/>
        <v>1064</v>
      </c>
      <c r="F2352">
        <f t="shared" ca="1" si="292"/>
        <v>1</v>
      </c>
      <c r="G2352">
        <f t="shared" ca="1" si="293"/>
        <v>18</v>
      </c>
      <c r="H2352">
        <f t="shared" ca="1" si="294"/>
        <v>3218.7476000000001</v>
      </c>
      <c r="J2352">
        <f t="shared" ca="1" si="295"/>
        <v>69</v>
      </c>
    </row>
    <row r="2353" spans="1:10" x14ac:dyDescent="0.35">
      <c r="A2353">
        <v>2352</v>
      </c>
      <c r="B2353">
        <f t="shared" ca="1" si="288"/>
        <v>467</v>
      </c>
      <c r="C2353">
        <f t="shared" ca="1" si="289"/>
        <v>621</v>
      </c>
      <c r="D2353">
        <f t="shared" ca="1" si="290"/>
        <v>713</v>
      </c>
      <c r="E2353">
        <f t="shared" ca="1" si="291"/>
        <v>1046</v>
      </c>
      <c r="F2353">
        <f t="shared" ca="1" si="292"/>
        <v>0</v>
      </c>
      <c r="G2353">
        <f t="shared" ca="1" si="293"/>
        <v>10</v>
      </c>
      <c r="H2353">
        <f t="shared" ca="1" si="294"/>
        <v>1771.6972000000001</v>
      </c>
      <c r="J2353">
        <f t="shared" ca="1" si="295"/>
        <v>68</v>
      </c>
    </row>
    <row r="2354" spans="1:10" x14ac:dyDescent="0.35">
      <c r="A2354">
        <v>2353</v>
      </c>
      <c r="B2354">
        <f t="shared" ca="1" si="288"/>
        <v>427</v>
      </c>
      <c r="C2354">
        <f t="shared" ca="1" si="289"/>
        <v>598</v>
      </c>
      <c r="D2354">
        <f t="shared" ca="1" si="290"/>
        <v>693</v>
      </c>
      <c r="E2354">
        <f t="shared" ca="1" si="291"/>
        <v>1032</v>
      </c>
      <c r="F2354">
        <f t="shared" ca="1" si="292"/>
        <v>0</v>
      </c>
      <c r="G2354">
        <f t="shared" ca="1" si="293"/>
        <v>8</v>
      </c>
      <c r="H2354">
        <f t="shared" ca="1" si="294"/>
        <v>1326.7084</v>
      </c>
      <c r="J2354">
        <f t="shared" ca="1" si="295"/>
        <v>47</v>
      </c>
    </row>
    <row r="2355" spans="1:10" x14ac:dyDescent="0.35">
      <c r="A2355">
        <v>2354</v>
      </c>
      <c r="B2355">
        <f t="shared" ca="1" si="288"/>
        <v>478</v>
      </c>
      <c r="C2355">
        <f t="shared" ca="1" si="289"/>
        <v>652</v>
      </c>
      <c r="D2355">
        <f t="shared" ca="1" si="290"/>
        <v>723</v>
      </c>
      <c r="E2355">
        <f t="shared" ca="1" si="291"/>
        <v>1071</v>
      </c>
      <c r="F2355">
        <f t="shared" ca="1" si="292"/>
        <v>0</v>
      </c>
      <c r="G2355">
        <f t="shared" ca="1" si="293"/>
        <v>9</v>
      </c>
      <c r="H2355">
        <f t="shared" ca="1" si="294"/>
        <v>1697.6451999999999</v>
      </c>
      <c r="J2355">
        <f t="shared" ca="1" si="295"/>
        <v>88</v>
      </c>
    </row>
    <row r="2356" spans="1:10" x14ac:dyDescent="0.35">
      <c r="A2356">
        <v>2355</v>
      </c>
      <c r="B2356">
        <f t="shared" ca="1" si="288"/>
        <v>425</v>
      </c>
      <c r="C2356">
        <f t="shared" ca="1" si="289"/>
        <v>584</v>
      </c>
      <c r="D2356">
        <f t="shared" ca="1" si="290"/>
        <v>679</v>
      </c>
      <c r="E2356">
        <f t="shared" ca="1" si="291"/>
        <v>1005</v>
      </c>
      <c r="F2356">
        <f t="shared" ca="1" si="292"/>
        <v>0</v>
      </c>
      <c r="G2356">
        <f t="shared" ca="1" si="293"/>
        <v>9</v>
      </c>
      <c r="H2356">
        <f t="shared" ca="1" si="294"/>
        <v>1428.1016</v>
      </c>
      <c r="J2356">
        <f t="shared" ca="1" si="295"/>
        <v>30</v>
      </c>
    </row>
    <row r="2357" spans="1:10" x14ac:dyDescent="0.35">
      <c r="A2357">
        <v>2356</v>
      </c>
      <c r="B2357">
        <f t="shared" ca="1" si="288"/>
        <v>432</v>
      </c>
      <c r="C2357">
        <f t="shared" ca="1" si="289"/>
        <v>611</v>
      </c>
      <c r="D2357">
        <f t="shared" ca="1" si="290"/>
        <v>676</v>
      </c>
      <c r="E2357">
        <f t="shared" ca="1" si="291"/>
        <v>1011</v>
      </c>
      <c r="F2357">
        <f t="shared" ca="1" si="292"/>
        <v>1</v>
      </c>
      <c r="G2357">
        <f t="shared" ca="1" si="293"/>
        <v>16</v>
      </c>
      <c r="H2357">
        <f t="shared" ca="1" si="294"/>
        <v>2644.0075999999999</v>
      </c>
      <c r="J2357">
        <f t="shared" ca="1" si="295"/>
        <v>41</v>
      </c>
    </row>
    <row r="2358" spans="1:10" x14ac:dyDescent="0.35">
      <c r="A2358">
        <v>2357</v>
      </c>
      <c r="B2358">
        <f t="shared" ca="1" si="288"/>
        <v>490</v>
      </c>
      <c r="C2358">
        <f t="shared" ca="1" si="289"/>
        <v>667</v>
      </c>
      <c r="D2358">
        <f t="shared" ca="1" si="290"/>
        <v>734</v>
      </c>
      <c r="E2358">
        <f t="shared" ca="1" si="291"/>
        <v>1095</v>
      </c>
      <c r="F2358">
        <f t="shared" ca="1" si="292"/>
        <v>1</v>
      </c>
      <c r="G2358">
        <f t="shared" ca="1" si="293"/>
        <v>18</v>
      </c>
      <c r="H2358">
        <f t="shared" ca="1" si="294"/>
        <v>3525.5956000000001</v>
      </c>
      <c r="J2358">
        <f t="shared" ca="1" si="295"/>
        <v>100</v>
      </c>
    </row>
    <row r="2359" spans="1:10" x14ac:dyDescent="0.35">
      <c r="A2359">
        <v>2358</v>
      </c>
      <c r="B2359">
        <f t="shared" ca="1" si="288"/>
        <v>444</v>
      </c>
      <c r="C2359">
        <f t="shared" ca="1" si="289"/>
        <v>629</v>
      </c>
      <c r="D2359">
        <f t="shared" ca="1" si="290"/>
        <v>706</v>
      </c>
      <c r="E2359">
        <f t="shared" ca="1" si="291"/>
        <v>1050</v>
      </c>
      <c r="F2359">
        <f t="shared" ca="1" si="292"/>
        <v>0</v>
      </c>
      <c r="G2359">
        <f t="shared" ca="1" si="293"/>
        <v>8</v>
      </c>
      <c r="H2359">
        <f t="shared" ca="1" si="294"/>
        <v>1421.6343999999999</v>
      </c>
      <c r="J2359">
        <f t="shared" ca="1" si="295"/>
        <v>64</v>
      </c>
    </row>
    <row r="2360" spans="1:10" x14ac:dyDescent="0.35">
      <c r="A2360">
        <v>2359</v>
      </c>
      <c r="B2360">
        <f t="shared" ca="1" si="288"/>
        <v>453</v>
      </c>
      <c r="C2360">
        <f t="shared" ca="1" si="289"/>
        <v>621</v>
      </c>
      <c r="D2360">
        <f t="shared" ca="1" si="290"/>
        <v>690</v>
      </c>
      <c r="E2360">
        <f t="shared" ca="1" si="291"/>
        <v>1025</v>
      </c>
      <c r="F2360">
        <f t="shared" ca="1" si="292"/>
        <v>0</v>
      </c>
      <c r="G2360">
        <f t="shared" ca="1" si="293"/>
        <v>10</v>
      </c>
      <c r="H2360">
        <f t="shared" ca="1" si="294"/>
        <v>1714.5512000000001</v>
      </c>
      <c r="J2360">
        <f t="shared" ca="1" si="295"/>
        <v>53</v>
      </c>
    </row>
    <row r="2361" spans="1:10" x14ac:dyDescent="0.35">
      <c r="A2361">
        <v>2360</v>
      </c>
      <c r="B2361">
        <f t="shared" ca="1" si="288"/>
        <v>461</v>
      </c>
      <c r="C2361">
        <f t="shared" ca="1" si="289"/>
        <v>616</v>
      </c>
      <c r="D2361">
        <f t="shared" ca="1" si="290"/>
        <v>697</v>
      </c>
      <c r="E2361">
        <f t="shared" ca="1" si="291"/>
        <v>1043</v>
      </c>
      <c r="F2361">
        <f t="shared" ca="1" si="292"/>
        <v>0</v>
      </c>
      <c r="G2361">
        <f t="shared" ca="1" si="293"/>
        <v>9</v>
      </c>
      <c r="H2361">
        <f t="shared" ca="1" si="294"/>
        <v>1546.2688000000001</v>
      </c>
      <c r="J2361">
        <f t="shared" ca="1" si="295"/>
        <v>66</v>
      </c>
    </row>
    <row r="2362" spans="1:10" x14ac:dyDescent="0.35">
      <c r="A2362">
        <v>2361</v>
      </c>
      <c r="B2362">
        <f t="shared" ca="1" si="288"/>
        <v>418</v>
      </c>
      <c r="C2362">
        <f t="shared" ca="1" si="289"/>
        <v>571</v>
      </c>
      <c r="D2362">
        <f t="shared" ca="1" si="290"/>
        <v>662</v>
      </c>
      <c r="E2362">
        <f t="shared" ca="1" si="291"/>
        <v>1017</v>
      </c>
      <c r="F2362">
        <f t="shared" ca="1" si="292"/>
        <v>0</v>
      </c>
      <c r="G2362">
        <f t="shared" ca="1" si="293"/>
        <v>8</v>
      </c>
      <c r="H2362">
        <f t="shared" ca="1" si="294"/>
        <v>1210.1804</v>
      </c>
      <c r="J2362">
        <f t="shared" ca="1" si="295"/>
        <v>18</v>
      </c>
    </row>
    <row r="2363" spans="1:10" x14ac:dyDescent="0.35">
      <c r="A2363">
        <v>2362</v>
      </c>
      <c r="B2363">
        <f t="shared" ca="1" si="288"/>
        <v>465</v>
      </c>
      <c r="C2363">
        <f t="shared" ca="1" si="289"/>
        <v>650</v>
      </c>
      <c r="D2363">
        <f t="shared" ca="1" si="290"/>
        <v>717</v>
      </c>
      <c r="E2363">
        <f t="shared" ca="1" si="291"/>
        <v>1084</v>
      </c>
      <c r="F2363">
        <f t="shared" ca="1" si="292"/>
        <v>1</v>
      </c>
      <c r="G2363">
        <f t="shared" ca="1" si="293"/>
        <v>16</v>
      </c>
      <c r="H2363">
        <f t="shared" ca="1" si="294"/>
        <v>2983.3395999999998</v>
      </c>
      <c r="J2363">
        <f t="shared" ca="1" si="295"/>
        <v>85</v>
      </c>
    </row>
    <row r="2364" spans="1:10" x14ac:dyDescent="0.35">
      <c r="A2364">
        <v>2363</v>
      </c>
      <c r="B2364">
        <f t="shared" ca="1" si="288"/>
        <v>474</v>
      </c>
      <c r="C2364">
        <f t="shared" ca="1" si="289"/>
        <v>651</v>
      </c>
      <c r="D2364">
        <f t="shared" ca="1" si="290"/>
        <v>726</v>
      </c>
      <c r="E2364">
        <f t="shared" ca="1" si="291"/>
        <v>1069</v>
      </c>
      <c r="F2364">
        <f t="shared" ca="1" si="292"/>
        <v>1</v>
      </c>
      <c r="G2364">
        <f t="shared" ca="1" si="293"/>
        <v>16</v>
      </c>
      <c r="H2364">
        <f t="shared" ca="1" si="294"/>
        <v>3025.4236000000001</v>
      </c>
      <c r="J2364">
        <f t="shared" ca="1" si="295"/>
        <v>90</v>
      </c>
    </row>
    <row r="2365" spans="1:10" x14ac:dyDescent="0.35">
      <c r="A2365">
        <v>2364</v>
      </c>
      <c r="B2365">
        <f t="shared" ca="1" si="288"/>
        <v>475</v>
      </c>
      <c r="C2365">
        <f t="shared" ca="1" si="289"/>
        <v>637</v>
      </c>
      <c r="D2365">
        <f t="shared" ca="1" si="290"/>
        <v>719</v>
      </c>
      <c r="E2365">
        <f t="shared" ca="1" si="291"/>
        <v>1064</v>
      </c>
      <c r="F2365">
        <f t="shared" ca="1" si="292"/>
        <v>0</v>
      </c>
      <c r="G2365">
        <f t="shared" ca="1" si="293"/>
        <v>9</v>
      </c>
      <c r="H2365">
        <f t="shared" ca="1" si="294"/>
        <v>1649.4264000000001</v>
      </c>
      <c r="J2365">
        <f t="shared" ca="1" si="295"/>
        <v>86</v>
      </c>
    </row>
    <row r="2366" spans="1:10" x14ac:dyDescent="0.35">
      <c r="A2366">
        <v>2365</v>
      </c>
      <c r="B2366">
        <f t="shared" ca="1" si="288"/>
        <v>419</v>
      </c>
      <c r="C2366">
        <f t="shared" ca="1" si="289"/>
        <v>579</v>
      </c>
      <c r="D2366">
        <f t="shared" ca="1" si="290"/>
        <v>661</v>
      </c>
      <c r="E2366">
        <f t="shared" ca="1" si="291"/>
        <v>1028</v>
      </c>
      <c r="F2366">
        <f t="shared" ca="1" si="292"/>
        <v>1</v>
      </c>
      <c r="G2366">
        <f t="shared" ca="1" si="293"/>
        <v>15</v>
      </c>
      <c r="H2366">
        <f t="shared" ca="1" si="294"/>
        <v>2296.8928000000001</v>
      </c>
      <c r="J2366">
        <f t="shared" ca="1" si="295"/>
        <v>28</v>
      </c>
    </row>
    <row r="2367" spans="1:10" x14ac:dyDescent="0.35">
      <c r="A2367">
        <v>2366</v>
      </c>
      <c r="B2367">
        <f t="shared" ca="1" si="288"/>
        <v>469</v>
      </c>
      <c r="C2367">
        <f t="shared" ca="1" si="289"/>
        <v>648</v>
      </c>
      <c r="D2367">
        <f t="shared" ca="1" si="290"/>
        <v>709</v>
      </c>
      <c r="E2367">
        <f t="shared" ca="1" si="291"/>
        <v>1062</v>
      </c>
      <c r="F2367">
        <f t="shared" ca="1" si="292"/>
        <v>0</v>
      </c>
      <c r="G2367">
        <f t="shared" ca="1" si="293"/>
        <v>9</v>
      </c>
      <c r="H2367">
        <f t="shared" ca="1" si="294"/>
        <v>1654.5676000000001</v>
      </c>
      <c r="J2367">
        <f t="shared" ca="1" si="295"/>
        <v>79</v>
      </c>
    </row>
    <row r="2368" spans="1:10" x14ac:dyDescent="0.35">
      <c r="A2368">
        <v>2367</v>
      </c>
      <c r="B2368">
        <f t="shared" ca="1" si="288"/>
        <v>438</v>
      </c>
      <c r="C2368">
        <f t="shared" ca="1" si="289"/>
        <v>604</v>
      </c>
      <c r="D2368">
        <f t="shared" ca="1" si="290"/>
        <v>679</v>
      </c>
      <c r="E2368">
        <f t="shared" ca="1" si="291"/>
        <v>1014</v>
      </c>
      <c r="F2368">
        <f t="shared" ca="1" si="292"/>
        <v>0</v>
      </c>
      <c r="G2368">
        <f t="shared" ca="1" si="293"/>
        <v>9</v>
      </c>
      <c r="H2368">
        <f t="shared" ca="1" si="294"/>
        <v>1476.9983999999999</v>
      </c>
      <c r="J2368">
        <f t="shared" ca="1" si="295"/>
        <v>40</v>
      </c>
    </row>
    <row r="2369" spans="1:10" x14ac:dyDescent="0.35">
      <c r="A2369">
        <v>2368</v>
      </c>
      <c r="B2369">
        <f t="shared" ca="1" si="288"/>
        <v>495</v>
      </c>
      <c r="C2369">
        <f t="shared" ca="1" si="289"/>
        <v>661</v>
      </c>
      <c r="D2369">
        <f t="shared" ca="1" si="290"/>
        <v>728</v>
      </c>
      <c r="E2369">
        <f t="shared" ca="1" si="291"/>
        <v>1072</v>
      </c>
      <c r="F2369">
        <f t="shared" ca="1" si="292"/>
        <v>0</v>
      </c>
      <c r="G2369">
        <f t="shared" ca="1" si="293"/>
        <v>9</v>
      </c>
      <c r="H2369">
        <f t="shared" ca="1" si="294"/>
        <v>1732.9756</v>
      </c>
      <c r="J2369">
        <f t="shared" ca="1" si="295"/>
        <v>96</v>
      </c>
    </row>
    <row r="2370" spans="1:10" x14ac:dyDescent="0.35">
      <c r="A2370">
        <v>2369</v>
      </c>
      <c r="B2370">
        <f t="shared" ca="1" si="288"/>
        <v>482</v>
      </c>
      <c r="C2370">
        <f t="shared" ca="1" si="289"/>
        <v>658</v>
      </c>
      <c r="D2370">
        <f t="shared" ca="1" si="290"/>
        <v>737</v>
      </c>
      <c r="E2370">
        <f t="shared" ca="1" si="291"/>
        <v>1094</v>
      </c>
      <c r="F2370">
        <f t="shared" ca="1" si="292"/>
        <v>1</v>
      </c>
      <c r="G2370">
        <f t="shared" ca="1" si="293"/>
        <v>18</v>
      </c>
      <c r="H2370">
        <f t="shared" ca="1" si="294"/>
        <v>3492.2415999999998</v>
      </c>
      <c r="J2370">
        <f t="shared" ca="1" si="295"/>
        <v>94</v>
      </c>
    </row>
    <row r="2371" spans="1:10" x14ac:dyDescent="0.35">
      <c r="A2371">
        <v>2370</v>
      </c>
      <c r="B2371">
        <f t="shared" ref="B2371:B2434" ca="1" si="296">RANDBETWEEN(380,400)+J2371</f>
        <v>418</v>
      </c>
      <c r="C2371">
        <f t="shared" ref="C2371:C2434" ca="1" si="297">RANDBETWEEN(550,570)+J2371</f>
        <v>581</v>
      </c>
      <c r="D2371">
        <f t="shared" ref="D2371:D2434" ca="1" si="298">RANDBETWEEN(630,650)+J2371</f>
        <v>661</v>
      </c>
      <c r="E2371">
        <f t="shared" ref="E2371:E2434" ca="1" si="299">RANDBETWEEN(970,1000)+J2371</f>
        <v>1027</v>
      </c>
      <c r="F2371">
        <f t="shared" ref="F2371:F2434" ca="1" si="300">RANDBETWEEN(0,1)</f>
        <v>1</v>
      </c>
      <c r="G2371">
        <f t="shared" ref="G2371:G2434" ca="1" si="301">IF(F2371=0, RANDBETWEEN(8,11),RANDBETWEEN(14,19))</f>
        <v>17</v>
      </c>
      <c r="H2371">
        <f t="shared" ref="H2371:H2434" ca="1" si="302">((B2371+E2371)+(C2371*D2371)*G2371) * RANDBETWEEN(3.5,4.8)/10000</f>
        <v>2612.0567999999998</v>
      </c>
      <c r="J2371">
        <f t="shared" ref="J2371:J2434" ca="1" si="303">RANDBETWEEN(0,100)</f>
        <v>29</v>
      </c>
    </row>
    <row r="2372" spans="1:10" x14ac:dyDescent="0.35">
      <c r="A2372">
        <v>2371</v>
      </c>
      <c r="B2372">
        <f t="shared" ca="1" si="296"/>
        <v>442</v>
      </c>
      <c r="C2372">
        <f t="shared" ca="1" si="297"/>
        <v>616</v>
      </c>
      <c r="D2372">
        <f t="shared" ca="1" si="298"/>
        <v>702</v>
      </c>
      <c r="E2372">
        <f t="shared" ca="1" si="299"/>
        <v>1037</v>
      </c>
      <c r="F2372">
        <f t="shared" ca="1" si="300"/>
        <v>0</v>
      </c>
      <c r="G2372">
        <f t="shared" ca="1" si="301"/>
        <v>11</v>
      </c>
      <c r="H2372">
        <f t="shared" ca="1" si="302"/>
        <v>1903.2924</v>
      </c>
      <c r="J2372">
        <f t="shared" ca="1" si="303"/>
        <v>52</v>
      </c>
    </row>
    <row r="2373" spans="1:10" x14ac:dyDescent="0.35">
      <c r="A2373">
        <v>2372</v>
      </c>
      <c r="B2373">
        <f t="shared" ca="1" si="296"/>
        <v>439</v>
      </c>
      <c r="C2373">
        <f t="shared" ca="1" si="297"/>
        <v>610</v>
      </c>
      <c r="D2373">
        <f t="shared" ca="1" si="298"/>
        <v>690</v>
      </c>
      <c r="E2373">
        <f t="shared" ca="1" si="299"/>
        <v>1020</v>
      </c>
      <c r="F2373">
        <f t="shared" ca="1" si="300"/>
        <v>1</v>
      </c>
      <c r="G2373">
        <f t="shared" ca="1" si="301"/>
        <v>18</v>
      </c>
      <c r="H2373">
        <f t="shared" ca="1" si="302"/>
        <v>3031.0636</v>
      </c>
      <c r="J2373">
        <f t="shared" ca="1" si="303"/>
        <v>49</v>
      </c>
    </row>
    <row r="2374" spans="1:10" x14ac:dyDescent="0.35">
      <c r="A2374">
        <v>2373</v>
      </c>
      <c r="B2374">
        <f t="shared" ca="1" si="296"/>
        <v>445</v>
      </c>
      <c r="C2374">
        <f t="shared" ca="1" si="297"/>
        <v>613</v>
      </c>
      <c r="D2374">
        <f t="shared" ca="1" si="298"/>
        <v>702</v>
      </c>
      <c r="E2374">
        <f t="shared" ca="1" si="299"/>
        <v>1044</v>
      </c>
      <c r="F2374">
        <f t="shared" ca="1" si="300"/>
        <v>1</v>
      </c>
      <c r="G2374">
        <f t="shared" ca="1" si="301"/>
        <v>14</v>
      </c>
      <c r="H2374">
        <f t="shared" ca="1" si="302"/>
        <v>2410.4212000000002</v>
      </c>
      <c r="J2374">
        <f t="shared" ca="1" si="303"/>
        <v>54</v>
      </c>
    </row>
    <row r="2375" spans="1:10" x14ac:dyDescent="0.35">
      <c r="A2375">
        <v>2374</v>
      </c>
      <c r="B2375">
        <f t="shared" ca="1" si="296"/>
        <v>464</v>
      </c>
      <c r="C2375">
        <f t="shared" ca="1" si="297"/>
        <v>633</v>
      </c>
      <c r="D2375">
        <f t="shared" ca="1" si="298"/>
        <v>706</v>
      </c>
      <c r="E2375">
        <f t="shared" ca="1" si="299"/>
        <v>1054</v>
      </c>
      <c r="F2375">
        <f t="shared" ca="1" si="300"/>
        <v>1</v>
      </c>
      <c r="G2375">
        <f t="shared" ca="1" si="301"/>
        <v>19</v>
      </c>
      <c r="H2375">
        <f t="shared" ca="1" si="302"/>
        <v>3397.0320000000002</v>
      </c>
      <c r="J2375">
        <f t="shared" ca="1" si="303"/>
        <v>66</v>
      </c>
    </row>
    <row r="2376" spans="1:10" x14ac:dyDescent="0.35">
      <c r="A2376">
        <v>2375</v>
      </c>
      <c r="B2376">
        <f t="shared" ca="1" si="296"/>
        <v>407</v>
      </c>
      <c r="C2376">
        <f t="shared" ca="1" si="297"/>
        <v>571</v>
      </c>
      <c r="D2376">
        <f t="shared" ca="1" si="298"/>
        <v>650</v>
      </c>
      <c r="E2376">
        <f t="shared" ca="1" si="299"/>
        <v>1017</v>
      </c>
      <c r="F2376">
        <f t="shared" ca="1" si="300"/>
        <v>1</v>
      </c>
      <c r="G2376">
        <f t="shared" ca="1" si="301"/>
        <v>15</v>
      </c>
      <c r="H2376">
        <f t="shared" ca="1" si="302"/>
        <v>2227.4695999999999</v>
      </c>
      <c r="J2376">
        <f t="shared" ca="1" si="303"/>
        <v>20</v>
      </c>
    </row>
    <row r="2377" spans="1:10" x14ac:dyDescent="0.35">
      <c r="A2377">
        <v>2376</v>
      </c>
      <c r="B2377">
        <f t="shared" ca="1" si="296"/>
        <v>391</v>
      </c>
      <c r="C2377">
        <f t="shared" ca="1" si="297"/>
        <v>561</v>
      </c>
      <c r="D2377">
        <f t="shared" ca="1" si="298"/>
        <v>651</v>
      </c>
      <c r="E2377">
        <f t="shared" ca="1" si="299"/>
        <v>978</v>
      </c>
      <c r="F2377">
        <f t="shared" ca="1" si="300"/>
        <v>0</v>
      </c>
      <c r="G2377">
        <f t="shared" ca="1" si="301"/>
        <v>8</v>
      </c>
      <c r="H2377">
        <f t="shared" ca="1" si="302"/>
        <v>1169.2228</v>
      </c>
      <c r="J2377">
        <f t="shared" ca="1" si="303"/>
        <v>5</v>
      </c>
    </row>
    <row r="2378" spans="1:10" x14ac:dyDescent="0.35">
      <c r="A2378">
        <v>2377</v>
      </c>
      <c r="B2378">
        <f t="shared" ca="1" si="296"/>
        <v>390</v>
      </c>
      <c r="C2378">
        <f t="shared" ca="1" si="297"/>
        <v>571</v>
      </c>
      <c r="D2378">
        <f t="shared" ca="1" si="298"/>
        <v>633</v>
      </c>
      <c r="E2378">
        <f t="shared" ca="1" si="299"/>
        <v>999</v>
      </c>
      <c r="F2378">
        <f t="shared" ca="1" si="300"/>
        <v>1</v>
      </c>
      <c r="G2378">
        <f t="shared" ca="1" si="301"/>
        <v>17</v>
      </c>
      <c r="H2378">
        <f t="shared" ca="1" si="302"/>
        <v>2458.3679999999999</v>
      </c>
      <c r="J2378">
        <f t="shared" ca="1" si="303"/>
        <v>2</v>
      </c>
    </row>
    <row r="2379" spans="1:10" x14ac:dyDescent="0.35">
      <c r="A2379">
        <v>2378</v>
      </c>
      <c r="B2379">
        <f t="shared" ca="1" si="296"/>
        <v>479</v>
      </c>
      <c r="C2379">
        <f t="shared" ca="1" si="297"/>
        <v>652</v>
      </c>
      <c r="D2379">
        <f t="shared" ca="1" si="298"/>
        <v>722</v>
      </c>
      <c r="E2379">
        <f t="shared" ca="1" si="299"/>
        <v>1073</v>
      </c>
      <c r="F2379">
        <f t="shared" ca="1" si="300"/>
        <v>0</v>
      </c>
      <c r="G2379">
        <f t="shared" ca="1" si="301"/>
        <v>8</v>
      </c>
      <c r="H2379">
        <f t="shared" ca="1" si="302"/>
        <v>1507.0016000000001</v>
      </c>
      <c r="J2379">
        <f t="shared" ca="1" si="303"/>
        <v>85</v>
      </c>
    </row>
    <row r="2380" spans="1:10" x14ac:dyDescent="0.35">
      <c r="A2380">
        <v>2379</v>
      </c>
      <c r="B2380">
        <f t="shared" ca="1" si="296"/>
        <v>419</v>
      </c>
      <c r="C2380">
        <f t="shared" ca="1" si="297"/>
        <v>581</v>
      </c>
      <c r="D2380">
        <f t="shared" ca="1" si="298"/>
        <v>663</v>
      </c>
      <c r="E2380">
        <f t="shared" ca="1" si="299"/>
        <v>991</v>
      </c>
      <c r="F2380">
        <f t="shared" ca="1" si="300"/>
        <v>1</v>
      </c>
      <c r="G2380">
        <f t="shared" ca="1" si="301"/>
        <v>19</v>
      </c>
      <c r="H2380">
        <f t="shared" ca="1" si="302"/>
        <v>2928.1068</v>
      </c>
      <c r="J2380">
        <f t="shared" ca="1" si="303"/>
        <v>19</v>
      </c>
    </row>
    <row r="2381" spans="1:10" x14ac:dyDescent="0.35">
      <c r="A2381">
        <v>2380</v>
      </c>
      <c r="B2381">
        <f t="shared" ca="1" si="296"/>
        <v>400</v>
      </c>
      <c r="C2381">
        <f t="shared" ca="1" si="297"/>
        <v>569</v>
      </c>
      <c r="D2381">
        <f t="shared" ca="1" si="298"/>
        <v>637</v>
      </c>
      <c r="E2381">
        <f t="shared" ca="1" si="299"/>
        <v>976</v>
      </c>
      <c r="F2381">
        <f t="shared" ca="1" si="300"/>
        <v>0</v>
      </c>
      <c r="G2381">
        <f t="shared" ca="1" si="301"/>
        <v>9</v>
      </c>
      <c r="H2381">
        <f t="shared" ca="1" si="302"/>
        <v>1305.3812</v>
      </c>
      <c r="J2381">
        <f t="shared" ca="1" si="303"/>
        <v>3</v>
      </c>
    </row>
    <row r="2382" spans="1:10" x14ac:dyDescent="0.35">
      <c r="A2382">
        <v>2381</v>
      </c>
      <c r="B2382">
        <f t="shared" ca="1" si="296"/>
        <v>448</v>
      </c>
      <c r="C2382">
        <f t="shared" ca="1" si="297"/>
        <v>601</v>
      </c>
      <c r="D2382">
        <f t="shared" ca="1" si="298"/>
        <v>685</v>
      </c>
      <c r="E2382">
        <f t="shared" ca="1" si="299"/>
        <v>1032</v>
      </c>
      <c r="F2382">
        <f t="shared" ca="1" si="300"/>
        <v>0</v>
      </c>
      <c r="G2382">
        <f t="shared" ca="1" si="301"/>
        <v>10</v>
      </c>
      <c r="H2382">
        <f t="shared" ca="1" si="302"/>
        <v>1647.3320000000001</v>
      </c>
      <c r="J2382">
        <f t="shared" ca="1" si="303"/>
        <v>48</v>
      </c>
    </row>
    <row r="2383" spans="1:10" x14ac:dyDescent="0.35">
      <c r="A2383">
        <v>2382</v>
      </c>
      <c r="B2383">
        <f t="shared" ca="1" si="296"/>
        <v>413</v>
      </c>
      <c r="C2383">
        <f t="shared" ca="1" si="297"/>
        <v>592</v>
      </c>
      <c r="D2383">
        <f t="shared" ca="1" si="298"/>
        <v>659</v>
      </c>
      <c r="E2383">
        <f t="shared" ca="1" si="299"/>
        <v>1012</v>
      </c>
      <c r="F2383">
        <f t="shared" ca="1" si="300"/>
        <v>0</v>
      </c>
      <c r="G2383">
        <f t="shared" ca="1" si="301"/>
        <v>11</v>
      </c>
      <c r="H2383">
        <f t="shared" ca="1" si="302"/>
        <v>1717.1332</v>
      </c>
      <c r="J2383">
        <f t="shared" ca="1" si="303"/>
        <v>27</v>
      </c>
    </row>
    <row r="2384" spans="1:10" x14ac:dyDescent="0.35">
      <c r="A2384">
        <v>2383</v>
      </c>
      <c r="B2384">
        <f t="shared" ca="1" si="296"/>
        <v>409</v>
      </c>
      <c r="C2384">
        <f t="shared" ca="1" si="297"/>
        <v>562</v>
      </c>
      <c r="D2384">
        <f t="shared" ca="1" si="298"/>
        <v>649</v>
      </c>
      <c r="E2384">
        <f t="shared" ca="1" si="299"/>
        <v>981</v>
      </c>
      <c r="F2384">
        <f t="shared" ca="1" si="300"/>
        <v>0</v>
      </c>
      <c r="G2384">
        <f t="shared" ca="1" si="301"/>
        <v>10</v>
      </c>
      <c r="H2384">
        <f t="shared" ca="1" si="302"/>
        <v>1459.508</v>
      </c>
      <c r="J2384">
        <f t="shared" ca="1" si="303"/>
        <v>11</v>
      </c>
    </row>
    <row r="2385" spans="1:10" x14ac:dyDescent="0.35">
      <c r="A2385">
        <v>2384</v>
      </c>
      <c r="B2385">
        <f t="shared" ca="1" si="296"/>
        <v>425</v>
      </c>
      <c r="C2385">
        <f t="shared" ca="1" si="297"/>
        <v>604</v>
      </c>
      <c r="D2385">
        <f t="shared" ca="1" si="298"/>
        <v>688</v>
      </c>
      <c r="E2385">
        <f t="shared" ca="1" si="299"/>
        <v>1020</v>
      </c>
      <c r="F2385">
        <f t="shared" ca="1" si="300"/>
        <v>1</v>
      </c>
      <c r="G2385">
        <f t="shared" ca="1" si="301"/>
        <v>15</v>
      </c>
      <c r="H2385">
        <f t="shared" ca="1" si="302"/>
        <v>2493.89</v>
      </c>
      <c r="J2385">
        <f t="shared" ca="1" si="303"/>
        <v>42</v>
      </c>
    </row>
    <row r="2386" spans="1:10" x14ac:dyDescent="0.35">
      <c r="A2386">
        <v>2385</v>
      </c>
      <c r="B2386">
        <f t="shared" ca="1" si="296"/>
        <v>479</v>
      </c>
      <c r="C2386">
        <f t="shared" ca="1" si="297"/>
        <v>654</v>
      </c>
      <c r="D2386">
        <f t="shared" ca="1" si="298"/>
        <v>745</v>
      </c>
      <c r="E2386">
        <f t="shared" ca="1" si="299"/>
        <v>1075</v>
      </c>
      <c r="F2386">
        <f t="shared" ca="1" si="300"/>
        <v>0</v>
      </c>
      <c r="G2386">
        <f t="shared" ca="1" si="301"/>
        <v>10</v>
      </c>
      <c r="H2386">
        <f t="shared" ca="1" si="302"/>
        <v>1949.5416</v>
      </c>
      <c r="J2386">
        <f t="shared" ca="1" si="303"/>
        <v>99</v>
      </c>
    </row>
    <row r="2387" spans="1:10" x14ac:dyDescent="0.35">
      <c r="A2387">
        <v>2386</v>
      </c>
      <c r="B2387">
        <f t="shared" ca="1" si="296"/>
        <v>431</v>
      </c>
      <c r="C2387">
        <f t="shared" ca="1" si="297"/>
        <v>606</v>
      </c>
      <c r="D2387">
        <f t="shared" ca="1" si="298"/>
        <v>669</v>
      </c>
      <c r="E2387">
        <f t="shared" ca="1" si="299"/>
        <v>1013</v>
      </c>
      <c r="F2387">
        <f t="shared" ca="1" si="300"/>
        <v>1</v>
      </c>
      <c r="G2387">
        <f t="shared" ca="1" si="301"/>
        <v>19</v>
      </c>
      <c r="H2387">
        <f t="shared" ca="1" si="302"/>
        <v>3081.7240000000002</v>
      </c>
      <c r="J2387">
        <f t="shared" ca="1" si="303"/>
        <v>39</v>
      </c>
    </row>
    <row r="2388" spans="1:10" x14ac:dyDescent="0.35">
      <c r="A2388">
        <v>2387</v>
      </c>
      <c r="B2388">
        <f t="shared" ca="1" si="296"/>
        <v>441</v>
      </c>
      <c r="C2388">
        <f t="shared" ca="1" si="297"/>
        <v>597</v>
      </c>
      <c r="D2388">
        <f t="shared" ca="1" si="298"/>
        <v>673</v>
      </c>
      <c r="E2388">
        <f t="shared" ca="1" si="299"/>
        <v>1033</v>
      </c>
      <c r="F2388">
        <f t="shared" ca="1" si="300"/>
        <v>1</v>
      </c>
      <c r="G2388">
        <f t="shared" ca="1" si="301"/>
        <v>16</v>
      </c>
      <c r="H2388">
        <f t="shared" ca="1" si="302"/>
        <v>2571.9879999999998</v>
      </c>
      <c r="J2388">
        <f t="shared" ca="1" si="303"/>
        <v>43</v>
      </c>
    </row>
    <row r="2389" spans="1:10" x14ac:dyDescent="0.35">
      <c r="A2389">
        <v>2388</v>
      </c>
      <c r="B2389">
        <f t="shared" ca="1" si="296"/>
        <v>464</v>
      </c>
      <c r="C2389">
        <f t="shared" ca="1" si="297"/>
        <v>618</v>
      </c>
      <c r="D2389">
        <f t="shared" ca="1" si="298"/>
        <v>700</v>
      </c>
      <c r="E2389">
        <f t="shared" ca="1" si="299"/>
        <v>1048</v>
      </c>
      <c r="F2389">
        <f t="shared" ca="1" si="300"/>
        <v>0</v>
      </c>
      <c r="G2389">
        <f t="shared" ca="1" si="301"/>
        <v>11</v>
      </c>
      <c r="H2389">
        <f t="shared" ca="1" si="302"/>
        <v>1904.0447999999999</v>
      </c>
      <c r="J2389">
        <f t="shared" ca="1" si="303"/>
        <v>67</v>
      </c>
    </row>
    <row r="2390" spans="1:10" x14ac:dyDescent="0.35">
      <c r="A2390">
        <v>2389</v>
      </c>
      <c r="B2390">
        <f t="shared" ca="1" si="296"/>
        <v>432</v>
      </c>
      <c r="C2390">
        <f t="shared" ca="1" si="297"/>
        <v>605</v>
      </c>
      <c r="D2390">
        <f t="shared" ca="1" si="298"/>
        <v>691</v>
      </c>
      <c r="E2390">
        <f t="shared" ca="1" si="299"/>
        <v>1038</v>
      </c>
      <c r="F2390">
        <f t="shared" ca="1" si="300"/>
        <v>1</v>
      </c>
      <c r="G2390">
        <f t="shared" ca="1" si="301"/>
        <v>18</v>
      </c>
      <c r="H2390">
        <f t="shared" ca="1" si="302"/>
        <v>3010.5839999999998</v>
      </c>
      <c r="J2390">
        <f t="shared" ca="1" si="303"/>
        <v>47</v>
      </c>
    </row>
    <row r="2391" spans="1:10" x14ac:dyDescent="0.35">
      <c r="A2391">
        <v>2390</v>
      </c>
      <c r="B2391">
        <f t="shared" ca="1" si="296"/>
        <v>438</v>
      </c>
      <c r="C2391">
        <f t="shared" ca="1" si="297"/>
        <v>616</v>
      </c>
      <c r="D2391">
        <f t="shared" ca="1" si="298"/>
        <v>683</v>
      </c>
      <c r="E2391">
        <f t="shared" ca="1" si="299"/>
        <v>1028</v>
      </c>
      <c r="F2391">
        <f t="shared" ca="1" si="300"/>
        <v>1</v>
      </c>
      <c r="G2391">
        <f t="shared" ca="1" si="301"/>
        <v>19</v>
      </c>
      <c r="H2391">
        <f t="shared" ca="1" si="302"/>
        <v>3198.1192000000001</v>
      </c>
      <c r="J2391">
        <f t="shared" ca="1" si="303"/>
        <v>52</v>
      </c>
    </row>
    <row r="2392" spans="1:10" x14ac:dyDescent="0.35">
      <c r="A2392">
        <v>2391</v>
      </c>
      <c r="B2392">
        <f t="shared" ca="1" si="296"/>
        <v>408</v>
      </c>
      <c r="C2392">
        <f t="shared" ca="1" si="297"/>
        <v>577</v>
      </c>
      <c r="D2392">
        <f t="shared" ca="1" si="298"/>
        <v>655</v>
      </c>
      <c r="E2392">
        <f t="shared" ca="1" si="299"/>
        <v>996</v>
      </c>
      <c r="F2392">
        <f t="shared" ca="1" si="300"/>
        <v>1</v>
      </c>
      <c r="G2392">
        <f t="shared" ca="1" si="301"/>
        <v>14</v>
      </c>
      <c r="H2392">
        <f t="shared" ca="1" si="302"/>
        <v>2116.9976000000001</v>
      </c>
      <c r="J2392">
        <f t="shared" ca="1" si="303"/>
        <v>19</v>
      </c>
    </row>
    <row r="2393" spans="1:10" x14ac:dyDescent="0.35">
      <c r="A2393">
        <v>2392</v>
      </c>
      <c r="B2393">
        <f t="shared" ca="1" si="296"/>
        <v>439</v>
      </c>
      <c r="C2393">
        <f t="shared" ca="1" si="297"/>
        <v>619</v>
      </c>
      <c r="D2393">
        <f t="shared" ca="1" si="298"/>
        <v>690</v>
      </c>
      <c r="E2393">
        <f t="shared" ca="1" si="299"/>
        <v>1023</v>
      </c>
      <c r="F2393">
        <f t="shared" ca="1" si="300"/>
        <v>0</v>
      </c>
      <c r="G2393">
        <f t="shared" ca="1" si="301"/>
        <v>9</v>
      </c>
      <c r="H2393">
        <f t="shared" ca="1" si="302"/>
        <v>1538.1808000000001</v>
      </c>
      <c r="J2393">
        <f t="shared" ca="1" si="303"/>
        <v>50</v>
      </c>
    </row>
    <row r="2394" spans="1:10" x14ac:dyDescent="0.35">
      <c r="A2394">
        <v>2393</v>
      </c>
      <c r="B2394">
        <f t="shared" ca="1" si="296"/>
        <v>411</v>
      </c>
      <c r="C2394">
        <f t="shared" ca="1" si="297"/>
        <v>589</v>
      </c>
      <c r="D2394">
        <f t="shared" ca="1" si="298"/>
        <v>663</v>
      </c>
      <c r="E2394">
        <f t="shared" ca="1" si="299"/>
        <v>1003</v>
      </c>
      <c r="F2394">
        <f t="shared" ca="1" si="300"/>
        <v>1</v>
      </c>
      <c r="G2394">
        <f t="shared" ca="1" si="301"/>
        <v>17</v>
      </c>
      <c r="H2394">
        <f t="shared" ca="1" si="302"/>
        <v>2656.0131999999999</v>
      </c>
      <c r="J2394">
        <f t="shared" ca="1" si="303"/>
        <v>30</v>
      </c>
    </row>
    <row r="2395" spans="1:10" x14ac:dyDescent="0.35">
      <c r="A2395">
        <v>2394</v>
      </c>
      <c r="B2395">
        <f t="shared" ca="1" si="296"/>
        <v>395</v>
      </c>
      <c r="C2395">
        <f t="shared" ca="1" si="297"/>
        <v>570</v>
      </c>
      <c r="D2395">
        <f t="shared" ca="1" si="298"/>
        <v>631</v>
      </c>
      <c r="E2395">
        <f t="shared" ca="1" si="299"/>
        <v>977</v>
      </c>
      <c r="F2395">
        <f t="shared" ca="1" si="300"/>
        <v>1</v>
      </c>
      <c r="G2395">
        <f t="shared" ca="1" si="301"/>
        <v>16</v>
      </c>
      <c r="H2395">
        <f t="shared" ca="1" si="302"/>
        <v>2302.4367999999999</v>
      </c>
      <c r="J2395">
        <f t="shared" ca="1" si="303"/>
        <v>0</v>
      </c>
    </row>
    <row r="2396" spans="1:10" x14ac:dyDescent="0.35">
      <c r="A2396">
        <v>2395</v>
      </c>
      <c r="B2396">
        <f t="shared" ca="1" si="296"/>
        <v>485</v>
      </c>
      <c r="C2396">
        <f t="shared" ca="1" si="297"/>
        <v>647</v>
      </c>
      <c r="D2396">
        <f t="shared" ca="1" si="298"/>
        <v>730</v>
      </c>
      <c r="E2396">
        <f t="shared" ca="1" si="299"/>
        <v>1087</v>
      </c>
      <c r="F2396">
        <f t="shared" ca="1" si="300"/>
        <v>1</v>
      </c>
      <c r="G2396">
        <f t="shared" ca="1" si="301"/>
        <v>16</v>
      </c>
      <c r="H2396">
        <f t="shared" ca="1" si="302"/>
        <v>3023.4128000000001</v>
      </c>
      <c r="J2396">
        <f t="shared" ca="1" si="303"/>
        <v>97</v>
      </c>
    </row>
    <row r="2397" spans="1:10" x14ac:dyDescent="0.35">
      <c r="A2397">
        <v>2396</v>
      </c>
      <c r="B2397">
        <f t="shared" ca="1" si="296"/>
        <v>411</v>
      </c>
      <c r="C2397">
        <f t="shared" ca="1" si="297"/>
        <v>573</v>
      </c>
      <c r="D2397">
        <f t="shared" ca="1" si="298"/>
        <v>668</v>
      </c>
      <c r="E2397">
        <f t="shared" ca="1" si="299"/>
        <v>1019</v>
      </c>
      <c r="F2397">
        <f t="shared" ca="1" si="300"/>
        <v>0</v>
      </c>
      <c r="G2397">
        <f t="shared" ca="1" si="301"/>
        <v>9</v>
      </c>
      <c r="H2397">
        <f t="shared" ca="1" si="302"/>
        <v>1378.5224000000001</v>
      </c>
      <c r="J2397">
        <f t="shared" ca="1" si="303"/>
        <v>19</v>
      </c>
    </row>
    <row r="2398" spans="1:10" x14ac:dyDescent="0.35">
      <c r="A2398">
        <v>2397</v>
      </c>
      <c r="B2398">
        <f t="shared" ca="1" si="296"/>
        <v>454</v>
      </c>
      <c r="C2398">
        <f t="shared" ca="1" si="297"/>
        <v>618</v>
      </c>
      <c r="D2398">
        <f t="shared" ca="1" si="298"/>
        <v>708</v>
      </c>
      <c r="E2398">
        <f t="shared" ca="1" si="299"/>
        <v>1047</v>
      </c>
      <c r="F2398">
        <f t="shared" ca="1" si="300"/>
        <v>0</v>
      </c>
      <c r="G2398">
        <f t="shared" ca="1" si="301"/>
        <v>8</v>
      </c>
      <c r="H2398">
        <f t="shared" ca="1" si="302"/>
        <v>1400.7411999999999</v>
      </c>
      <c r="J2398">
        <f t="shared" ca="1" si="303"/>
        <v>68</v>
      </c>
    </row>
    <row r="2399" spans="1:10" x14ac:dyDescent="0.35">
      <c r="A2399">
        <v>2398</v>
      </c>
      <c r="B2399">
        <f t="shared" ca="1" si="296"/>
        <v>425</v>
      </c>
      <c r="C2399">
        <f t="shared" ca="1" si="297"/>
        <v>609</v>
      </c>
      <c r="D2399">
        <f t="shared" ca="1" si="298"/>
        <v>671</v>
      </c>
      <c r="E2399">
        <f t="shared" ca="1" si="299"/>
        <v>1041</v>
      </c>
      <c r="F2399">
        <f t="shared" ca="1" si="300"/>
        <v>1</v>
      </c>
      <c r="G2399">
        <f t="shared" ca="1" si="301"/>
        <v>16</v>
      </c>
      <c r="H2399">
        <f t="shared" ca="1" si="302"/>
        <v>2615.8760000000002</v>
      </c>
      <c r="J2399">
        <f t="shared" ca="1" si="303"/>
        <v>41</v>
      </c>
    </row>
    <row r="2400" spans="1:10" x14ac:dyDescent="0.35">
      <c r="A2400">
        <v>2399</v>
      </c>
      <c r="B2400">
        <f t="shared" ca="1" si="296"/>
        <v>396</v>
      </c>
      <c r="C2400">
        <f t="shared" ca="1" si="297"/>
        <v>565</v>
      </c>
      <c r="D2400">
        <f t="shared" ca="1" si="298"/>
        <v>647</v>
      </c>
      <c r="E2400">
        <f t="shared" ca="1" si="299"/>
        <v>1002</v>
      </c>
      <c r="F2400">
        <f t="shared" ca="1" si="300"/>
        <v>0</v>
      </c>
      <c r="G2400">
        <f t="shared" ca="1" si="301"/>
        <v>8</v>
      </c>
      <c r="H2400">
        <f t="shared" ca="1" si="302"/>
        <v>1170.3352</v>
      </c>
      <c r="J2400">
        <f t="shared" ca="1" si="303"/>
        <v>5</v>
      </c>
    </row>
    <row r="2401" spans="1:10" x14ac:dyDescent="0.35">
      <c r="A2401">
        <v>2400</v>
      </c>
      <c r="B2401">
        <f t="shared" ca="1" si="296"/>
        <v>391</v>
      </c>
      <c r="C2401">
        <f t="shared" ca="1" si="297"/>
        <v>561</v>
      </c>
      <c r="D2401">
        <f t="shared" ca="1" si="298"/>
        <v>642</v>
      </c>
      <c r="E2401">
        <f t="shared" ca="1" si="299"/>
        <v>992</v>
      </c>
      <c r="F2401">
        <f t="shared" ca="1" si="300"/>
        <v>0</v>
      </c>
      <c r="G2401">
        <f t="shared" ca="1" si="301"/>
        <v>8</v>
      </c>
      <c r="H2401">
        <f t="shared" ca="1" si="302"/>
        <v>1153.0716</v>
      </c>
      <c r="J2401">
        <f t="shared" ca="1" si="303"/>
        <v>7</v>
      </c>
    </row>
    <row r="2402" spans="1:10" x14ac:dyDescent="0.35">
      <c r="A2402">
        <v>2401</v>
      </c>
      <c r="B2402">
        <f t="shared" ca="1" si="296"/>
        <v>441</v>
      </c>
      <c r="C2402">
        <f t="shared" ca="1" si="297"/>
        <v>616</v>
      </c>
      <c r="D2402">
        <f t="shared" ca="1" si="298"/>
        <v>696</v>
      </c>
      <c r="E2402">
        <f t="shared" ca="1" si="299"/>
        <v>1040</v>
      </c>
      <c r="F2402">
        <f t="shared" ca="1" si="300"/>
        <v>0</v>
      </c>
      <c r="G2402">
        <f t="shared" ca="1" si="301"/>
        <v>8</v>
      </c>
      <c r="H2402">
        <f t="shared" ca="1" si="302"/>
        <v>1372.5476000000001</v>
      </c>
      <c r="J2402">
        <f t="shared" ca="1" si="303"/>
        <v>59</v>
      </c>
    </row>
    <row r="2403" spans="1:10" x14ac:dyDescent="0.35">
      <c r="A2403">
        <v>2402</v>
      </c>
      <c r="B2403">
        <f t="shared" ca="1" si="296"/>
        <v>419</v>
      </c>
      <c r="C2403">
        <f t="shared" ca="1" si="297"/>
        <v>597</v>
      </c>
      <c r="D2403">
        <f t="shared" ca="1" si="298"/>
        <v>666</v>
      </c>
      <c r="E2403">
        <f t="shared" ca="1" si="299"/>
        <v>1023</v>
      </c>
      <c r="F2403">
        <f t="shared" ca="1" si="300"/>
        <v>0</v>
      </c>
      <c r="G2403">
        <f t="shared" ca="1" si="301"/>
        <v>10</v>
      </c>
      <c r="H2403">
        <f t="shared" ca="1" si="302"/>
        <v>1590.9848</v>
      </c>
      <c r="J2403">
        <f t="shared" ca="1" si="303"/>
        <v>33</v>
      </c>
    </row>
    <row r="2404" spans="1:10" x14ac:dyDescent="0.35">
      <c r="A2404">
        <v>2403</v>
      </c>
      <c r="B2404">
        <f t="shared" ca="1" si="296"/>
        <v>431</v>
      </c>
      <c r="C2404">
        <f t="shared" ca="1" si="297"/>
        <v>610</v>
      </c>
      <c r="D2404">
        <f t="shared" ca="1" si="298"/>
        <v>686</v>
      </c>
      <c r="E2404">
        <f t="shared" ca="1" si="299"/>
        <v>1028</v>
      </c>
      <c r="F2404">
        <f t="shared" ca="1" si="300"/>
        <v>0</v>
      </c>
      <c r="G2404">
        <f t="shared" ca="1" si="301"/>
        <v>11</v>
      </c>
      <c r="H2404">
        <f t="shared" ca="1" si="302"/>
        <v>1841.8076000000001</v>
      </c>
      <c r="J2404">
        <f t="shared" ca="1" si="303"/>
        <v>46</v>
      </c>
    </row>
    <row r="2405" spans="1:10" x14ac:dyDescent="0.35">
      <c r="A2405">
        <v>2404</v>
      </c>
      <c r="B2405">
        <f t="shared" ca="1" si="296"/>
        <v>483</v>
      </c>
      <c r="C2405">
        <f t="shared" ca="1" si="297"/>
        <v>659</v>
      </c>
      <c r="D2405">
        <f t="shared" ca="1" si="298"/>
        <v>750</v>
      </c>
      <c r="E2405">
        <f t="shared" ca="1" si="299"/>
        <v>1077</v>
      </c>
      <c r="F2405">
        <f t="shared" ca="1" si="300"/>
        <v>1</v>
      </c>
      <c r="G2405">
        <f t="shared" ca="1" si="301"/>
        <v>17</v>
      </c>
      <c r="H2405">
        <f t="shared" ca="1" si="302"/>
        <v>3361.5239999999999</v>
      </c>
      <c r="J2405">
        <f t="shared" ca="1" si="303"/>
        <v>100</v>
      </c>
    </row>
    <row r="2406" spans="1:10" x14ac:dyDescent="0.35">
      <c r="A2406">
        <v>2405</v>
      </c>
      <c r="B2406">
        <f t="shared" ca="1" si="296"/>
        <v>433</v>
      </c>
      <c r="C2406">
        <f t="shared" ca="1" si="297"/>
        <v>598</v>
      </c>
      <c r="D2406">
        <f t="shared" ca="1" si="298"/>
        <v>683</v>
      </c>
      <c r="E2406">
        <f t="shared" ca="1" si="299"/>
        <v>1020</v>
      </c>
      <c r="F2406">
        <f t="shared" ca="1" si="300"/>
        <v>0</v>
      </c>
      <c r="G2406">
        <f t="shared" ca="1" si="301"/>
        <v>11</v>
      </c>
      <c r="H2406">
        <f t="shared" ca="1" si="302"/>
        <v>1797.6908000000001</v>
      </c>
      <c r="J2406">
        <f t="shared" ca="1" si="303"/>
        <v>46</v>
      </c>
    </row>
    <row r="2407" spans="1:10" x14ac:dyDescent="0.35">
      <c r="A2407">
        <v>2406</v>
      </c>
      <c r="B2407">
        <f t="shared" ca="1" si="296"/>
        <v>407</v>
      </c>
      <c r="C2407">
        <f t="shared" ca="1" si="297"/>
        <v>582</v>
      </c>
      <c r="D2407">
        <f t="shared" ca="1" si="298"/>
        <v>670</v>
      </c>
      <c r="E2407">
        <f t="shared" ca="1" si="299"/>
        <v>1012</v>
      </c>
      <c r="F2407">
        <f t="shared" ca="1" si="300"/>
        <v>0</v>
      </c>
      <c r="G2407">
        <f t="shared" ca="1" si="301"/>
        <v>10</v>
      </c>
      <c r="H2407">
        <f t="shared" ca="1" si="302"/>
        <v>1560.3276000000001</v>
      </c>
      <c r="J2407">
        <f t="shared" ca="1" si="303"/>
        <v>21</v>
      </c>
    </row>
    <row r="2408" spans="1:10" x14ac:dyDescent="0.35">
      <c r="A2408">
        <v>2407</v>
      </c>
      <c r="B2408">
        <f t="shared" ca="1" si="296"/>
        <v>451</v>
      </c>
      <c r="C2408">
        <f t="shared" ca="1" si="297"/>
        <v>619</v>
      </c>
      <c r="D2408">
        <f t="shared" ca="1" si="298"/>
        <v>688</v>
      </c>
      <c r="E2408">
        <f t="shared" ca="1" si="299"/>
        <v>1041</v>
      </c>
      <c r="F2408">
        <f t="shared" ca="1" si="300"/>
        <v>0</v>
      </c>
      <c r="G2408">
        <f t="shared" ca="1" si="301"/>
        <v>10</v>
      </c>
      <c r="H2408">
        <f t="shared" ca="1" si="302"/>
        <v>1704.0848000000001</v>
      </c>
      <c r="J2408">
        <f t="shared" ca="1" si="303"/>
        <v>56</v>
      </c>
    </row>
    <row r="2409" spans="1:10" x14ac:dyDescent="0.35">
      <c r="A2409">
        <v>2408</v>
      </c>
      <c r="B2409">
        <f t="shared" ca="1" si="296"/>
        <v>474</v>
      </c>
      <c r="C2409">
        <f t="shared" ca="1" si="297"/>
        <v>643</v>
      </c>
      <c r="D2409">
        <f t="shared" ca="1" si="298"/>
        <v>707</v>
      </c>
      <c r="E2409">
        <f t="shared" ca="1" si="299"/>
        <v>1047</v>
      </c>
      <c r="F2409">
        <f t="shared" ca="1" si="300"/>
        <v>0</v>
      </c>
      <c r="G2409">
        <f t="shared" ca="1" si="301"/>
        <v>9</v>
      </c>
      <c r="H2409">
        <f t="shared" ca="1" si="302"/>
        <v>1637.172</v>
      </c>
      <c r="J2409">
        <f t="shared" ca="1" si="303"/>
        <v>76</v>
      </c>
    </row>
    <row r="2410" spans="1:10" x14ac:dyDescent="0.35">
      <c r="A2410">
        <v>2409</v>
      </c>
      <c r="B2410">
        <f t="shared" ca="1" si="296"/>
        <v>474</v>
      </c>
      <c r="C2410">
        <f t="shared" ca="1" si="297"/>
        <v>653</v>
      </c>
      <c r="D2410">
        <f t="shared" ca="1" si="298"/>
        <v>726</v>
      </c>
      <c r="E2410">
        <f t="shared" ca="1" si="299"/>
        <v>1069</v>
      </c>
      <c r="F2410">
        <f t="shared" ca="1" si="300"/>
        <v>1</v>
      </c>
      <c r="G2410">
        <f t="shared" ca="1" si="301"/>
        <v>16</v>
      </c>
      <c r="H2410">
        <f t="shared" ca="1" si="302"/>
        <v>3034.7163999999998</v>
      </c>
      <c r="J2410">
        <f t="shared" ca="1" si="303"/>
        <v>91</v>
      </c>
    </row>
    <row r="2411" spans="1:10" x14ac:dyDescent="0.35">
      <c r="A2411">
        <v>2410</v>
      </c>
      <c r="B2411">
        <f t="shared" ca="1" si="296"/>
        <v>449</v>
      </c>
      <c r="C2411">
        <f t="shared" ca="1" si="297"/>
        <v>618</v>
      </c>
      <c r="D2411">
        <f t="shared" ca="1" si="298"/>
        <v>696</v>
      </c>
      <c r="E2411">
        <f t="shared" ca="1" si="299"/>
        <v>1047</v>
      </c>
      <c r="F2411">
        <f t="shared" ca="1" si="300"/>
        <v>0</v>
      </c>
      <c r="G2411">
        <f t="shared" ca="1" si="301"/>
        <v>11</v>
      </c>
      <c r="H2411">
        <f t="shared" ca="1" si="302"/>
        <v>1893.1615999999999</v>
      </c>
      <c r="J2411">
        <f t="shared" ca="1" si="303"/>
        <v>51</v>
      </c>
    </row>
    <row r="2412" spans="1:10" x14ac:dyDescent="0.35">
      <c r="A2412">
        <v>2411</v>
      </c>
      <c r="B2412">
        <f t="shared" ca="1" si="296"/>
        <v>473</v>
      </c>
      <c r="C2412">
        <f t="shared" ca="1" si="297"/>
        <v>648</v>
      </c>
      <c r="D2412">
        <f t="shared" ca="1" si="298"/>
        <v>727</v>
      </c>
      <c r="E2412">
        <f t="shared" ca="1" si="299"/>
        <v>1062</v>
      </c>
      <c r="F2412">
        <f t="shared" ca="1" si="300"/>
        <v>0</v>
      </c>
      <c r="G2412">
        <f t="shared" ca="1" si="301"/>
        <v>10</v>
      </c>
      <c r="H2412">
        <f t="shared" ca="1" si="302"/>
        <v>1884.998</v>
      </c>
      <c r="J2412">
        <f t="shared" ca="1" si="303"/>
        <v>78</v>
      </c>
    </row>
    <row r="2413" spans="1:10" x14ac:dyDescent="0.35">
      <c r="A2413">
        <v>2412</v>
      </c>
      <c r="B2413">
        <f t="shared" ca="1" si="296"/>
        <v>456</v>
      </c>
      <c r="C2413">
        <f t="shared" ca="1" si="297"/>
        <v>632</v>
      </c>
      <c r="D2413">
        <f t="shared" ca="1" si="298"/>
        <v>716</v>
      </c>
      <c r="E2413">
        <f t="shared" ca="1" si="299"/>
        <v>1065</v>
      </c>
      <c r="F2413">
        <f t="shared" ca="1" si="300"/>
        <v>1</v>
      </c>
      <c r="G2413">
        <f t="shared" ca="1" si="301"/>
        <v>18</v>
      </c>
      <c r="H2413">
        <f t="shared" ca="1" si="302"/>
        <v>3258.6948000000002</v>
      </c>
      <c r="J2413">
        <f t="shared" ca="1" si="303"/>
        <v>66</v>
      </c>
    </row>
    <row r="2414" spans="1:10" x14ac:dyDescent="0.35">
      <c r="A2414">
        <v>2413</v>
      </c>
      <c r="B2414">
        <f t="shared" ca="1" si="296"/>
        <v>460</v>
      </c>
      <c r="C2414">
        <f t="shared" ca="1" si="297"/>
        <v>637</v>
      </c>
      <c r="D2414">
        <f t="shared" ca="1" si="298"/>
        <v>726</v>
      </c>
      <c r="E2414">
        <f t="shared" ca="1" si="299"/>
        <v>1059</v>
      </c>
      <c r="F2414">
        <f t="shared" ca="1" si="300"/>
        <v>1</v>
      </c>
      <c r="G2414">
        <f t="shared" ca="1" si="301"/>
        <v>19</v>
      </c>
      <c r="H2414">
        <f t="shared" ca="1" si="302"/>
        <v>3515.3188</v>
      </c>
      <c r="J2414">
        <f t="shared" ca="1" si="303"/>
        <v>76</v>
      </c>
    </row>
    <row r="2415" spans="1:10" x14ac:dyDescent="0.35">
      <c r="A2415">
        <v>2414</v>
      </c>
      <c r="B2415">
        <f t="shared" ca="1" si="296"/>
        <v>452</v>
      </c>
      <c r="C2415">
        <f t="shared" ca="1" si="297"/>
        <v>626</v>
      </c>
      <c r="D2415">
        <f t="shared" ca="1" si="298"/>
        <v>711</v>
      </c>
      <c r="E2415">
        <f t="shared" ca="1" si="299"/>
        <v>1065</v>
      </c>
      <c r="F2415">
        <f t="shared" ca="1" si="300"/>
        <v>0</v>
      </c>
      <c r="G2415">
        <f t="shared" ca="1" si="301"/>
        <v>11</v>
      </c>
      <c r="H2415">
        <f t="shared" ca="1" si="302"/>
        <v>1958.9852000000001</v>
      </c>
      <c r="J2415">
        <f t="shared" ca="1" si="303"/>
        <v>68</v>
      </c>
    </row>
    <row r="2416" spans="1:10" x14ac:dyDescent="0.35">
      <c r="A2416">
        <v>2415</v>
      </c>
      <c r="B2416">
        <f t="shared" ca="1" si="296"/>
        <v>483</v>
      </c>
      <c r="C2416">
        <f t="shared" ca="1" si="297"/>
        <v>646</v>
      </c>
      <c r="D2416">
        <f t="shared" ca="1" si="298"/>
        <v>738</v>
      </c>
      <c r="E2416">
        <f t="shared" ca="1" si="299"/>
        <v>1076</v>
      </c>
      <c r="F2416">
        <f t="shared" ca="1" si="300"/>
        <v>1</v>
      </c>
      <c r="G2416">
        <f t="shared" ca="1" si="301"/>
        <v>15</v>
      </c>
      <c r="H2416">
        <f t="shared" ca="1" si="302"/>
        <v>2861.1116000000002</v>
      </c>
      <c r="J2416">
        <f t="shared" ca="1" si="303"/>
        <v>89</v>
      </c>
    </row>
    <row r="2417" spans="1:10" x14ac:dyDescent="0.35">
      <c r="A2417">
        <v>2416</v>
      </c>
      <c r="B2417">
        <f t="shared" ca="1" si="296"/>
        <v>381</v>
      </c>
      <c r="C2417">
        <f t="shared" ca="1" si="297"/>
        <v>554</v>
      </c>
      <c r="D2417">
        <f t="shared" ca="1" si="298"/>
        <v>644</v>
      </c>
      <c r="E2417">
        <f t="shared" ca="1" si="299"/>
        <v>980</v>
      </c>
      <c r="F2417">
        <f t="shared" ca="1" si="300"/>
        <v>1</v>
      </c>
      <c r="G2417">
        <f t="shared" ca="1" si="301"/>
        <v>18</v>
      </c>
      <c r="H2417">
        <f t="shared" ca="1" si="302"/>
        <v>2569.3316</v>
      </c>
      <c r="J2417">
        <f t="shared" ca="1" si="303"/>
        <v>1</v>
      </c>
    </row>
    <row r="2418" spans="1:10" x14ac:dyDescent="0.35">
      <c r="A2418">
        <v>2417</v>
      </c>
      <c r="B2418">
        <f t="shared" ca="1" si="296"/>
        <v>405</v>
      </c>
      <c r="C2418">
        <f t="shared" ca="1" si="297"/>
        <v>580</v>
      </c>
      <c r="D2418">
        <f t="shared" ca="1" si="298"/>
        <v>648</v>
      </c>
      <c r="E2418">
        <f t="shared" ca="1" si="299"/>
        <v>1008</v>
      </c>
      <c r="F2418">
        <f t="shared" ca="1" si="300"/>
        <v>0</v>
      </c>
      <c r="G2418">
        <f t="shared" ca="1" si="301"/>
        <v>10</v>
      </c>
      <c r="H2418">
        <f t="shared" ca="1" si="302"/>
        <v>1503.9251999999999</v>
      </c>
      <c r="J2418">
        <f t="shared" ca="1" si="303"/>
        <v>13</v>
      </c>
    </row>
    <row r="2419" spans="1:10" x14ac:dyDescent="0.35">
      <c r="A2419">
        <v>2418</v>
      </c>
      <c r="B2419">
        <f t="shared" ca="1" si="296"/>
        <v>405</v>
      </c>
      <c r="C2419">
        <f t="shared" ca="1" si="297"/>
        <v>572</v>
      </c>
      <c r="D2419">
        <f t="shared" ca="1" si="298"/>
        <v>639</v>
      </c>
      <c r="E2419">
        <f t="shared" ca="1" si="299"/>
        <v>977</v>
      </c>
      <c r="F2419">
        <f t="shared" ca="1" si="300"/>
        <v>1</v>
      </c>
      <c r="G2419">
        <f t="shared" ca="1" si="301"/>
        <v>19</v>
      </c>
      <c r="H2419">
        <f t="shared" ca="1" si="302"/>
        <v>2778.4135999999999</v>
      </c>
      <c r="J2419">
        <f t="shared" ca="1" si="303"/>
        <v>5</v>
      </c>
    </row>
    <row r="2420" spans="1:10" x14ac:dyDescent="0.35">
      <c r="A2420">
        <v>2419</v>
      </c>
      <c r="B2420">
        <f t="shared" ca="1" si="296"/>
        <v>462</v>
      </c>
      <c r="C2420">
        <f t="shared" ca="1" si="297"/>
        <v>631</v>
      </c>
      <c r="D2420">
        <f t="shared" ca="1" si="298"/>
        <v>706</v>
      </c>
      <c r="E2420">
        <f t="shared" ca="1" si="299"/>
        <v>1062</v>
      </c>
      <c r="F2420">
        <f t="shared" ca="1" si="300"/>
        <v>0</v>
      </c>
      <c r="G2420">
        <f t="shared" ca="1" si="301"/>
        <v>10</v>
      </c>
      <c r="H2420">
        <f t="shared" ca="1" si="302"/>
        <v>1782.5536</v>
      </c>
      <c r="J2420">
        <f t="shared" ca="1" si="303"/>
        <v>75</v>
      </c>
    </row>
    <row r="2421" spans="1:10" x14ac:dyDescent="0.35">
      <c r="A2421">
        <v>2420</v>
      </c>
      <c r="B2421">
        <f t="shared" ca="1" si="296"/>
        <v>436</v>
      </c>
      <c r="C2421">
        <f t="shared" ca="1" si="297"/>
        <v>621</v>
      </c>
      <c r="D2421">
        <f t="shared" ca="1" si="298"/>
        <v>700</v>
      </c>
      <c r="E2421">
        <f t="shared" ca="1" si="299"/>
        <v>1029</v>
      </c>
      <c r="F2421">
        <f t="shared" ca="1" si="300"/>
        <v>1</v>
      </c>
      <c r="G2421">
        <f t="shared" ca="1" si="301"/>
        <v>19</v>
      </c>
      <c r="H2421">
        <f t="shared" ca="1" si="302"/>
        <v>3304.306</v>
      </c>
      <c r="J2421">
        <f t="shared" ca="1" si="303"/>
        <v>52</v>
      </c>
    </row>
    <row r="2422" spans="1:10" x14ac:dyDescent="0.35">
      <c r="A2422">
        <v>2421</v>
      </c>
      <c r="B2422">
        <f t="shared" ca="1" si="296"/>
        <v>452</v>
      </c>
      <c r="C2422">
        <f t="shared" ca="1" si="297"/>
        <v>618</v>
      </c>
      <c r="D2422">
        <f t="shared" ca="1" si="298"/>
        <v>717</v>
      </c>
      <c r="E2422">
        <f t="shared" ca="1" si="299"/>
        <v>1049</v>
      </c>
      <c r="F2422">
        <f t="shared" ca="1" si="300"/>
        <v>1</v>
      </c>
      <c r="G2422">
        <f t="shared" ca="1" si="301"/>
        <v>16</v>
      </c>
      <c r="H2422">
        <f t="shared" ca="1" si="302"/>
        <v>2836.4787999999999</v>
      </c>
      <c r="J2422">
        <f t="shared" ca="1" si="303"/>
        <v>68</v>
      </c>
    </row>
    <row r="2423" spans="1:10" x14ac:dyDescent="0.35">
      <c r="A2423">
        <v>2422</v>
      </c>
      <c r="B2423">
        <f t="shared" ca="1" si="296"/>
        <v>480</v>
      </c>
      <c r="C2423">
        <f t="shared" ca="1" si="297"/>
        <v>644</v>
      </c>
      <c r="D2423">
        <f t="shared" ca="1" si="298"/>
        <v>721</v>
      </c>
      <c r="E2423">
        <f t="shared" ca="1" si="299"/>
        <v>1071</v>
      </c>
      <c r="F2423">
        <f t="shared" ca="1" si="300"/>
        <v>1</v>
      </c>
      <c r="G2423">
        <f t="shared" ca="1" si="301"/>
        <v>18</v>
      </c>
      <c r="H2423">
        <f t="shared" ca="1" si="302"/>
        <v>3343.7532000000001</v>
      </c>
      <c r="J2423">
        <f t="shared" ca="1" si="303"/>
        <v>88</v>
      </c>
    </row>
    <row r="2424" spans="1:10" x14ac:dyDescent="0.35">
      <c r="A2424">
        <v>2423</v>
      </c>
      <c r="B2424">
        <f t="shared" ca="1" si="296"/>
        <v>488</v>
      </c>
      <c r="C2424">
        <f t="shared" ca="1" si="297"/>
        <v>648</v>
      </c>
      <c r="D2424">
        <f t="shared" ca="1" si="298"/>
        <v>727</v>
      </c>
      <c r="E2424">
        <f t="shared" ca="1" si="299"/>
        <v>1080</v>
      </c>
      <c r="F2424">
        <f t="shared" ca="1" si="300"/>
        <v>0</v>
      </c>
      <c r="G2424">
        <f t="shared" ca="1" si="301"/>
        <v>11</v>
      </c>
      <c r="H2424">
        <f t="shared" ca="1" si="302"/>
        <v>2073.4495999999999</v>
      </c>
      <c r="J2424">
        <f t="shared" ca="1" si="303"/>
        <v>90</v>
      </c>
    </row>
    <row r="2425" spans="1:10" x14ac:dyDescent="0.35">
      <c r="A2425">
        <v>2424</v>
      </c>
      <c r="B2425">
        <f t="shared" ca="1" si="296"/>
        <v>478</v>
      </c>
      <c r="C2425">
        <f t="shared" ca="1" si="297"/>
        <v>650</v>
      </c>
      <c r="D2425">
        <f t="shared" ca="1" si="298"/>
        <v>717</v>
      </c>
      <c r="E2425">
        <f t="shared" ca="1" si="299"/>
        <v>1069</v>
      </c>
      <c r="F2425">
        <f t="shared" ca="1" si="300"/>
        <v>1</v>
      </c>
      <c r="G2425">
        <f t="shared" ca="1" si="301"/>
        <v>18</v>
      </c>
      <c r="H2425">
        <f t="shared" ca="1" si="302"/>
        <v>3356.1788000000001</v>
      </c>
      <c r="J2425">
        <f t="shared" ca="1" si="303"/>
        <v>86</v>
      </c>
    </row>
    <row r="2426" spans="1:10" x14ac:dyDescent="0.35">
      <c r="A2426">
        <v>2425</v>
      </c>
      <c r="B2426">
        <f t="shared" ca="1" si="296"/>
        <v>404</v>
      </c>
      <c r="C2426">
        <f t="shared" ca="1" si="297"/>
        <v>576</v>
      </c>
      <c r="D2426">
        <f t="shared" ca="1" si="298"/>
        <v>653</v>
      </c>
      <c r="E2426">
        <f t="shared" ca="1" si="299"/>
        <v>1000</v>
      </c>
      <c r="F2426">
        <f t="shared" ca="1" si="300"/>
        <v>1</v>
      </c>
      <c r="G2426">
        <f t="shared" ca="1" si="301"/>
        <v>17</v>
      </c>
      <c r="H2426">
        <f t="shared" ca="1" si="302"/>
        <v>2558.232</v>
      </c>
      <c r="J2426">
        <f t="shared" ca="1" si="303"/>
        <v>13</v>
      </c>
    </row>
    <row r="2427" spans="1:10" x14ac:dyDescent="0.35">
      <c r="A2427">
        <v>2426</v>
      </c>
      <c r="B2427">
        <f t="shared" ca="1" si="296"/>
        <v>431</v>
      </c>
      <c r="C2427">
        <f t="shared" ca="1" si="297"/>
        <v>598</v>
      </c>
      <c r="D2427">
        <f t="shared" ca="1" si="298"/>
        <v>687</v>
      </c>
      <c r="E2427">
        <f t="shared" ca="1" si="299"/>
        <v>1033</v>
      </c>
      <c r="F2427">
        <f t="shared" ca="1" si="300"/>
        <v>1</v>
      </c>
      <c r="G2427">
        <f t="shared" ca="1" si="301"/>
        <v>17</v>
      </c>
      <c r="H2427">
        <f t="shared" ca="1" si="302"/>
        <v>2794.2024000000001</v>
      </c>
      <c r="J2427">
        <f t="shared" ca="1" si="303"/>
        <v>41</v>
      </c>
    </row>
    <row r="2428" spans="1:10" x14ac:dyDescent="0.35">
      <c r="A2428">
        <v>2427</v>
      </c>
      <c r="B2428">
        <f t="shared" ca="1" si="296"/>
        <v>480</v>
      </c>
      <c r="C2428">
        <f t="shared" ca="1" si="297"/>
        <v>657</v>
      </c>
      <c r="D2428">
        <f t="shared" ca="1" si="298"/>
        <v>732</v>
      </c>
      <c r="E2428">
        <f t="shared" ca="1" si="299"/>
        <v>1071</v>
      </c>
      <c r="F2428">
        <f t="shared" ca="1" si="300"/>
        <v>0</v>
      </c>
      <c r="G2428">
        <f t="shared" ca="1" si="301"/>
        <v>10</v>
      </c>
      <c r="H2428">
        <f t="shared" ca="1" si="302"/>
        <v>1924.3163999999999</v>
      </c>
      <c r="J2428">
        <f t="shared" ca="1" si="303"/>
        <v>93</v>
      </c>
    </row>
    <row r="2429" spans="1:10" x14ac:dyDescent="0.35">
      <c r="A2429">
        <v>2428</v>
      </c>
      <c r="B2429">
        <f t="shared" ca="1" si="296"/>
        <v>449</v>
      </c>
      <c r="C2429">
        <f t="shared" ca="1" si="297"/>
        <v>616</v>
      </c>
      <c r="D2429">
        <f t="shared" ca="1" si="298"/>
        <v>685</v>
      </c>
      <c r="E2429">
        <f t="shared" ca="1" si="299"/>
        <v>1026</v>
      </c>
      <c r="F2429">
        <f t="shared" ca="1" si="300"/>
        <v>0</v>
      </c>
      <c r="G2429">
        <f t="shared" ca="1" si="301"/>
        <v>8</v>
      </c>
      <c r="H2429">
        <f t="shared" ca="1" si="302"/>
        <v>1350.8620000000001</v>
      </c>
      <c r="J2429">
        <f t="shared" ca="1" si="303"/>
        <v>52</v>
      </c>
    </row>
    <row r="2430" spans="1:10" x14ac:dyDescent="0.35">
      <c r="A2430">
        <v>2429</v>
      </c>
      <c r="B2430">
        <f t="shared" ca="1" si="296"/>
        <v>397</v>
      </c>
      <c r="C2430">
        <f t="shared" ca="1" si="297"/>
        <v>587</v>
      </c>
      <c r="D2430">
        <f t="shared" ca="1" si="298"/>
        <v>655</v>
      </c>
      <c r="E2430">
        <f t="shared" ca="1" si="299"/>
        <v>1000</v>
      </c>
      <c r="F2430">
        <f t="shared" ca="1" si="300"/>
        <v>0</v>
      </c>
      <c r="G2430">
        <f t="shared" ca="1" si="301"/>
        <v>9</v>
      </c>
      <c r="H2430">
        <f t="shared" ca="1" si="302"/>
        <v>1384.7048</v>
      </c>
      <c r="J2430">
        <f t="shared" ca="1" si="303"/>
        <v>17</v>
      </c>
    </row>
    <row r="2431" spans="1:10" x14ac:dyDescent="0.35">
      <c r="A2431">
        <v>2430</v>
      </c>
      <c r="B2431">
        <f t="shared" ca="1" si="296"/>
        <v>453</v>
      </c>
      <c r="C2431">
        <f t="shared" ca="1" si="297"/>
        <v>613</v>
      </c>
      <c r="D2431">
        <f t="shared" ca="1" si="298"/>
        <v>708</v>
      </c>
      <c r="E2431">
        <f t="shared" ca="1" si="299"/>
        <v>1063</v>
      </c>
      <c r="F2431">
        <f t="shared" ca="1" si="300"/>
        <v>1</v>
      </c>
      <c r="G2431">
        <f t="shared" ca="1" si="301"/>
        <v>16</v>
      </c>
      <c r="H2431">
        <f t="shared" ca="1" si="302"/>
        <v>2778.232</v>
      </c>
      <c r="J2431">
        <f t="shared" ca="1" si="303"/>
        <v>63</v>
      </c>
    </row>
    <row r="2432" spans="1:10" x14ac:dyDescent="0.35">
      <c r="A2432">
        <v>2431</v>
      </c>
      <c r="B2432">
        <f t="shared" ca="1" si="296"/>
        <v>445</v>
      </c>
      <c r="C2432">
        <f t="shared" ca="1" si="297"/>
        <v>614</v>
      </c>
      <c r="D2432">
        <f t="shared" ca="1" si="298"/>
        <v>700</v>
      </c>
      <c r="E2432">
        <f t="shared" ca="1" si="299"/>
        <v>1038</v>
      </c>
      <c r="F2432">
        <f t="shared" ca="1" si="300"/>
        <v>0</v>
      </c>
      <c r="G2432">
        <f t="shared" ca="1" si="301"/>
        <v>11</v>
      </c>
      <c r="H2432">
        <f t="shared" ca="1" si="302"/>
        <v>1891.7131999999999</v>
      </c>
      <c r="J2432">
        <f t="shared" ca="1" si="303"/>
        <v>60</v>
      </c>
    </row>
    <row r="2433" spans="1:10" x14ac:dyDescent="0.35">
      <c r="A2433">
        <v>2432</v>
      </c>
      <c r="B2433">
        <f t="shared" ca="1" si="296"/>
        <v>417</v>
      </c>
      <c r="C2433">
        <f t="shared" ca="1" si="297"/>
        <v>593</v>
      </c>
      <c r="D2433">
        <f t="shared" ca="1" si="298"/>
        <v>674</v>
      </c>
      <c r="E2433">
        <f t="shared" ca="1" si="299"/>
        <v>1017</v>
      </c>
      <c r="F2433">
        <f t="shared" ca="1" si="300"/>
        <v>1</v>
      </c>
      <c r="G2433">
        <f t="shared" ca="1" si="301"/>
        <v>14</v>
      </c>
      <c r="H2433">
        <f t="shared" ca="1" si="302"/>
        <v>2238.7928000000002</v>
      </c>
      <c r="J2433">
        <f t="shared" ca="1" si="303"/>
        <v>28</v>
      </c>
    </row>
    <row r="2434" spans="1:10" x14ac:dyDescent="0.35">
      <c r="A2434">
        <v>2433</v>
      </c>
      <c r="B2434">
        <f t="shared" ca="1" si="296"/>
        <v>456</v>
      </c>
      <c r="C2434">
        <f t="shared" ca="1" si="297"/>
        <v>629</v>
      </c>
      <c r="D2434">
        <f t="shared" ca="1" si="298"/>
        <v>714</v>
      </c>
      <c r="E2434">
        <f t="shared" ca="1" si="299"/>
        <v>1057</v>
      </c>
      <c r="F2434">
        <f t="shared" ca="1" si="300"/>
        <v>0</v>
      </c>
      <c r="G2434">
        <f t="shared" ca="1" si="301"/>
        <v>9</v>
      </c>
      <c r="H2434">
        <f t="shared" ca="1" si="302"/>
        <v>1617.3868</v>
      </c>
      <c r="J2434">
        <f t="shared" ca="1" si="303"/>
        <v>76</v>
      </c>
    </row>
    <row r="2435" spans="1:10" x14ac:dyDescent="0.35">
      <c r="A2435">
        <v>2434</v>
      </c>
      <c r="B2435">
        <f t="shared" ref="B2435:B2498" ca="1" si="304">RANDBETWEEN(380,400)+J2435</f>
        <v>449</v>
      </c>
      <c r="C2435">
        <f t="shared" ref="C2435:C2498" ca="1" si="305">RANDBETWEEN(550,570)+J2435</f>
        <v>626</v>
      </c>
      <c r="D2435">
        <f t="shared" ref="D2435:D2498" ca="1" si="306">RANDBETWEEN(630,650)+J2435</f>
        <v>698</v>
      </c>
      <c r="E2435">
        <f t="shared" ref="E2435:E2498" ca="1" si="307">RANDBETWEEN(970,1000)+J2435</f>
        <v>1036</v>
      </c>
      <c r="F2435">
        <f t="shared" ref="F2435:F2498" ca="1" si="308">RANDBETWEEN(0,1)</f>
        <v>0</v>
      </c>
      <c r="G2435">
        <f t="shared" ref="G2435:G2498" ca="1" si="309">IF(F2435=0, RANDBETWEEN(8,11),RANDBETWEEN(14,19))</f>
        <v>10</v>
      </c>
      <c r="H2435">
        <f t="shared" ref="H2435:H2498" ca="1" si="310">((B2435+E2435)+(C2435*D2435)*G2435) * RANDBETWEEN(3.5,4.8)/10000</f>
        <v>1748.386</v>
      </c>
      <c r="J2435">
        <f t="shared" ref="J2435:J2498" ca="1" si="311">RANDBETWEEN(0,100)</f>
        <v>63</v>
      </c>
    </row>
    <row r="2436" spans="1:10" x14ac:dyDescent="0.35">
      <c r="A2436">
        <v>2435</v>
      </c>
      <c r="B2436">
        <f t="shared" ca="1" si="304"/>
        <v>446</v>
      </c>
      <c r="C2436">
        <f t="shared" ca="1" si="305"/>
        <v>630</v>
      </c>
      <c r="D2436">
        <f t="shared" ca="1" si="306"/>
        <v>700</v>
      </c>
      <c r="E2436">
        <f t="shared" ca="1" si="307"/>
        <v>1060</v>
      </c>
      <c r="F2436">
        <f t="shared" ca="1" si="308"/>
        <v>1</v>
      </c>
      <c r="G2436">
        <f t="shared" ca="1" si="309"/>
        <v>15</v>
      </c>
      <c r="H2436">
        <f t="shared" ca="1" si="310"/>
        <v>2646.6024000000002</v>
      </c>
      <c r="J2436">
        <f t="shared" ca="1" si="311"/>
        <v>62</v>
      </c>
    </row>
    <row r="2437" spans="1:10" x14ac:dyDescent="0.35">
      <c r="A2437">
        <v>2436</v>
      </c>
      <c r="B2437">
        <f t="shared" ca="1" si="304"/>
        <v>456</v>
      </c>
      <c r="C2437">
        <f t="shared" ca="1" si="305"/>
        <v>624</v>
      </c>
      <c r="D2437">
        <f t="shared" ca="1" si="306"/>
        <v>709</v>
      </c>
      <c r="E2437">
        <f t="shared" ca="1" si="307"/>
        <v>1047</v>
      </c>
      <c r="F2437">
        <f t="shared" ca="1" si="308"/>
        <v>1</v>
      </c>
      <c r="G2437">
        <f t="shared" ca="1" si="309"/>
        <v>18</v>
      </c>
      <c r="H2437">
        <f t="shared" ca="1" si="310"/>
        <v>3185.9964</v>
      </c>
      <c r="J2437">
        <f t="shared" ca="1" si="311"/>
        <v>71</v>
      </c>
    </row>
    <row r="2438" spans="1:10" x14ac:dyDescent="0.35">
      <c r="A2438">
        <v>2437</v>
      </c>
      <c r="B2438">
        <f t="shared" ca="1" si="304"/>
        <v>427</v>
      </c>
      <c r="C2438">
        <f t="shared" ca="1" si="305"/>
        <v>601</v>
      </c>
      <c r="D2438">
        <f t="shared" ca="1" si="306"/>
        <v>692</v>
      </c>
      <c r="E2438">
        <f t="shared" ca="1" si="307"/>
        <v>1031</v>
      </c>
      <c r="F2438">
        <f t="shared" ca="1" si="308"/>
        <v>0</v>
      </c>
      <c r="G2438">
        <f t="shared" ca="1" si="309"/>
        <v>8</v>
      </c>
      <c r="H2438">
        <f t="shared" ca="1" si="310"/>
        <v>1331.4376</v>
      </c>
      <c r="J2438">
        <f t="shared" ca="1" si="311"/>
        <v>47</v>
      </c>
    </row>
    <row r="2439" spans="1:10" x14ac:dyDescent="0.35">
      <c r="A2439">
        <v>2438</v>
      </c>
      <c r="B2439">
        <f t="shared" ca="1" si="304"/>
        <v>446</v>
      </c>
      <c r="C2439">
        <f t="shared" ca="1" si="305"/>
        <v>608</v>
      </c>
      <c r="D2439">
        <f t="shared" ca="1" si="306"/>
        <v>687</v>
      </c>
      <c r="E2439">
        <f t="shared" ca="1" si="307"/>
        <v>1027</v>
      </c>
      <c r="F2439">
        <f t="shared" ca="1" si="308"/>
        <v>1</v>
      </c>
      <c r="G2439">
        <f t="shared" ca="1" si="309"/>
        <v>18</v>
      </c>
      <c r="H2439">
        <f t="shared" ca="1" si="310"/>
        <v>3008.0003999999999</v>
      </c>
      <c r="J2439">
        <f t="shared" ca="1" si="311"/>
        <v>52</v>
      </c>
    </row>
    <row r="2440" spans="1:10" x14ac:dyDescent="0.35">
      <c r="A2440">
        <v>2439</v>
      </c>
      <c r="B2440">
        <f t="shared" ca="1" si="304"/>
        <v>485</v>
      </c>
      <c r="C2440">
        <f t="shared" ca="1" si="305"/>
        <v>653</v>
      </c>
      <c r="D2440">
        <f t="shared" ca="1" si="306"/>
        <v>734</v>
      </c>
      <c r="E2440">
        <f t="shared" ca="1" si="307"/>
        <v>1084</v>
      </c>
      <c r="F2440">
        <f t="shared" ca="1" si="308"/>
        <v>1</v>
      </c>
      <c r="G2440">
        <f t="shared" ca="1" si="309"/>
        <v>14</v>
      </c>
      <c r="H2440">
        <f t="shared" ca="1" si="310"/>
        <v>2684.7188000000001</v>
      </c>
      <c r="J2440">
        <f t="shared" ca="1" si="311"/>
        <v>94</v>
      </c>
    </row>
    <row r="2441" spans="1:10" x14ac:dyDescent="0.35">
      <c r="A2441">
        <v>2440</v>
      </c>
      <c r="B2441">
        <f t="shared" ca="1" si="304"/>
        <v>438</v>
      </c>
      <c r="C2441">
        <f t="shared" ca="1" si="305"/>
        <v>614</v>
      </c>
      <c r="D2441">
        <f t="shared" ca="1" si="306"/>
        <v>694</v>
      </c>
      <c r="E2441">
        <f t="shared" ca="1" si="307"/>
        <v>1024</v>
      </c>
      <c r="F2441">
        <f t="shared" ca="1" si="308"/>
        <v>0</v>
      </c>
      <c r="G2441">
        <f t="shared" ca="1" si="309"/>
        <v>11</v>
      </c>
      <c r="H2441">
        <f t="shared" ca="1" si="310"/>
        <v>1875.4952000000001</v>
      </c>
      <c r="J2441">
        <f t="shared" ca="1" si="311"/>
        <v>51</v>
      </c>
    </row>
    <row r="2442" spans="1:10" x14ac:dyDescent="0.35">
      <c r="A2442">
        <v>2441</v>
      </c>
      <c r="B2442">
        <f t="shared" ca="1" si="304"/>
        <v>488</v>
      </c>
      <c r="C2442">
        <f t="shared" ca="1" si="305"/>
        <v>655</v>
      </c>
      <c r="D2442">
        <f t="shared" ca="1" si="306"/>
        <v>730</v>
      </c>
      <c r="E2442">
        <f t="shared" ca="1" si="307"/>
        <v>1075</v>
      </c>
      <c r="F2442">
        <f t="shared" ca="1" si="308"/>
        <v>0</v>
      </c>
      <c r="G2442">
        <f t="shared" ca="1" si="309"/>
        <v>10</v>
      </c>
      <c r="H2442">
        <f t="shared" ca="1" si="310"/>
        <v>1913.2252000000001</v>
      </c>
      <c r="J2442">
        <f t="shared" ca="1" si="311"/>
        <v>88</v>
      </c>
    </row>
    <row r="2443" spans="1:10" x14ac:dyDescent="0.35">
      <c r="A2443">
        <v>2442</v>
      </c>
      <c r="B2443">
        <f t="shared" ca="1" si="304"/>
        <v>482</v>
      </c>
      <c r="C2443">
        <f t="shared" ca="1" si="305"/>
        <v>643</v>
      </c>
      <c r="D2443">
        <f t="shared" ca="1" si="306"/>
        <v>715</v>
      </c>
      <c r="E2443">
        <f t="shared" ca="1" si="307"/>
        <v>1071</v>
      </c>
      <c r="F2443">
        <f t="shared" ca="1" si="308"/>
        <v>0</v>
      </c>
      <c r="G2443">
        <f t="shared" ca="1" si="309"/>
        <v>10</v>
      </c>
      <c r="H2443">
        <f t="shared" ca="1" si="310"/>
        <v>1839.6012000000001</v>
      </c>
      <c r="J2443">
        <f t="shared" ca="1" si="311"/>
        <v>82</v>
      </c>
    </row>
    <row r="2444" spans="1:10" x14ac:dyDescent="0.35">
      <c r="A2444">
        <v>2443</v>
      </c>
      <c r="B2444">
        <f t="shared" ca="1" si="304"/>
        <v>494</v>
      </c>
      <c r="C2444">
        <f t="shared" ca="1" si="305"/>
        <v>668</v>
      </c>
      <c r="D2444">
        <f t="shared" ca="1" si="306"/>
        <v>730</v>
      </c>
      <c r="E2444">
        <f t="shared" ca="1" si="307"/>
        <v>1084</v>
      </c>
      <c r="F2444">
        <f t="shared" ca="1" si="308"/>
        <v>1</v>
      </c>
      <c r="G2444">
        <f t="shared" ca="1" si="309"/>
        <v>15</v>
      </c>
      <c r="H2444">
        <f t="shared" ca="1" si="310"/>
        <v>2926.4712</v>
      </c>
      <c r="J2444">
        <f t="shared" ca="1" si="311"/>
        <v>98</v>
      </c>
    </row>
    <row r="2445" spans="1:10" x14ac:dyDescent="0.35">
      <c r="A2445">
        <v>2444</v>
      </c>
      <c r="B2445">
        <f t="shared" ca="1" si="304"/>
        <v>454</v>
      </c>
      <c r="C2445">
        <f t="shared" ca="1" si="305"/>
        <v>619</v>
      </c>
      <c r="D2445">
        <f t="shared" ca="1" si="306"/>
        <v>694</v>
      </c>
      <c r="E2445">
        <f t="shared" ca="1" si="307"/>
        <v>1033</v>
      </c>
      <c r="F2445">
        <f t="shared" ca="1" si="308"/>
        <v>1</v>
      </c>
      <c r="G2445">
        <f t="shared" ca="1" si="309"/>
        <v>17</v>
      </c>
      <c r="H2445">
        <f t="shared" ca="1" si="310"/>
        <v>2921.7795999999998</v>
      </c>
      <c r="J2445">
        <f t="shared" ca="1" si="311"/>
        <v>59</v>
      </c>
    </row>
    <row r="2446" spans="1:10" x14ac:dyDescent="0.35">
      <c r="A2446">
        <v>2445</v>
      </c>
      <c r="B2446">
        <f t="shared" ca="1" si="304"/>
        <v>439</v>
      </c>
      <c r="C2446">
        <f t="shared" ca="1" si="305"/>
        <v>597</v>
      </c>
      <c r="D2446">
        <f t="shared" ca="1" si="306"/>
        <v>679</v>
      </c>
      <c r="E2446">
        <f t="shared" ca="1" si="307"/>
        <v>1038</v>
      </c>
      <c r="F2446">
        <f t="shared" ca="1" si="308"/>
        <v>0</v>
      </c>
      <c r="G2446">
        <f t="shared" ca="1" si="309"/>
        <v>8</v>
      </c>
      <c r="H2446">
        <f t="shared" ca="1" si="310"/>
        <v>1297.7524000000001</v>
      </c>
      <c r="J2446">
        <f t="shared" ca="1" si="311"/>
        <v>46</v>
      </c>
    </row>
    <row r="2447" spans="1:10" x14ac:dyDescent="0.35">
      <c r="A2447">
        <v>2446</v>
      </c>
      <c r="B2447">
        <f t="shared" ca="1" si="304"/>
        <v>410</v>
      </c>
      <c r="C2447">
        <f t="shared" ca="1" si="305"/>
        <v>582</v>
      </c>
      <c r="D2447">
        <f t="shared" ca="1" si="306"/>
        <v>658</v>
      </c>
      <c r="E2447">
        <f t="shared" ca="1" si="307"/>
        <v>1005</v>
      </c>
      <c r="F2447">
        <f t="shared" ca="1" si="308"/>
        <v>1</v>
      </c>
      <c r="G2447">
        <f t="shared" ca="1" si="309"/>
        <v>19</v>
      </c>
      <c r="H2447">
        <f t="shared" ca="1" si="310"/>
        <v>2911.0315999999998</v>
      </c>
      <c r="J2447">
        <f t="shared" ca="1" si="311"/>
        <v>28</v>
      </c>
    </row>
    <row r="2448" spans="1:10" x14ac:dyDescent="0.35">
      <c r="A2448">
        <v>2447</v>
      </c>
      <c r="B2448">
        <f t="shared" ca="1" si="304"/>
        <v>426</v>
      </c>
      <c r="C2448">
        <f t="shared" ca="1" si="305"/>
        <v>611</v>
      </c>
      <c r="D2448">
        <f t="shared" ca="1" si="306"/>
        <v>677</v>
      </c>
      <c r="E2448">
        <f t="shared" ca="1" si="307"/>
        <v>1042</v>
      </c>
      <c r="F2448">
        <f t="shared" ca="1" si="308"/>
        <v>1</v>
      </c>
      <c r="G2448">
        <f t="shared" ca="1" si="309"/>
        <v>17</v>
      </c>
      <c r="H2448">
        <f t="shared" ca="1" si="310"/>
        <v>2813.3868000000002</v>
      </c>
      <c r="J2448">
        <f t="shared" ca="1" si="311"/>
        <v>44</v>
      </c>
    </row>
    <row r="2449" spans="1:10" x14ac:dyDescent="0.35">
      <c r="A2449">
        <v>2448</v>
      </c>
      <c r="B2449">
        <f t="shared" ca="1" si="304"/>
        <v>476</v>
      </c>
      <c r="C2449">
        <f t="shared" ca="1" si="305"/>
        <v>643</v>
      </c>
      <c r="D2449">
        <f t="shared" ca="1" si="306"/>
        <v>713</v>
      </c>
      <c r="E2449">
        <f t="shared" ca="1" si="307"/>
        <v>1073</v>
      </c>
      <c r="F2449">
        <f t="shared" ca="1" si="308"/>
        <v>0</v>
      </c>
      <c r="G2449">
        <f t="shared" ca="1" si="309"/>
        <v>11</v>
      </c>
      <c r="H2449">
        <f t="shared" ca="1" si="310"/>
        <v>2017.8391999999999</v>
      </c>
      <c r="J2449">
        <f t="shared" ca="1" si="311"/>
        <v>83</v>
      </c>
    </row>
    <row r="2450" spans="1:10" x14ac:dyDescent="0.35">
      <c r="A2450">
        <v>2449</v>
      </c>
      <c r="B2450">
        <f t="shared" ca="1" si="304"/>
        <v>418</v>
      </c>
      <c r="C2450">
        <f t="shared" ca="1" si="305"/>
        <v>595</v>
      </c>
      <c r="D2450">
        <f t="shared" ca="1" si="306"/>
        <v>669</v>
      </c>
      <c r="E2450">
        <f t="shared" ca="1" si="307"/>
        <v>1009</v>
      </c>
      <c r="F2450">
        <f t="shared" ca="1" si="308"/>
        <v>1</v>
      </c>
      <c r="G2450">
        <f t="shared" ca="1" si="309"/>
        <v>16</v>
      </c>
      <c r="H2450">
        <f t="shared" ca="1" si="310"/>
        <v>2548.1228000000001</v>
      </c>
      <c r="J2450">
        <f t="shared" ca="1" si="311"/>
        <v>33</v>
      </c>
    </row>
    <row r="2451" spans="1:10" x14ac:dyDescent="0.35">
      <c r="A2451">
        <v>2450</v>
      </c>
      <c r="B2451">
        <f t="shared" ca="1" si="304"/>
        <v>464</v>
      </c>
      <c r="C2451">
        <f t="shared" ca="1" si="305"/>
        <v>629</v>
      </c>
      <c r="D2451">
        <f t="shared" ca="1" si="306"/>
        <v>727</v>
      </c>
      <c r="E2451">
        <f t="shared" ca="1" si="307"/>
        <v>1050</v>
      </c>
      <c r="F2451">
        <f t="shared" ca="1" si="308"/>
        <v>0</v>
      </c>
      <c r="G2451">
        <f t="shared" ca="1" si="309"/>
        <v>8</v>
      </c>
      <c r="H2451">
        <f t="shared" ca="1" si="310"/>
        <v>1463.9112</v>
      </c>
      <c r="J2451">
        <f t="shared" ca="1" si="311"/>
        <v>79</v>
      </c>
    </row>
    <row r="2452" spans="1:10" x14ac:dyDescent="0.35">
      <c r="A2452">
        <v>2451</v>
      </c>
      <c r="B2452">
        <f t="shared" ca="1" si="304"/>
        <v>493</v>
      </c>
      <c r="C2452">
        <f t="shared" ca="1" si="305"/>
        <v>643</v>
      </c>
      <c r="D2452">
        <f t="shared" ca="1" si="306"/>
        <v>727</v>
      </c>
      <c r="E2452">
        <f t="shared" ca="1" si="307"/>
        <v>1087</v>
      </c>
      <c r="F2452">
        <f t="shared" ca="1" si="308"/>
        <v>0</v>
      </c>
      <c r="G2452">
        <f t="shared" ca="1" si="309"/>
        <v>10</v>
      </c>
      <c r="H2452">
        <f t="shared" ca="1" si="310"/>
        <v>1870.4760000000001</v>
      </c>
      <c r="J2452">
        <f t="shared" ca="1" si="311"/>
        <v>93</v>
      </c>
    </row>
    <row r="2453" spans="1:10" x14ac:dyDescent="0.35">
      <c r="A2453">
        <v>2452</v>
      </c>
      <c r="B2453">
        <f t="shared" ca="1" si="304"/>
        <v>444</v>
      </c>
      <c r="C2453">
        <f t="shared" ca="1" si="305"/>
        <v>604</v>
      </c>
      <c r="D2453">
        <f t="shared" ca="1" si="306"/>
        <v>682</v>
      </c>
      <c r="E2453">
        <f t="shared" ca="1" si="307"/>
        <v>1046</v>
      </c>
      <c r="F2453">
        <f t="shared" ca="1" si="308"/>
        <v>0</v>
      </c>
      <c r="G2453">
        <f t="shared" ca="1" si="309"/>
        <v>10</v>
      </c>
      <c r="H2453">
        <f t="shared" ca="1" si="310"/>
        <v>1648.308</v>
      </c>
      <c r="J2453">
        <f t="shared" ca="1" si="311"/>
        <v>52</v>
      </c>
    </row>
    <row r="2454" spans="1:10" x14ac:dyDescent="0.35">
      <c r="A2454">
        <v>2453</v>
      </c>
      <c r="B2454">
        <f t="shared" ca="1" si="304"/>
        <v>414</v>
      </c>
      <c r="C2454">
        <f t="shared" ca="1" si="305"/>
        <v>599</v>
      </c>
      <c r="D2454">
        <f t="shared" ca="1" si="306"/>
        <v>674</v>
      </c>
      <c r="E2454">
        <f t="shared" ca="1" si="307"/>
        <v>1027</v>
      </c>
      <c r="F2454">
        <f t="shared" ca="1" si="308"/>
        <v>0</v>
      </c>
      <c r="G2454">
        <f t="shared" ca="1" si="309"/>
        <v>11</v>
      </c>
      <c r="H2454">
        <f t="shared" ca="1" si="310"/>
        <v>1776.9708000000001</v>
      </c>
      <c r="J2454">
        <f t="shared" ca="1" si="311"/>
        <v>29</v>
      </c>
    </row>
    <row r="2455" spans="1:10" x14ac:dyDescent="0.35">
      <c r="A2455">
        <v>2454</v>
      </c>
      <c r="B2455">
        <f t="shared" ca="1" si="304"/>
        <v>457</v>
      </c>
      <c r="C2455">
        <f t="shared" ca="1" si="305"/>
        <v>616</v>
      </c>
      <c r="D2455">
        <f t="shared" ca="1" si="306"/>
        <v>709</v>
      </c>
      <c r="E2455">
        <f t="shared" ca="1" si="307"/>
        <v>1037</v>
      </c>
      <c r="F2455">
        <f t="shared" ca="1" si="308"/>
        <v>0</v>
      </c>
      <c r="G2455">
        <f t="shared" ca="1" si="309"/>
        <v>8</v>
      </c>
      <c r="H2455">
        <f t="shared" ca="1" si="310"/>
        <v>1398.1784</v>
      </c>
      <c r="J2455">
        <f t="shared" ca="1" si="311"/>
        <v>63</v>
      </c>
    </row>
    <row r="2456" spans="1:10" x14ac:dyDescent="0.35">
      <c r="A2456">
        <v>2455</v>
      </c>
      <c r="B2456">
        <f t="shared" ca="1" si="304"/>
        <v>401</v>
      </c>
      <c r="C2456">
        <f t="shared" ca="1" si="305"/>
        <v>567</v>
      </c>
      <c r="D2456">
        <f t="shared" ca="1" si="306"/>
        <v>636</v>
      </c>
      <c r="E2456">
        <f t="shared" ca="1" si="307"/>
        <v>991</v>
      </c>
      <c r="F2456">
        <f t="shared" ca="1" si="308"/>
        <v>0</v>
      </c>
      <c r="G2456">
        <f t="shared" ca="1" si="309"/>
        <v>11</v>
      </c>
      <c r="H2456">
        <f t="shared" ca="1" si="310"/>
        <v>1587.2496000000001</v>
      </c>
      <c r="J2456">
        <f t="shared" ca="1" si="311"/>
        <v>3</v>
      </c>
    </row>
    <row r="2457" spans="1:10" x14ac:dyDescent="0.35">
      <c r="A2457">
        <v>2456</v>
      </c>
      <c r="B2457">
        <f t="shared" ca="1" si="304"/>
        <v>441</v>
      </c>
      <c r="C2457">
        <f t="shared" ca="1" si="305"/>
        <v>605</v>
      </c>
      <c r="D2457">
        <f t="shared" ca="1" si="306"/>
        <v>699</v>
      </c>
      <c r="E2457">
        <f t="shared" ca="1" si="307"/>
        <v>1040</v>
      </c>
      <c r="F2457">
        <f t="shared" ca="1" si="308"/>
        <v>1</v>
      </c>
      <c r="G2457">
        <f t="shared" ca="1" si="309"/>
        <v>18</v>
      </c>
      <c r="H2457">
        <f t="shared" ca="1" si="310"/>
        <v>3045.4364</v>
      </c>
      <c r="J2457">
        <f t="shared" ca="1" si="311"/>
        <v>55</v>
      </c>
    </row>
    <row r="2458" spans="1:10" x14ac:dyDescent="0.35">
      <c r="A2458">
        <v>2457</v>
      </c>
      <c r="B2458">
        <f t="shared" ca="1" si="304"/>
        <v>466</v>
      </c>
      <c r="C2458">
        <f t="shared" ca="1" si="305"/>
        <v>639</v>
      </c>
      <c r="D2458">
        <f t="shared" ca="1" si="306"/>
        <v>726</v>
      </c>
      <c r="E2458">
        <f t="shared" ca="1" si="307"/>
        <v>1071</v>
      </c>
      <c r="F2458">
        <f t="shared" ca="1" si="308"/>
        <v>1</v>
      </c>
      <c r="G2458">
        <f t="shared" ca="1" si="309"/>
        <v>17</v>
      </c>
      <c r="H2458">
        <f t="shared" ca="1" si="310"/>
        <v>3155.23</v>
      </c>
      <c r="J2458">
        <f t="shared" ca="1" si="311"/>
        <v>86</v>
      </c>
    </row>
    <row r="2459" spans="1:10" x14ac:dyDescent="0.35">
      <c r="A2459">
        <v>2458</v>
      </c>
      <c r="B2459">
        <f t="shared" ca="1" si="304"/>
        <v>418</v>
      </c>
      <c r="C2459">
        <f t="shared" ca="1" si="305"/>
        <v>592</v>
      </c>
      <c r="D2459">
        <f t="shared" ca="1" si="306"/>
        <v>678</v>
      </c>
      <c r="E2459">
        <f t="shared" ca="1" si="307"/>
        <v>1006</v>
      </c>
      <c r="F2459">
        <f t="shared" ca="1" si="308"/>
        <v>0</v>
      </c>
      <c r="G2459">
        <f t="shared" ca="1" si="309"/>
        <v>8</v>
      </c>
      <c r="H2459">
        <f t="shared" ca="1" si="310"/>
        <v>1284.9728</v>
      </c>
      <c r="J2459">
        <f t="shared" ca="1" si="311"/>
        <v>34</v>
      </c>
    </row>
    <row r="2460" spans="1:10" x14ac:dyDescent="0.35">
      <c r="A2460">
        <v>2459</v>
      </c>
      <c r="B2460">
        <f t="shared" ca="1" si="304"/>
        <v>487</v>
      </c>
      <c r="C2460">
        <f t="shared" ca="1" si="305"/>
        <v>649</v>
      </c>
      <c r="D2460">
        <f t="shared" ca="1" si="306"/>
        <v>744</v>
      </c>
      <c r="E2460">
        <f t="shared" ca="1" si="307"/>
        <v>1070</v>
      </c>
      <c r="F2460">
        <f t="shared" ca="1" si="308"/>
        <v>1</v>
      </c>
      <c r="G2460">
        <f t="shared" ca="1" si="309"/>
        <v>18</v>
      </c>
      <c r="H2460">
        <f t="shared" ca="1" si="310"/>
        <v>3477.1860000000001</v>
      </c>
      <c r="J2460">
        <f t="shared" ca="1" si="311"/>
        <v>95</v>
      </c>
    </row>
    <row r="2461" spans="1:10" x14ac:dyDescent="0.35">
      <c r="A2461">
        <v>2460</v>
      </c>
      <c r="B2461">
        <f t="shared" ca="1" si="304"/>
        <v>469</v>
      </c>
      <c r="C2461">
        <f t="shared" ca="1" si="305"/>
        <v>629</v>
      </c>
      <c r="D2461">
        <f t="shared" ca="1" si="306"/>
        <v>726</v>
      </c>
      <c r="E2461">
        <f t="shared" ca="1" si="307"/>
        <v>1046</v>
      </c>
      <c r="F2461">
        <f t="shared" ca="1" si="308"/>
        <v>1</v>
      </c>
      <c r="G2461">
        <f t="shared" ca="1" si="309"/>
        <v>16</v>
      </c>
      <c r="H2461">
        <f t="shared" ca="1" si="310"/>
        <v>2923.1916000000001</v>
      </c>
      <c r="J2461">
        <f t="shared" ca="1" si="311"/>
        <v>76</v>
      </c>
    </row>
    <row r="2462" spans="1:10" x14ac:dyDescent="0.35">
      <c r="A2462">
        <v>2461</v>
      </c>
      <c r="B2462">
        <f t="shared" ca="1" si="304"/>
        <v>385</v>
      </c>
      <c r="C2462">
        <f t="shared" ca="1" si="305"/>
        <v>562</v>
      </c>
      <c r="D2462">
        <f t="shared" ca="1" si="306"/>
        <v>651</v>
      </c>
      <c r="E2462">
        <f t="shared" ca="1" si="307"/>
        <v>987</v>
      </c>
      <c r="F2462">
        <f t="shared" ca="1" si="308"/>
        <v>1</v>
      </c>
      <c r="G2462">
        <f t="shared" ca="1" si="309"/>
        <v>18</v>
      </c>
      <c r="H2462">
        <f t="shared" ca="1" si="310"/>
        <v>2634.7552000000001</v>
      </c>
      <c r="J2462">
        <f t="shared" ca="1" si="311"/>
        <v>5</v>
      </c>
    </row>
    <row r="2463" spans="1:10" x14ac:dyDescent="0.35">
      <c r="A2463">
        <v>2462</v>
      </c>
      <c r="B2463">
        <f t="shared" ca="1" si="304"/>
        <v>438</v>
      </c>
      <c r="C2463">
        <f t="shared" ca="1" si="305"/>
        <v>606</v>
      </c>
      <c r="D2463">
        <f t="shared" ca="1" si="306"/>
        <v>692</v>
      </c>
      <c r="E2463">
        <f t="shared" ca="1" si="307"/>
        <v>1030</v>
      </c>
      <c r="F2463">
        <f t="shared" ca="1" si="308"/>
        <v>1</v>
      </c>
      <c r="G2463">
        <f t="shared" ca="1" si="309"/>
        <v>19</v>
      </c>
      <c r="H2463">
        <f t="shared" ca="1" si="310"/>
        <v>3187.6624000000002</v>
      </c>
      <c r="J2463">
        <f t="shared" ca="1" si="311"/>
        <v>44</v>
      </c>
    </row>
    <row r="2464" spans="1:10" x14ac:dyDescent="0.35">
      <c r="A2464">
        <v>2463</v>
      </c>
      <c r="B2464">
        <f t="shared" ca="1" si="304"/>
        <v>400</v>
      </c>
      <c r="C2464">
        <f t="shared" ca="1" si="305"/>
        <v>576</v>
      </c>
      <c r="D2464">
        <f t="shared" ca="1" si="306"/>
        <v>646</v>
      </c>
      <c r="E2464">
        <f t="shared" ca="1" si="307"/>
        <v>1002</v>
      </c>
      <c r="F2464">
        <f t="shared" ca="1" si="308"/>
        <v>0</v>
      </c>
      <c r="G2464">
        <f t="shared" ca="1" si="309"/>
        <v>10</v>
      </c>
      <c r="H2464">
        <f t="shared" ca="1" si="310"/>
        <v>1488.9448</v>
      </c>
      <c r="J2464">
        <f t="shared" ca="1" si="311"/>
        <v>9</v>
      </c>
    </row>
    <row r="2465" spans="1:10" x14ac:dyDescent="0.35">
      <c r="A2465">
        <v>2464</v>
      </c>
      <c r="B2465">
        <f t="shared" ca="1" si="304"/>
        <v>488</v>
      </c>
      <c r="C2465">
        <f t="shared" ca="1" si="305"/>
        <v>651</v>
      </c>
      <c r="D2465">
        <f t="shared" ca="1" si="306"/>
        <v>725</v>
      </c>
      <c r="E2465">
        <f t="shared" ca="1" si="307"/>
        <v>1070</v>
      </c>
      <c r="F2465">
        <f t="shared" ca="1" si="308"/>
        <v>0</v>
      </c>
      <c r="G2465">
        <f t="shared" ca="1" si="309"/>
        <v>10</v>
      </c>
      <c r="H2465">
        <f t="shared" ca="1" si="310"/>
        <v>1888.5232000000001</v>
      </c>
      <c r="J2465">
        <f t="shared" ca="1" si="311"/>
        <v>88</v>
      </c>
    </row>
    <row r="2466" spans="1:10" x14ac:dyDescent="0.35">
      <c r="A2466">
        <v>2465</v>
      </c>
      <c r="B2466">
        <f t="shared" ca="1" si="304"/>
        <v>419</v>
      </c>
      <c r="C2466">
        <f t="shared" ca="1" si="305"/>
        <v>583</v>
      </c>
      <c r="D2466">
        <f t="shared" ca="1" si="306"/>
        <v>659</v>
      </c>
      <c r="E2466">
        <f t="shared" ca="1" si="307"/>
        <v>1023</v>
      </c>
      <c r="F2466">
        <f t="shared" ca="1" si="308"/>
        <v>0</v>
      </c>
      <c r="G2466">
        <f t="shared" ca="1" si="309"/>
        <v>8</v>
      </c>
      <c r="H2466">
        <f t="shared" ca="1" si="310"/>
        <v>1230.0072</v>
      </c>
      <c r="J2466">
        <f t="shared" ca="1" si="311"/>
        <v>26</v>
      </c>
    </row>
    <row r="2467" spans="1:10" x14ac:dyDescent="0.35">
      <c r="A2467">
        <v>2466</v>
      </c>
      <c r="B2467">
        <f t="shared" ca="1" si="304"/>
        <v>421</v>
      </c>
      <c r="C2467">
        <f t="shared" ca="1" si="305"/>
        <v>591</v>
      </c>
      <c r="D2467">
        <f t="shared" ca="1" si="306"/>
        <v>681</v>
      </c>
      <c r="E2467">
        <f t="shared" ca="1" si="307"/>
        <v>1011</v>
      </c>
      <c r="F2467">
        <f t="shared" ca="1" si="308"/>
        <v>1</v>
      </c>
      <c r="G2467">
        <f t="shared" ca="1" si="309"/>
        <v>16</v>
      </c>
      <c r="H2467">
        <f t="shared" ca="1" si="310"/>
        <v>2576.3872000000001</v>
      </c>
      <c r="J2467">
        <f t="shared" ca="1" si="311"/>
        <v>40</v>
      </c>
    </row>
    <row r="2468" spans="1:10" x14ac:dyDescent="0.35">
      <c r="A2468">
        <v>2467</v>
      </c>
      <c r="B2468">
        <f t="shared" ca="1" si="304"/>
        <v>392</v>
      </c>
      <c r="C2468">
        <f t="shared" ca="1" si="305"/>
        <v>568</v>
      </c>
      <c r="D2468">
        <f t="shared" ca="1" si="306"/>
        <v>646</v>
      </c>
      <c r="E2468">
        <f t="shared" ca="1" si="307"/>
        <v>992</v>
      </c>
      <c r="F2468">
        <f t="shared" ca="1" si="308"/>
        <v>1</v>
      </c>
      <c r="G2468">
        <f t="shared" ca="1" si="309"/>
        <v>15</v>
      </c>
      <c r="H2468">
        <f t="shared" ca="1" si="310"/>
        <v>2202.1215999999999</v>
      </c>
      <c r="J2468">
        <f t="shared" ca="1" si="311"/>
        <v>1</v>
      </c>
    </row>
    <row r="2469" spans="1:10" x14ac:dyDescent="0.35">
      <c r="A2469">
        <v>2468</v>
      </c>
      <c r="B2469">
        <f t="shared" ca="1" si="304"/>
        <v>457</v>
      </c>
      <c r="C2469">
        <f t="shared" ca="1" si="305"/>
        <v>611</v>
      </c>
      <c r="D2469">
        <f t="shared" ca="1" si="306"/>
        <v>704</v>
      </c>
      <c r="E2469">
        <f t="shared" ca="1" si="307"/>
        <v>1035</v>
      </c>
      <c r="F2469">
        <f t="shared" ca="1" si="308"/>
        <v>0</v>
      </c>
      <c r="G2469">
        <f t="shared" ca="1" si="309"/>
        <v>9</v>
      </c>
      <c r="H2469">
        <f t="shared" ca="1" si="310"/>
        <v>1549.1152</v>
      </c>
      <c r="J2469">
        <f t="shared" ca="1" si="311"/>
        <v>59</v>
      </c>
    </row>
    <row r="2470" spans="1:10" x14ac:dyDescent="0.35">
      <c r="A2470">
        <v>2469</v>
      </c>
      <c r="B2470">
        <f t="shared" ca="1" si="304"/>
        <v>413</v>
      </c>
      <c r="C2470">
        <f t="shared" ca="1" si="305"/>
        <v>566</v>
      </c>
      <c r="D2470">
        <f t="shared" ca="1" si="306"/>
        <v>647</v>
      </c>
      <c r="E2470">
        <f t="shared" ca="1" si="307"/>
        <v>984</v>
      </c>
      <c r="F2470">
        <f t="shared" ca="1" si="308"/>
        <v>1</v>
      </c>
      <c r="G2470">
        <f t="shared" ca="1" si="309"/>
        <v>14</v>
      </c>
      <c r="H2470">
        <f t="shared" ca="1" si="310"/>
        <v>2051.29</v>
      </c>
      <c r="J2470">
        <f t="shared" ca="1" si="311"/>
        <v>14</v>
      </c>
    </row>
    <row r="2471" spans="1:10" x14ac:dyDescent="0.35">
      <c r="A2471">
        <v>2470</v>
      </c>
      <c r="B2471">
        <f t="shared" ca="1" si="304"/>
        <v>408</v>
      </c>
      <c r="C2471">
        <f t="shared" ca="1" si="305"/>
        <v>580</v>
      </c>
      <c r="D2471">
        <f t="shared" ca="1" si="306"/>
        <v>656</v>
      </c>
      <c r="E2471">
        <f t="shared" ca="1" si="307"/>
        <v>1009</v>
      </c>
      <c r="F2471">
        <f t="shared" ca="1" si="308"/>
        <v>1</v>
      </c>
      <c r="G2471">
        <f t="shared" ca="1" si="309"/>
        <v>19</v>
      </c>
      <c r="H2471">
        <f t="shared" ca="1" si="310"/>
        <v>2892.2148000000002</v>
      </c>
      <c r="J2471">
        <f t="shared" ca="1" si="311"/>
        <v>15</v>
      </c>
    </row>
    <row r="2472" spans="1:10" x14ac:dyDescent="0.35">
      <c r="A2472">
        <v>2471</v>
      </c>
      <c r="B2472">
        <f t="shared" ca="1" si="304"/>
        <v>419</v>
      </c>
      <c r="C2472">
        <f t="shared" ca="1" si="305"/>
        <v>580</v>
      </c>
      <c r="D2472">
        <f t="shared" ca="1" si="306"/>
        <v>675</v>
      </c>
      <c r="E2472">
        <f t="shared" ca="1" si="307"/>
        <v>1017</v>
      </c>
      <c r="F2472">
        <f t="shared" ca="1" si="308"/>
        <v>1</v>
      </c>
      <c r="G2472">
        <f t="shared" ca="1" si="309"/>
        <v>18</v>
      </c>
      <c r="H2472">
        <f t="shared" ca="1" si="310"/>
        <v>2819.3744000000002</v>
      </c>
      <c r="J2472">
        <f t="shared" ca="1" si="311"/>
        <v>27</v>
      </c>
    </row>
    <row r="2473" spans="1:10" x14ac:dyDescent="0.35">
      <c r="A2473">
        <v>2472</v>
      </c>
      <c r="B2473">
        <f t="shared" ca="1" si="304"/>
        <v>472</v>
      </c>
      <c r="C2473">
        <f t="shared" ca="1" si="305"/>
        <v>640</v>
      </c>
      <c r="D2473">
        <f t="shared" ca="1" si="306"/>
        <v>721</v>
      </c>
      <c r="E2473">
        <f t="shared" ca="1" si="307"/>
        <v>1069</v>
      </c>
      <c r="F2473">
        <f t="shared" ca="1" si="308"/>
        <v>0</v>
      </c>
      <c r="G2473">
        <f t="shared" ca="1" si="309"/>
        <v>8</v>
      </c>
      <c r="H2473">
        <f t="shared" ca="1" si="310"/>
        <v>1477.2244000000001</v>
      </c>
      <c r="J2473">
        <f t="shared" ca="1" si="311"/>
        <v>76</v>
      </c>
    </row>
    <row r="2474" spans="1:10" x14ac:dyDescent="0.35">
      <c r="A2474">
        <v>2473</v>
      </c>
      <c r="B2474">
        <f t="shared" ca="1" si="304"/>
        <v>428</v>
      </c>
      <c r="C2474">
        <f t="shared" ca="1" si="305"/>
        <v>591</v>
      </c>
      <c r="D2474">
        <f t="shared" ca="1" si="306"/>
        <v>673</v>
      </c>
      <c r="E2474">
        <f t="shared" ca="1" si="307"/>
        <v>1032</v>
      </c>
      <c r="F2474">
        <f t="shared" ca="1" si="308"/>
        <v>1</v>
      </c>
      <c r="G2474">
        <f t="shared" ca="1" si="309"/>
        <v>19</v>
      </c>
      <c r="H2474">
        <f t="shared" ca="1" si="310"/>
        <v>3023.4308000000001</v>
      </c>
      <c r="J2474">
        <f t="shared" ca="1" si="311"/>
        <v>34</v>
      </c>
    </row>
    <row r="2475" spans="1:10" x14ac:dyDescent="0.35">
      <c r="A2475">
        <v>2474</v>
      </c>
      <c r="B2475">
        <f t="shared" ca="1" si="304"/>
        <v>486</v>
      </c>
      <c r="C2475">
        <f t="shared" ca="1" si="305"/>
        <v>661</v>
      </c>
      <c r="D2475">
        <f t="shared" ca="1" si="306"/>
        <v>746</v>
      </c>
      <c r="E2475">
        <f t="shared" ca="1" si="307"/>
        <v>1080</v>
      </c>
      <c r="F2475">
        <f t="shared" ca="1" si="308"/>
        <v>0</v>
      </c>
      <c r="G2475">
        <f t="shared" ca="1" si="309"/>
        <v>10</v>
      </c>
      <c r="H2475">
        <f t="shared" ca="1" si="310"/>
        <v>1973.0504000000001</v>
      </c>
      <c r="J2475">
        <f t="shared" ca="1" si="311"/>
        <v>99</v>
      </c>
    </row>
    <row r="2476" spans="1:10" x14ac:dyDescent="0.35">
      <c r="A2476">
        <v>2475</v>
      </c>
      <c r="B2476">
        <f t="shared" ca="1" si="304"/>
        <v>417</v>
      </c>
      <c r="C2476">
        <f t="shared" ca="1" si="305"/>
        <v>580</v>
      </c>
      <c r="D2476">
        <f t="shared" ca="1" si="306"/>
        <v>655</v>
      </c>
      <c r="E2476">
        <f t="shared" ca="1" si="307"/>
        <v>998</v>
      </c>
      <c r="F2476">
        <f t="shared" ca="1" si="308"/>
        <v>1</v>
      </c>
      <c r="G2476">
        <f t="shared" ca="1" si="309"/>
        <v>17</v>
      </c>
      <c r="H2476">
        <f t="shared" ca="1" si="310"/>
        <v>2583.886</v>
      </c>
      <c r="J2476">
        <f t="shared" ca="1" si="311"/>
        <v>25</v>
      </c>
    </row>
    <row r="2477" spans="1:10" x14ac:dyDescent="0.35">
      <c r="A2477">
        <v>2476</v>
      </c>
      <c r="B2477">
        <f t="shared" ca="1" si="304"/>
        <v>471</v>
      </c>
      <c r="C2477">
        <f t="shared" ca="1" si="305"/>
        <v>635</v>
      </c>
      <c r="D2477">
        <f t="shared" ca="1" si="306"/>
        <v>726</v>
      </c>
      <c r="E2477">
        <f t="shared" ca="1" si="307"/>
        <v>1070</v>
      </c>
      <c r="F2477">
        <f t="shared" ca="1" si="308"/>
        <v>1</v>
      </c>
      <c r="G2477">
        <f t="shared" ca="1" si="309"/>
        <v>19</v>
      </c>
      <c r="H2477">
        <f t="shared" ca="1" si="310"/>
        <v>3504.2923999999998</v>
      </c>
      <c r="J2477">
        <f t="shared" ca="1" si="311"/>
        <v>77</v>
      </c>
    </row>
    <row r="2478" spans="1:10" x14ac:dyDescent="0.35">
      <c r="A2478">
        <v>2477</v>
      </c>
      <c r="B2478">
        <f t="shared" ca="1" si="304"/>
        <v>404</v>
      </c>
      <c r="C2478">
        <f t="shared" ca="1" si="305"/>
        <v>581</v>
      </c>
      <c r="D2478">
        <f t="shared" ca="1" si="306"/>
        <v>647</v>
      </c>
      <c r="E2478">
        <f t="shared" ca="1" si="307"/>
        <v>989</v>
      </c>
      <c r="F2478">
        <f t="shared" ca="1" si="308"/>
        <v>1</v>
      </c>
      <c r="G2478">
        <f t="shared" ca="1" si="309"/>
        <v>15</v>
      </c>
      <c r="H2478">
        <f t="shared" ca="1" si="310"/>
        <v>2255.9992000000002</v>
      </c>
      <c r="J2478">
        <f t="shared" ca="1" si="311"/>
        <v>11</v>
      </c>
    </row>
    <row r="2479" spans="1:10" x14ac:dyDescent="0.35">
      <c r="A2479">
        <v>2478</v>
      </c>
      <c r="B2479">
        <f t="shared" ca="1" si="304"/>
        <v>440</v>
      </c>
      <c r="C2479">
        <f t="shared" ca="1" si="305"/>
        <v>618</v>
      </c>
      <c r="D2479">
        <f t="shared" ca="1" si="306"/>
        <v>683</v>
      </c>
      <c r="E2479">
        <f t="shared" ca="1" si="307"/>
        <v>1026</v>
      </c>
      <c r="F2479">
        <f t="shared" ca="1" si="308"/>
        <v>1</v>
      </c>
      <c r="G2479">
        <f t="shared" ca="1" si="309"/>
        <v>19</v>
      </c>
      <c r="H2479">
        <f t="shared" ca="1" si="310"/>
        <v>3208.5007999999998</v>
      </c>
      <c r="J2479">
        <f t="shared" ca="1" si="311"/>
        <v>52</v>
      </c>
    </row>
    <row r="2480" spans="1:10" x14ac:dyDescent="0.35">
      <c r="A2480">
        <v>2479</v>
      </c>
      <c r="B2480">
        <f t="shared" ca="1" si="304"/>
        <v>471</v>
      </c>
      <c r="C2480">
        <f t="shared" ca="1" si="305"/>
        <v>635</v>
      </c>
      <c r="D2480">
        <f t="shared" ca="1" si="306"/>
        <v>727</v>
      </c>
      <c r="E2480">
        <f t="shared" ca="1" si="307"/>
        <v>1053</v>
      </c>
      <c r="F2480">
        <f t="shared" ca="1" si="308"/>
        <v>1</v>
      </c>
      <c r="G2480">
        <f t="shared" ca="1" si="309"/>
        <v>14</v>
      </c>
      <c r="H2480">
        <f t="shared" ca="1" si="310"/>
        <v>2585.8216000000002</v>
      </c>
      <c r="J2480">
        <f t="shared" ca="1" si="311"/>
        <v>79</v>
      </c>
    </row>
    <row r="2481" spans="1:10" x14ac:dyDescent="0.35">
      <c r="A2481">
        <v>2480</v>
      </c>
      <c r="B2481">
        <f t="shared" ca="1" si="304"/>
        <v>460</v>
      </c>
      <c r="C2481">
        <f t="shared" ca="1" si="305"/>
        <v>632</v>
      </c>
      <c r="D2481">
        <f t="shared" ca="1" si="306"/>
        <v>699</v>
      </c>
      <c r="E2481">
        <f t="shared" ca="1" si="307"/>
        <v>1060</v>
      </c>
      <c r="F2481">
        <f t="shared" ca="1" si="308"/>
        <v>1</v>
      </c>
      <c r="G2481">
        <f t="shared" ca="1" si="309"/>
        <v>15</v>
      </c>
      <c r="H2481">
        <f t="shared" ca="1" si="310"/>
        <v>2651.2159999999999</v>
      </c>
      <c r="J2481">
        <f t="shared" ca="1" si="311"/>
        <v>68</v>
      </c>
    </row>
    <row r="2482" spans="1:10" x14ac:dyDescent="0.35">
      <c r="A2482">
        <v>2481</v>
      </c>
      <c r="B2482">
        <f t="shared" ca="1" si="304"/>
        <v>411</v>
      </c>
      <c r="C2482">
        <f t="shared" ca="1" si="305"/>
        <v>596</v>
      </c>
      <c r="D2482">
        <f t="shared" ca="1" si="306"/>
        <v>657</v>
      </c>
      <c r="E2482">
        <f t="shared" ca="1" si="307"/>
        <v>1010</v>
      </c>
      <c r="F2482">
        <f t="shared" ca="1" si="308"/>
        <v>0</v>
      </c>
      <c r="G2482">
        <f t="shared" ca="1" si="309"/>
        <v>11</v>
      </c>
      <c r="H2482">
        <f t="shared" ca="1" si="310"/>
        <v>1723.4852000000001</v>
      </c>
      <c r="J2482">
        <f t="shared" ca="1" si="311"/>
        <v>26</v>
      </c>
    </row>
    <row r="2483" spans="1:10" x14ac:dyDescent="0.35">
      <c r="A2483">
        <v>2482</v>
      </c>
      <c r="B2483">
        <f t="shared" ca="1" si="304"/>
        <v>470</v>
      </c>
      <c r="C2483">
        <f t="shared" ca="1" si="305"/>
        <v>645</v>
      </c>
      <c r="D2483">
        <f t="shared" ca="1" si="306"/>
        <v>726</v>
      </c>
      <c r="E2483">
        <f t="shared" ca="1" si="307"/>
        <v>1079</v>
      </c>
      <c r="F2483">
        <f t="shared" ca="1" si="308"/>
        <v>1</v>
      </c>
      <c r="G2483">
        <f t="shared" ca="1" si="309"/>
        <v>14</v>
      </c>
      <c r="H2483">
        <f t="shared" ca="1" si="310"/>
        <v>2622.9315999999999</v>
      </c>
      <c r="J2483">
        <f t="shared" ca="1" si="311"/>
        <v>79</v>
      </c>
    </row>
    <row r="2484" spans="1:10" x14ac:dyDescent="0.35">
      <c r="A2484">
        <v>2483</v>
      </c>
      <c r="B2484">
        <f t="shared" ca="1" si="304"/>
        <v>439</v>
      </c>
      <c r="C2484">
        <f t="shared" ca="1" si="305"/>
        <v>599</v>
      </c>
      <c r="D2484">
        <f t="shared" ca="1" si="306"/>
        <v>693</v>
      </c>
      <c r="E2484">
        <f t="shared" ca="1" si="307"/>
        <v>1024</v>
      </c>
      <c r="F2484">
        <f t="shared" ca="1" si="308"/>
        <v>0</v>
      </c>
      <c r="G2484">
        <f t="shared" ca="1" si="309"/>
        <v>8</v>
      </c>
      <c r="H2484">
        <f t="shared" ca="1" si="310"/>
        <v>1328.9276</v>
      </c>
      <c r="J2484">
        <f t="shared" ca="1" si="311"/>
        <v>43</v>
      </c>
    </row>
    <row r="2485" spans="1:10" x14ac:dyDescent="0.35">
      <c r="A2485">
        <v>2484</v>
      </c>
      <c r="B2485">
        <f t="shared" ca="1" si="304"/>
        <v>442</v>
      </c>
      <c r="C2485">
        <f t="shared" ca="1" si="305"/>
        <v>603</v>
      </c>
      <c r="D2485">
        <f t="shared" ca="1" si="306"/>
        <v>686</v>
      </c>
      <c r="E2485">
        <f t="shared" ca="1" si="307"/>
        <v>1033</v>
      </c>
      <c r="F2485">
        <f t="shared" ca="1" si="308"/>
        <v>1</v>
      </c>
      <c r="G2485">
        <f t="shared" ca="1" si="309"/>
        <v>15</v>
      </c>
      <c r="H2485">
        <f t="shared" ca="1" si="310"/>
        <v>2482.538</v>
      </c>
      <c r="J2485">
        <f t="shared" ca="1" si="311"/>
        <v>50</v>
      </c>
    </row>
    <row r="2486" spans="1:10" x14ac:dyDescent="0.35">
      <c r="A2486">
        <v>2485</v>
      </c>
      <c r="B2486">
        <f t="shared" ca="1" si="304"/>
        <v>409</v>
      </c>
      <c r="C2486">
        <f t="shared" ca="1" si="305"/>
        <v>567</v>
      </c>
      <c r="D2486">
        <f t="shared" ca="1" si="306"/>
        <v>654</v>
      </c>
      <c r="E2486">
        <f t="shared" ca="1" si="307"/>
        <v>1006</v>
      </c>
      <c r="F2486">
        <f t="shared" ca="1" si="308"/>
        <v>0</v>
      </c>
      <c r="G2486">
        <f t="shared" ca="1" si="309"/>
        <v>9</v>
      </c>
      <c r="H2486">
        <f t="shared" ca="1" si="310"/>
        <v>1335.5108</v>
      </c>
      <c r="J2486">
        <f t="shared" ca="1" si="311"/>
        <v>9</v>
      </c>
    </row>
    <row r="2487" spans="1:10" x14ac:dyDescent="0.35">
      <c r="A2487">
        <v>2486</v>
      </c>
      <c r="B2487">
        <f t="shared" ca="1" si="304"/>
        <v>468</v>
      </c>
      <c r="C2487">
        <f t="shared" ca="1" si="305"/>
        <v>635</v>
      </c>
      <c r="D2487">
        <f t="shared" ca="1" si="306"/>
        <v>709</v>
      </c>
      <c r="E2487">
        <f t="shared" ca="1" si="307"/>
        <v>1074</v>
      </c>
      <c r="F2487">
        <f t="shared" ca="1" si="308"/>
        <v>1</v>
      </c>
      <c r="G2487">
        <f t="shared" ca="1" si="309"/>
        <v>18</v>
      </c>
      <c r="H2487">
        <f t="shared" ca="1" si="310"/>
        <v>3242.1648</v>
      </c>
      <c r="J2487">
        <f t="shared" ca="1" si="311"/>
        <v>75</v>
      </c>
    </row>
    <row r="2488" spans="1:10" x14ac:dyDescent="0.35">
      <c r="A2488">
        <v>2487</v>
      </c>
      <c r="B2488">
        <f t="shared" ca="1" si="304"/>
        <v>410</v>
      </c>
      <c r="C2488">
        <f t="shared" ca="1" si="305"/>
        <v>580</v>
      </c>
      <c r="D2488">
        <f t="shared" ca="1" si="306"/>
        <v>648</v>
      </c>
      <c r="E2488">
        <f t="shared" ca="1" si="307"/>
        <v>1002</v>
      </c>
      <c r="F2488">
        <f t="shared" ca="1" si="308"/>
        <v>1</v>
      </c>
      <c r="G2488">
        <f t="shared" ca="1" si="309"/>
        <v>18</v>
      </c>
      <c r="H2488">
        <f t="shared" ca="1" si="310"/>
        <v>2706.6127999999999</v>
      </c>
      <c r="J2488">
        <f t="shared" ca="1" si="311"/>
        <v>11</v>
      </c>
    </row>
    <row r="2489" spans="1:10" x14ac:dyDescent="0.35">
      <c r="A2489">
        <v>2488</v>
      </c>
      <c r="B2489">
        <f t="shared" ca="1" si="304"/>
        <v>423</v>
      </c>
      <c r="C2489">
        <f t="shared" ca="1" si="305"/>
        <v>601</v>
      </c>
      <c r="D2489">
        <f t="shared" ca="1" si="306"/>
        <v>666</v>
      </c>
      <c r="E2489">
        <f t="shared" ca="1" si="307"/>
        <v>1010</v>
      </c>
      <c r="F2489">
        <f t="shared" ca="1" si="308"/>
        <v>0</v>
      </c>
      <c r="G2489">
        <f t="shared" ca="1" si="309"/>
        <v>8</v>
      </c>
      <c r="H2489">
        <f t="shared" ca="1" si="310"/>
        <v>1281.4244000000001</v>
      </c>
      <c r="J2489">
        <f t="shared" ca="1" si="311"/>
        <v>36</v>
      </c>
    </row>
    <row r="2490" spans="1:10" x14ac:dyDescent="0.35">
      <c r="A2490">
        <v>2489</v>
      </c>
      <c r="B2490">
        <f t="shared" ca="1" si="304"/>
        <v>411</v>
      </c>
      <c r="C2490">
        <f t="shared" ca="1" si="305"/>
        <v>577</v>
      </c>
      <c r="D2490">
        <f t="shared" ca="1" si="306"/>
        <v>647</v>
      </c>
      <c r="E2490">
        <f t="shared" ca="1" si="307"/>
        <v>996</v>
      </c>
      <c r="F2490">
        <f t="shared" ca="1" si="308"/>
        <v>1</v>
      </c>
      <c r="G2490">
        <f t="shared" ca="1" si="309"/>
        <v>15</v>
      </c>
      <c r="H2490">
        <f t="shared" ca="1" si="310"/>
        <v>2240.4767999999999</v>
      </c>
      <c r="J2490">
        <f t="shared" ca="1" si="311"/>
        <v>15</v>
      </c>
    </row>
    <row r="2491" spans="1:10" x14ac:dyDescent="0.35">
      <c r="A2491">
        <v>2490</v>
      </c>
      <c r="B2491">
        <f t="shared" ca="1" si="304"/>
        <v>431</v>
      </c>
      <c r="C2491">
        <f t="shared" ca="1" si="305"/>
        <v>603</v>
      </c>
      <c r="D2491">
        <f t="shared" ca="1" si="306"/>
        <v>672</v>
      </c>
      <c r="E2491">
        <f t="shared" ca="1" si="307"/>
        <v>1020</v>
      </c>
      <c r="F2491">
        <f t="shared" ca="1" si="308"/>
        <v>0</v>
      </c>
      <c r="G2491">
        <f t="shared" ca="1" si="309"/>
        <v>8</v>
      </c>
      <c r="H2491">
        <f t="shared" ca="1" si="310"/>
        <v>1297.2716</v>
      </c>
      <c r="J2491">
        <f t="shared" ca="1" si="311"/>
        <v>42</v>
      </c>
    </row>
    <row r="2492" spans="1:10" x14ac:dyDescent="0.35">
      <c r="A2492">
        <v>2491</v>
      </c>
      <c r="B2492">
        <f t="shared" ca="1" si="304"/>
        <v>473</v>
      </c>
      <c r="C2492">
        <f t="shared" ca="1" si="305"/>
        <v>634</v>
      </c>
      <c r="D2492">
        <f t="shared" ca="1" si="306"/>
        <v>731</v>
      </c>
      <c r="E2492">
        <f t="shared" ca="1" si="307"/>
        <v>1057</v>
      </c>
      <c r="F2492">
        <f t="shared" ca="1" si="308"/>
        <v>0</v>
      </c>
      <c r="G2492">
        <f t="shared" ca="1" si="309"/>
        <v>9</v>
      </c>
      <c r="H2492">
        <f t="shared" ca="1" si="310"/>
        <v>1669.0463999999999</v>
      </c>
      <c r="J2492">
        <f t="shared" ca="1" si="311"/>
        <v>83</v>
      </c>
    </row>
    <row r="2493" spans="1:10" x14ac:dyDescent="0.35">
      <c r="A2493">
        <v>2492</v>
      </c>
      <c r="B2493">
        <f t="shared" ca="1" si="304"/>
        <v>431</v>
      </c>
      <c r="C2493">
        <f t="shared" ca="1" si="305"/>
        <v>598</v>
      </c>
      <c r="D2493">
        <f t="shared" ca="1" si="306"/>
        <v>681</v>
      </c>
      <c r="E2493">
        <f t="shared" ca="1" si="307"/>
        <v>1008</v>
      </c>
      <c r="F2493">
        <f t="shared" ca="1" si="308"/>
        <v>1</v>
      </c>
      <c r="G2493">
        <f t="shared" ca="1" si="309"/>
        <v>17</v>
      </c>
      <c r="H2493">
        <f t="shared" ca="1" si="310"/>
        <v>2769.7939999999999</v>
      </c>
      <c r="J2493">
        <f t="shared" ca="1" si="311"/>
        <v>33</v>
      </c>
    </row>
    <row r="2494" spans="1:10" x14ac:dyDescent="0.35">
      <c r="A2494">
        <v>2493</v>
      </c>
      <c r="B2494">
        <f t="shared" ca="1" si="304"/>
        <v>435</v>
      </c>
      <c r="C2494">
        <f t="shared" ca="1" si="305"/>
        <v>616</v>
      </c>
      <c r="D2494">
        <f t="shared" ca="1" si="306"/>
        <v>693</v>
      </c>
      <c r="E2494">
        <f t="shared" ca="1" si="307"/>
        <v>1021</v>
      </c>
      <c r="F2494">
        <f t="shared" ca="1" si="308"/>
        <v>0</v>
      </c>
      <c r="G2494">
        <f t="shared" ca="1" si="309"/>
        <v>9</v>
      </c>
      <c r="H2494">
        <f t="shared" ca="1" si="310"/>
        <v>1537.3792000000001</v>
      </c>
      <c r="J2494">
        <f t="shared" ca="1" si="311"/>
        <v>47</v>
      </c>
    </row>
    <row r="2495" spans="1:10" x14ac:dyDescent="0.35">
      <c r="A2495">
        <v>2494</v>
      </c>
      <c r="B2495">
        <f t="shared" ca="1" si="304"/>
        <v>456</v>
      </c>
      <c r="C2495">
        <f t="shared" ca="1" si="305"/>
        <v>630</v>
      </c>
      <c r="D2495">
        <f t="shared" ca="1" si="306"/>
        <v>703</v>
      </c>
      <c r="E2495">
        <f t="shared" ca="1" si="307"/>
        <v>1064</v>
      </c>
      <c r="F2495">
        <f t="shared" ca="1" si="308"/>
        <v>1</v>
      </c>
      <c r="G2495">
        <f t="shared" ca="1" si="309"/>
        <v>18</v>
      </c>
      <c r="H2495">
        <f t="shared" ca="1" si="310"/>
        <v>3189.4160000000002</v>
      </c>
      <c r="J2495">
        <f t="shared" ca="1" si="311"/>
        <v>66</v>
      </c>
    </row>
    <row r="2496" spans="1:10" x14ac:dyDescent="0.35">
      <c r="A2496">
        <v>2495</v>
      </c>
      <c r="B2496">
        <f t="shared" ca="1" si="304"/>
        <v>465</v>
      </c>
      <c r="C2496">
        <f t="shared" ca="1" si="305"/>
        <v>642</v>
      </c>
      <c r="D2496">
        <f t="shared" ca="1" si="306"/>
        <v>730</v>
      </c>
      <c r="E2496">
        <f t="shared" ca="1" si="307"/>
        <v>1084</v>
      </c>
      <c r="F2496">
        <f t="shared" ca="1" si="308"/>
        <v>1</v>
      </c>
      <c r="G2496">
        <f t="shared" ca="1" si="309"/>
        <v>16</v>
      </c>
      <c r="H2496">
        <f t="shared" ca="1" si="310"/>
        <v>3000.0436</v>
      </c>
      <c r="J2496">
        <f t="shared" ca="1" si="311"/>
        <v>84</v>
      </c>
    </row>
    <row r="2497" spans="1:10" x14ac:dyDescent="0.35">
      <c r="A2497">
        <v>2496</v>
      </c>
      <c r="B2497">
        <f t="shared" ca="1" si="304"/>
        <v>438</v>
      </c>
      <c r="C2497">
        <f t="shared" ca="1" si="305"/>
        <v>617</v>
      </c>
      <c r="D2497">
        <f t="shared" ca="1" si="306"/>
        <v>696</v>
      </c>
      <c r="E2497">
        <f t="shared" ca="1" si="307"/>
        <v>1050</v>
      </c>
      <c r="F2497">
        <f t="shared" ca="1" si="308"/>
        <v>1</v>
      </c>
      <c r="G2497">
        <f t="shared" ca="1" si="309"/>
        <v>14</v>
      </c>
      <c r="H2497">
        <f t="shared" ca="1" si="310"/>
        <v>2405.4144000000001</v>
      </c>
      <c r="J2497">
        <f t="shared" ca="1" si="311"/>
        <v>51</v>
      </c>
    </row>
    <row r="2498" spans="1:10" x14ac:dyDescent="0.35">
      <c r="A2498">
        <v>2497</v>
      </c>
      <c r="B2498">
        <f t="shared" ca="1" si="304"/>
        <v>410</v>
      </c>
      <c r="C2498">
        <f t="shared" ca="1" si="305"/>
        <v>568</v>
      </c>
      <c r="D2498">
        <f t="shared" ca="1" si="306"/>
        <v>663</v>
      </c>
      <c r="E2498">
        <f t="shared" ca="1" si="307"/>
        <v>998</v>
      </c>
      <c r="F2498">
        <f t="shared" ca="1" si="308"/>
        <v>1</v>
      </c>
      <c r="G2498">
        <f t="shared" ca="1" si="309"/>
        <v>14</v>
      </c>
      <c r="H2498">
        <f t="shared" ca="1" si="310"/>
        <v>2109.4335999999998</v>
      </c>
      <c r="J2498">
        <f t="shared" ca="1" si="311"/>
        <v>14</v>
      </c>
    </row>
    <row r="2499" spans="1:10" x14ac:dyDescent="0.35">
      <c r="A2499">
        <v>2498</v>
      </c>
      <c r="B2499">
        <f t="shared" ref="B2499:B2562" ca="1" si="312">RANDBETWEEN(380,400)+J2499</f>
        <v>424</v>
      </c>
      <c r="C2499">
        <f t="shared" ref="C2499:C2562" ca="1" si="313">RANDBETWEEN(550,570)+J2499</f>
        <v>583</v>
      </c>
      <c r="D2499">
        <f t="shared" ref="D2499:D2562" ca="1" si="314">RANDBETWEEN(630,650)+J2499</f>
        <v>660</v>
      </c>
      <c r="E2499">
        <f t="shared" ref="E2499:E2562" ca="1" si="315">RANDBETWEEN(970,1000)+J2499</f>
        <v>1000</v>
      </c>
      <c r="F2499">
        <f t="shared" ref="F2499:F2562" ca="1" si="316">RANDBETWEEN(0,1)</f>
        <v>0</v>
      </c>
      <c r="G2499">
        <f t="shared" ref="G2499:G2562" ca="1" si="317">IF(F2499=0, RANDBETWEEN(8,11),RANDBETWEEN(14,19))</f>
        <v>11</v>
      </c>
      <c r="H2499">
        <f t="shared" ref="H2499:H2562" ca="1" si="318">((B2499+E2499)+(C2499*D2499)*G2499) * RANDBETWEEN(3.5,4.8)/10000</f>
        <v>1693.6016</v>
      </c>
      <c r="J2499">
        <f t="shared" ref="J2499:J2562" ca="1" si="319">RANDBETWEEN(0,100)</f>
        <v>28</v>
      </c>
    </row>
    <row r="2500" spans="1:10" x14ac:dyDescent="0.35">
      <c r="A2500">
        <v>2499</v>
      </c>
      <c r="B2500">
        <f t="shared" ca="1" si="312"/>
        <v>415</v>
      </c>
      <c r="C2500">
        <f t="shared" ca="1" si="313"/>
        <v>572</v>
      </c>
      <c r="D2500">
        <f t="shared" ca="1" si="314"/>
        <v>656</v>
      </c>
      <c r="E2500">
        <f t="shared" ca="1" si="315"/>
        <v>1015</v>
      </c>
      <c r="F2500">
        <f t="shared" ca="1" si="316"/>
        <v>0</v>
      </c>
      <c r="G2500">
        <f t="shared" ca="1" si="317"/>
        <v>11</v>
      </c>
      <c r="H2500">
        <f t="shared" ca="1" si="318"/>
        <v>1651.5927999999999</v>
      </c>
      <c r="J2500">
        <f t="shared" ca="1" si="319"/>
        <v>19</v>
      </c>
    </row>
    <row r="2501" spans="1:10" x14ac:dyDescent="0.35">
      <c r="A2501">
        <v>2500</v>
      </c>
      <c r="B2501">
        <f t="shared" ca="1" si="312"/>
        <v>474</v>
      </c>
      <c r="C2501">
        <f t="shared" ca="1" si="313"/>
        <v>637</v>
      </c>
      <c r="D2501">
        <f t="shared" ca="1" si="314"/>
        <v>723</v>
      </c>
      <c r="E2501">
        <f t="shared" ca="1" si="315"/>
        <v>1073</v>
      </c>
      <c r="F2501">
        <f t="shared" ca="1" si="316"/>
        <v>0</v>
      </c>
      <c r="G2501">
        <f t="shared" ca="1" si="317"/>
        <v>11</v>
      </c>
      <c r="H2501">
        <f t="shared" ca="1" si="318"/>
        <v>2027.0432000000001</v>
      </c>
      <c r="J2501">
        <f t="shared" ca="1" si="319"/>
        <v>74</v>
      </c>
    </row>
    <row r="2502" spans="1:10" x14ac:dyDescent="0.35">
      <c r="A2502">
        <v>2501</v>
      </c>
      <c r="B2502">
        <f t="shared" ca="1" si="312"/>
        <v>488</v>
      </c>
      <c r="C2502">
        <f t="shared" ca="1" si="313"/>
        <v>650</v>
      </c>
      <c r="D2502">
        <f t="shared" ca="1" si="314"/>
        <v>732</v>
      </c>
      <c r="E2502">
        <f t="shared" ca="1" si="315"/>
        <v>1081</v>
      </c>
      <c r="F2502">
        <f t="shared" ca="1" si="316"/>
        <v>1</v>
      </c>
      <c r="G2502">
        <f t="shared" ca="1" si="317"/>
        <v>16</v>
      </c>
      <c r="H2502">
        <f t="shared" ca="1" si="318"/>
        <v>3045.7476000000001</v>
      </c>
      <c r="J2502">
        <f t="shared" ca="1" si="319"/>
        <v>88</v>
      </c>
    </row>
    <row r="2503" spans="1:10" x14ac:dyDescent="0.35">
      <c r="A2503">
        <v>2502</v>
      </c>
      <c r="B2503">
        <f t="shared" ca="1" si="312"/>
        <v>469</v>
      </c>
      <c r="C2503">
        <f t="shared" ca="1" si="313"/>
        <v>646</v>
      </c>
      <c r="D2503">
        <f t="shared" ca="1" si="314"/>
        <v>719</v>
      </c>
      <c r="E2503">
        <f t="shared" ca="1" si="315"/>
        <v>1060</v>
      </c>
      <c r="F2503">
        <f t="shared" ca="1" si="316"/>
        <v>1</v>
      </c>
      <c r="G2503">
        <f t="shared" ca="1" si="317"/>
        <v>17</v>
      </c>
      <c r="H2503">
        <f t="shared" ca="1" si="318"/>
        <v>3159.0347999999999</v>
      </c>
      <c r="J2503">
        <f t="shared" ca="1" si="319"/>
        <v>78</v>
      </c>
    </row>
    <row r="2504" spans="1:10" x14ac:dyDescent="0.35">
      <c r="A2504">
        <v>2503</v>
      </c>
      <c r="B2504">
        <f t="shared" ca="1" si="312"/>
        <v>478</v>
      </c>
      <c r="C2504">
        <f t="shared" ca="1" si="313"/>
        <v>647</v>
      </c>
      <c r="D2504">
        <f t="shared" ca="1" si="314"/>
        <v>737</v>
      </c>
      <c r="E2504">
        <f t="shared" ca="1" si="315"/>
        <v>1059</v>
      </c>
      <c r="F2504">
        <f t="shared" ca="1" si="316"/>
        <v>1</v>
      </c>
      <c r="G2504">
        <f t="shared" ca="1" si="317"/>
        <v>15</v>
      </c>
      <c r="H2504">
        <f t="shared" ca="1" si="318"/>
        <v>2861.6487999999999</v>
      </c>
      <c r="J2504">
        <f t="shared" ca="1" si="319"/>
        <v>88</v>
      </c>
    </row>
    <row r="2505" spans="1:10" x14ac:dyDescent="0.35">
      <c r="A2505">
        <v>2504</v>
      </c>
      <c r="B2505">
        <f t="shared" ca="1" si="312"/>
        <v>432</v>
      </c>
      <c r="C2505">
        <f t="shared" ca="1" si="313"/>
        <v>593</v>
      </c>
      <c r="D2505">
        <f t="shared" ca="1" si="314"/>
        <v>682</v>
      </c>
      <c r="E2505">
        <f t="shared" ca="1" si="315"/>
        <v>1033</v>
      </c>
      <c r="F2505">
        <f t="shared" ca="1" si="316"/>
        <v>0</v>
      </c>
      <c r="G2505">
        <f t="shared" ca="1" si="317"/>
        <v>11</v>
      </c>
      <c r="H2505">
        <f t="shared" ca="1" si="318"/>
        <v>1780.0604000000001</v>
      </c>
      <c r="J2505">
        <f t="shared" ca="1" si="319"/>
        <v>41</v>
      </c>
    </row>
    <row r="2506" spans="1:10" x14ac:dyDescent="0.35">
      <c r="A2506">
        <v>2505</v>
      </c>
      <c r="B2506">
        <f t="shared" ca="1" si="312"/>
        <v>422</v>
      </c>
      <c r="C2506">
        <f t="shared" ca="1" si="313"/>
        <v>600</v>
      </c>
      <c r="D2506">
        <f t="shared" ca="1" si="314"/>
        <v>674</v>
      </c>
      <c r="E2506">
        <f t="shared" ca="1" si="315"/>
        <v>1008</v>
      </c>
      <c r="F2506">
        <f t="shared" ca="1" si="316"/>
        <v>0</v>
      </c>
      <c r="G2506">
        <f t="shared" ca="1" si="317"/>
        <v>10</v>
      </c>
      <c r="H2506">
        <f t="shared" ca="1" si="318"/>
        <v>1618.172</v>
      </c>
      <c r="J2506">
        <f t="shared" ca="1" si="319"/>
        <v>38</v>
      </c>
    </row>
    <row r="2507" spans="1:10" x14ac:dyDescent="0.35">
      <c r="A2507">
        <v>2506</v>
      </c>
      <c r="B2507">
        <f t="shared" ca="1" si="312"/>
        <v>396</v>
      </c>
      <c r="C2507">
        <f t="shared" ca="1" si="313"/>
        <v>571</v>
      </c>
      <c r="D2507">
        <f t="shared" ca="1" si="314"/>
        <v>640</v>
      </c>
      <c r="E2507">
        <f t="shared" ca="1" si="315"/>
        <v>1003</v>
      </c>
      <c r="F2507">
        <f t="shared" ca="1" si="316"/>
        <v>1</v>
      </c>
      <c r="G2507">
        <f t="shared" ca="1" si="317"/>
        <v>17</v>
      </c>
      <c r="H2507">
        <f t="shared" ca="1" si="318"/>
        <v>2485.5515999999998</v>
      </c>
      <c r="J2507">
        <f t="shared" ca="1" si="319"/>
        <v>9</v>
      </c>
    </row>
    <row r="2508" spans="1:10" x14ac:dyDescent="0.35">
      <c r="A2508">
        <v>2507</v>
      </c>
      <c r="B2508">
        <f t="shared" ca="1" si="312"/>
        <v>486</v>
      </c>
      <c r="C2508">
        <f t="shared" ca="1" si="313"/>
        <v>647</v>
      </c>
      <c r="D2508">
        <f t="shared" ca="1" si="314"/>
        <v>726</v>
      </c>
      <c r="E2508">
        <f t="shared" ca="1" si="315"/>
        <v>1075</v>
      </c>
      <c r="F2508">
        <f t="shared" ca="1" si="316"/>
        <v>0</v>
      </c>
      <c r="G2508">
        <f t="shared" ca="1" si="317"/>
        <v>11</v>
      </c>
      <c r="H2508">
        <f t="shared" ca="1" si="318"/>
        <v>2067.4011999999998</v>
      </c>
      <c r="J2508">
        <f t="shared" ca="1" si="319"/>
        <v>90</v>
      </c>
    </row>
    <row r="2509" spans="1:10" x14ac:dyDescent="0.35">
      <c r="A2509">
        <v>2508</v>
      </c>
      <c r="B2509">
        <f t="shared" ca="1" si="312"/>
        <v>397</v>
      </c>
      <c r="C2509">
        <f t="shared" ca="1" si="313"/>
        <v>566</v>
      </c>
      <c r="D2509">
        <f t="shared" ca="1" si="314"/>
        <v>664</v>
      </c>
      <c r="E2509">
        <f t="shared" ca="1" si="315"/>
        <v>1012</v>
      </c>
      <c r="F2509">
        <f t="shared" ca="1" si="316"/>
        <v>1</v>
      </c>
      <c r="G2509">
        <f t="shared" ca="1" si="317"/>
        <v>14</v>
      </c>
      <c r="H2509">
        <f t="shared" ca="1" si="318"/>
        <v>2105.1779999999999</v>
      </c>
      <c r="J2509">
        <f t="shared" ca="1" si="319"/>
        <v>15</v>
      </c>
    </row>
    <row r="2510" spans="1:10" x14ac:dyDescent="0.35">
      <c r="A2510">
        <v>2509</v>
      </c>
      <c r="B2510">
        <f t="shared" ca="1" si="312"/>
        <v>447</v>
      </c>
      <c r="C2510">
        <f t="shared" ca="1" si="313"/>
        <v>625</v>
      </c>
      <c r="D2510">
        <f t="shared" ca="1" si="314"/>
        <v>709</v>
      </c>
      <c r="E2510">
        <f t="shared" ca="1" si="315"/>
        <v>1050</v>
      </c>
      <c r="F2510">
        <f t="shared" ca="1" si="316"/>
        <v>1</v>
      </c>
      <c r="G2510">
        <f t="shared" ca="1" si="317"/>
        <v>15</v>
      </c>
      <c r="H2510">
        <f t="shared" ca="1" si="318"/>
        <v>2659.3488000000002</v>
      </c>
      <c r="J2510">
        <f t="shared" ca="1" si="319"/>
        <v>64</v>
      </c>
    </row>
    <row r="2511" spans="1:10" x14ac:dyDescent="0.35">
      <c r="A2511">
        <v>2510</v>
      </c>
      <c r="B2511">
        <f t="shared" ca="1" si="312"/>
        <v>398</v>
      </c>
      <c r="C2511">
        <f t="shared" ca="1" si="313"/>
        <v>553</v>
      </c>
      <c r="D2511">
        <f t="shared" ca="1" si="314"/>
        <v>634</v>
      </c>
      <c r="E2511">
        <f t="shared" ca="1" si="315"/>
        <v>980</v>
      </c>
      <c r="F2511">
        <f t="shared" ca="1" si="316"/>
        <v>0</v>
      </c>
      <c r="G2511">
        <f t="shared" ca="1" si="317"/>
        <v>8</v>
      </c>
      <c r="H2511">
        <f t="shared" ca="1" si="318"/>
        <v>1122.4775999999999</v>
      </c>
      <c r="J2511">
        <f t="shared" ca="1" si="319"/>
        <v>1</v>
      </c>
    </row>
    <row r="2512" spans="1:10" x14ac:dyDescent="0.35">
      <c r="A2512">
        <v>2511</v>
      </c>
      <c r="B2512">
        <f t="shared" ca="1" si="312"/>
        <v>406</v>
      </c>
      <c r="C2512">
        <f t="shared" ca="1" si="313"/>
        <v>564</v>
      </c>
      <c r="D2512">
        <f t="shared" ca="1" si="314"/>
        <v>654</v>
      </c>
      <c r="E2512">
        <f t="shared" ca="1" si="315"/>
        <v>1000</v>
      </c>
      <c r="F2512">
        <f t="shared" ca="1" si="316"/>
        <v>0</v>
      </c>
      <c r="G2512">
        <f t="shared" ca="1" si="317"/>
        <v>9</v>
      </c>
      <c r="H2512">
        <f t="shared" ca="1" si="318"/>
        <v>1328.444</v>
      </c>
      <c r="J2512">
        <f t="shared" ca="1" si="319"/>
        <v>11</v>
      </c>
    </row>
    <row r="2513" spans="1:10" x14ac:dyDescent="0.35">
      <c r="A2513">
        <v>2512</v>
      </c>
      <c r="B2513">
        <f t="shared" ca="1" si="312"/>
        <v>454</v>
      </c>
      <c r="C2513">
        <f t="shared" ca="1" si="313"/>
        <v>632</v>
      </c>
      <c r="D2513">
        <f t="shared" ca="1" si="314"/>
        <v>705</v>
      </c>
      <c r="E2513">
        <f t="shared" ca="1" si="315"/>
        <v>1070</v>
      </c>
      <c r="F2513">
        <f t="shared" ca="1" si="316"/>
        <v>1</v>
      </c>
      <c r="G2513">
        <f t="shared" ca="1" si="317"/>
        <v>15</v>
      </c>
      <c r="H2513">
        <f t="shared" ca="1" si="318"/>
        <v>2673.9695999999999</v>
      </c>
      <c r="J2513">
        <f t="shared" ca="1" si="319"/>
        <v>70</v>
      </c>
    </row>
    <row r="2514" spans="1:10" x14ac:dyDescent="0.35">
      <c r="A2514">
        <v>2513</v>
      </c>
      <c r="B2514">
        <f t="shared" ca="1" si="312"/>
        <v>397</v>
      </c>
      <c r="C2514">
        <f t="shared" ca="1" si="313"/>
        <v>553</v>
      </c>
      <c r="D2514">
        <f t="shared" ca="1" si="314"/>
        <v>634</v>
      </c>
      <c r="E2514">
        <f t="shared" ca="1" si="315"/>
        <v>993</v>
      </c>
      <c r="F2514">
        <f t="shared" ca="1" si="316"/>
        <v>1</v>
      </c>
      <c r="G2514">
        <f t="shared" ca="1" si="317"/>
        <v>15</v>
      </c>
      <c r="H2514">
        <f t="shared" ca="1" si="318"/>
        <v>2104.1680000000001</v>
      </c>
      <c r="J2514">
        <f t="shared" ca="1" si="319"/>
        <v>1</v>
      </c>
    </row>
    <row r="2515" spans="1:10" x14ac:dyDescent="0.35">
      <c r="A2515">
        <v>2514</v>
      </c>
      <c r="B2515">
        <f t="shared" ca="1" si="312"/>
        <v>471</v>
      </c>
      <c r="C2515">
        <f t="shared" ca="1" si="313"/>
        <v>642</v>
      </c>
      <c r="D2515">
        <f t="shared" ca="1" si="314"/>
        <v>724</v>
      </c>
      <c r="E2515">
        <f t="shared" ca="1" si="315"/>
        <v>1061</v>
      </c>
      <c r="F2515">
        <f t="shared" ca="1" si="316"/>
        <v>0</v>
      </c>
      <c r="G2515">
        <f t="shared" ca="1" si="317"/>
        <v>10</v>
      </c>
      <c r="H2515">
        <f t="shared" ca="1" si="318"/>
        <v>1859.8448000000001</v>
      </c>
      <c r="J2515">
        <f t="shared" ca="1" si="319"/>
        <v>75</v>
      </c>
    </row>
    <row r="2516" spans="1:10" x14ac:dyDescent="0.35">
      <c r="A2516">
        <v>2515</v>
      </c>
      <c r="B2516">
        <f t="shared" ca="1" si="312"/>
        <v>456</v>
      </c>
      <c r="C2516">
        <f t="shared" ca="1" si="313"/>
        <v>626</v>
      </c>
      <c r="D2516">
        <f t="shared" ca="1" si="314"/>
        <v>702</v>
      </c>
      <c r="E2516">
        <f t="shared" ca="1" si="315"/>
        <v>1035</v>
      </c>
      <c r="F2516">
        <f t="shared" ca="1" si="316"/>
        <v>0</v>
      </c>
      <c r="G2516">
        <f t="shared" ca="1" si="317"/>
        <v>9</v>
      </c>
      <c r="H2516">
        <f t="shared" ca="1" si="318"/>
        <v>1582.6235999999999</v>
      </c>
      <c r="J2516">
        <f t="shared" ca="1" si="319"/>
        <v>57</v>
      </c>
    </row>
    <row r="2517" spans="1:10" x14ac:dyDescent="0.35">
      <c r="A2517">
        <v>2516</v>
      </c>
      <c r="B2517">
        <f t="shared" ca="1" si="312"/>
        <v>421</v>
      </c>
      <c r="C2517">
        <f t="shared" ca="1" si="313"/>
        <v>586</v>
      </c>
      <c r="D2517">
        <f t="shared" ca="1" si="314"/>
        <v>669</v>
      </c>
      <c r="E2517">
        <f t="shared" ca="1" si="315"/>
        <v>1005</v>
      </c>
      <c r="F2517">
        <f t="shared" ca="1" si="316"/>
        <v>0</v>
      </c>
      <c r="G2517">
        <f t="shared" ca="1" si="317"/>
        <v>10</v>
      </c>
      <c r="H2517">
        <f t="shared" ca="1" si="318"/>
        <v>1568.7064</v>
      </c>
      <c r="J2517">
        <f t="shared" ca="1" si="319"/>
        <v>31</v>
      </c>
    </row>
    <row r="2518" spans="1:10" x14ac:dyDescent="0.35">
      <c r="A2518">
        <v>2517</v>
      </c>
      <c r="B2518">
        <f t="shared" ca="1" si="312"/>
        <v>459</v>
      </c>
      <c r="C2518">
        <f t="shared" ca="1" si="313"/>
        <v>631</v>
      </c>
      <c r="D2518">
        <f t="shared" ca="1" si="314"/>
        <v>715</v>
      </c>
      <c r="E2518">
        <f t="shared" ca="1" si="315"/>
        <v>1067</v>
      </c>
      <c r="F2518">
        <f t="shared" ca="1" si="316"/>
        <v>0</v>
      </c>
      <c r="G2518">
        <f t="shared" ca="1" si="317"/>
        <v>8</v>
      </c>
      <c r="H2518">
        <f t="shared" ca="1" si="318"/>
        <v>1444.3384000000001</v>
      </c>
      <c r="J2518">
        <f t="shared" ca="1" si="319"/>
        <v>79</v>
      </c>
    </row>
    <row r="2519" spans="1:10" x14ac:dyDescent="0.35">
      <c r="A2519">
        <v>2518</v>
      </c>
      <c r="B2519">
        <f t="shared" ca="1" si="312"/>
        <v>463</v>
      </c>
      <c r="C2519">
        <f t="shared" ca="1" si="313"/>
        <v>635</v>
      </c>
      <c r="D2519">
        <f t="shared" ca="1" si="314"/>
        <v>713</v>
      </c>
      <c r="E2519">
        <f t="shared" ca="1" si="315"/>
        <v>1065</v>
      </c>
      <c r="F2519">
        <f t="shared" ca="1" si="316"/>
        <v>1</v>
      </c>
      <c r="G2519">
        <f t="shared" ca="1" si="317"/>
        <v>16</v>
      </c>
      <c r="H2519">
        <f t="shared" ca="1" si="318"/>
        <v>2898.2431999999999</v>
      </c>
      <c r="J2519">
        <f t="shared" ca="1" si="319"/>
        <v>79</v>
      </c>
    </row>
    <row r="2520" spans="1:10" x14ac:dyDescent="0.35">
      <c r="A2520">
        <v>2519</v>
      </c>
      <c r="B2520">
        <f t="shared" ca="1" si="312"/>
        <v>437</v>
      </c>
      <c r="C2520">
        <f t="shared" ca="1" si="313"/>
        <v>600</v>
      </c>
      <c r="D2520">
        <f t="shared" ca="1" si="314"/>
        <v>689</v>
      </c>
      <c r="E2520">
        <f t="shared" ca="1" si="315"/>
        <v>1019</v>
      </c>
      <c r="F2520">
        <f t="shared" ca="1" si="316"/>
        <v>0</v>
      </c>
      <c r="G2520">
        <f t="shared" ca="1" si="317"/>
        <v>11</v>
      </c>
      <c r="H2520">
        <f t="shared" ca="1" si="318"/>
        <v>1819.5424</v>
      </c>
      <c r="J2520">
        <f t="shared" ca="1" si="319"/>
        <v>42</v>
      </c>
    </row>
    <row r="2521" spans="1:10" x14ac:dyDescent="0.35">
      <c r="A2521">
        <v>2520</v>
      </c>
      <c r="B2521">
        <f t="shared" ca="1" si="312"/>
        <v>450</v>
      </c>
      <c r="C2521">
        <f t="shared" ca="1" si="313"/>
        <v>631</v>
      </c>
      <c r="D2521">
        <f t="shared" ca="1" si="314"/>
        <v>704</v>
      </c>
      <c r="E2521">
        <f t="shared" ca="1" si="315"/>
        <v>1046</v>
      </c>
      <c r="F2521">
        <f t="shared" ca="1" si="316"/>
        <v>1</v>
      </c>
      <c r="G2521">
        <f t="shared" ca="1" si="317"/>
        <v>14</v>
      </c>
      <c r="H2521">
        <f t="shared" ca="1" si="318"/>
        <v>2488.2528000000002</v>
      </c>
      <c r="J2521">
        <f t="shared" ca="1" si="319"/>
        <v>61</v>
      </c>
    </row>
    <row r="2522" spans="1:10" x14ac:dyDescent="0.35">
      <c r="A2522">
        <v>2521</v>
      </c>
      <c r="B2522">
        <f t="shared" ca="1" si="312"/>
        <v>451</v>
      </c>
      <c r="C2522">
        <f t="shared" ca="1" si="313"/>
        <v>604</v>
      </c>
      <c r="D2522">
        <f t="shared" ca="1" si="314"/>
        <v>688</v>
      </c>
      <c r="E2522">
        <f t="shared" ca="1" si="315"/>
        <v>1051</v>
      </c>
      <c r="F2522">
        <f t="shared" ca="1" si="316"/>
        <v>1</v>
      </c>
      <c r="G2522">
        <f t="shared" ca="1" si="317"/>
        <v>16</v>
      </c>
      <c r="H2522">
        <f t="shared" ca="1" si="318"/>
        <v>2660.1336000000001</v>
      </c>
      <c r="J2522">
        <f t="shared" ca="1" si="319"/>
        <v>52</v>
      </c>
    </row>
    <row r="2523" spans="1:10" x14ac:dyDescent="0.35">
      <c r="A2523">
        <v>2522</v>
      </c>
      <c r="B2523">
        <f t="shared" ca="1" si="312"/>
        <v>452</v>
      </c>
      <c r="C2523">
        <f t="shared" ca="1" si="313"/>
        <v>620</v>
      </c>
      <c r="D2523">
        <f t="shared" ca="1" si="314"/>
        <v>700</v>
      </c>
      <c r="E2523">
        <f t="shared" ca="1" si="315"/>
        <v>1041</v>
      </c>
      <c r="F2523">
        <f t="shared" ca="1" si="316"/>
        <v>1</v>
      </c>
      <c r="G2523">
        <f t="shared" ca="1" si="317"/>
        <v>19</v>
      </c>
      <c r="H2523">
        <f t="shared" ca="1" si="318"/>
        <v>3298.9971999999998</v>
      </c>
      <c r="J2523">
        <f t="shared" ca="1" si="319"/>
        <v>54</v>
      </c>
    </row>
    <row r="2524" spans="1:10" x14ac:dyDescent="0.35">
      <c r="A2524">
        <v>2523</v>
      </c>
      <c r="B2524">
        <f t="shared" ca="1" si="312"/>
        <v>395</v>
      </c>
      <c r="C2524">
        <f t="shared" ca="1" si="313"/>
        <v>572</v>
      </c>
      <c r="D2524">
        <f t="shared" ca="1" si="314"/>
        <v>639</v>
      </c>
      <c r="E2524">
        <f t="shared" ca="1" si="315"/>
        <v>997</v>
      </c>
      <c r="F2524">
        <f t="shared" ca="1" si="316"/>
        <v>0</v>
      </c>
      <c r="G2524">
        <f t="shared" ca="1" si="317"/>
        <v>9</v>
      </c>
      <c r="H2524">
        <f t="shared" ca="1" si="318"/>
        <v>1316.3856000000001</v>
      </c>
      <c r="J2524">
        <f t="shared" ca="1" si="319"/>
        <v>7</v>
      </c>
    </row>
    <row r="2525" spans="1:10" x14ac:dyDescent="0.35">
      <c r="A2525">
        <v>2524</v>
      </c>
      <c r="B2525">
        <f t="shared" ca="1" si="312"/>
        <v>449</v>
      </c>
      <c r="C2525">
        <f t="shared" ca="1" si="313"/>
        <v>623</v>
      </c>
      <c r="D2525">
        <f t="shared" ca="1" si="314"/>
        <v>702</v>
      </c>
      <c r="E2525">
        <f t="shared" ca="1" si="315"/>
        <v>1052</v>
      </c>
      <c r="F2525">
        <f t="shared" ca="1" si="316"/>
        <v>0</v>
      </c>
      <c r="G2525">
        <f t="shared" ca="1" si="317"/>
        <v>10</v>
      </c>
      <c r="H2525">
        <f t="shared" ca="1" si="318"/>
        <v>1749.9844000000001</v>
      </c>
      <c r="J2525">
        <f t="shared" ca="1" si="319"/>
        <v>64</v>
      </c>
    </row>
    <row r="2526" spans="1:10" x14ac:dyDescent="0.35">
      <c r="A2526">
        <v>2525</v>
      </c>
      <c r="B2526">
        <f t="shared" ca="1" si="312"/>
        <v>422</v>
      </c>
      <c r="C2526">
        <f t="shared" ca="1" si="313"/>
        <v>595</v>
      </c>
      <c r="D2526">
        <f t="shared" ca="1" si="314"/>
        <v>669</v>
      </c>
      <c r="E2526">
        <f t="shared" ca="1" si="315"/>
        <v>1027</v>
      </c>
      <c r="F2526">
        <f t="shared" ca="1" si="316"/>
        <v>0</v>
      </c>
      <c r="G2526">
        <f t="shared" ca="1" si="317"/>
        <v>8</v>
      </c>
      <c r="H2526">
        <f t="shared" ca="1" si="318"/>
        <v>1274.3556000000001</v>
      </c>
      <c r="J2526">
        <f t="shared" ca="1" si="319"/>
        <v>34</v>
      </c>
    </row>
    <row r="2527" spans="1:10" x14ac:dyDescent="0.35">
      <c r="A2527">
        <v>2526</v>
      </c>
      <c r="B2527">
        <f t="shared" ca="1" si="312"/>
        <v>483</v>
      </c>
      <c r="C2527">
        <f t="shared" ca="1" si="313"/>
        <v>656</v>
      </c>
      <c r="D2527">
        <f t="shared" ca="1" si="314"/>
        <v>741</v>
      </c>
      <c r="E2527">
        <f t="shared" ca="1" si="315"/>
        <v>1077</v>
      </c>
      <c r="F2527">
        <f t="shared" ca="1" si="316"/>
        <v>0</v>
      </c>
      <c r="G2527">
        <f t="shared" ca="1" si="317"/>
        <v>8</v>
      </c>
      <c r="H2527">
        <f t="shared" ca="1" si="318"/>
        <v>1556.1312</v>
      </c>
      <c r="J2527">
        <f t="shared" ca="1" si="319"/>
        <v>99</v>
      </c>
    </row>
    <row r="2528" spans="1:10" x14ac:dyDescent="0.35">
      <c r="A2528">
        <v>2527</v>
      </c>
      <c r="B2528">
        <f t="shared" ca="1" si="312"/>
        <v>405</v>
      </c>
      <c r="C2528">
        <f t="shared" ca="1" si="313"/>
        <v>573</v>
      </c>
      <c r="D2528">
        <f t="shared" ca="1" si="314"/>
        <v>651</v>
      </c>
      <c r="E2528">
        <f t="shared" ca="1" si="315"/>
        <v>1015</v>
      </c>
      <c r="F2528">
        <f t="shared" ca="1" si="316"/>
        <v>1</v>
      </c>
      <c r="G2528">
        <f t="shared" ca="1" si="317"/>
        <v>16</v>
      </c>
      <c r="H2528">
        <f t="shared" ca="1" si="318"/>
        <v>2387.9151999999999</v>
      </c>
      <c r="J2528">
        <f t="shared" ca="1" si="319"/>
        <v>21</v>
      </c>
    </row>
    <row r="2529" spans="1:10" x14ac:dyDescent="0.35">
      <c r="A2529">
        <v>2528</v>
      </c>
      <c r="B2529">
        <f t="shared" ca="1" si="312"/>
        <v>414</v>
      </c>
      <c r="C2529">
        <f t="shared" ca="1" si="313"/>
        <v>578</v>
      </c>
      <c r="D2529">
        <f t="shared" ca="1" si="314"/>
        <v>667</v>
      </c>
      <c r="E2529">
        <f t="shared" ca="1" si="315"/>
        <v>1010</v>
      </c>
      <c r="F2529">
        <f t="shared" ca="1" si="316"/>
        <v>1</v>
      </c>
      <c r="G2529">
        <f t="shared" ca="1" si="317"/>
        <v>17</v>
      </c>
      <c r="H2529">
        <f t="shared" ca="1" si="318"/>
        <v>2622.1464000000001</v>
      </c>
      <c r="J2529">
        <f t="shared" ca="1" si="319"/>
        <v>20</v>
      </c>
    </row>
    <row r="2530" spans="1:10" x14ac:dyDescent="0.35">
      <c r="A2530">
        <v>2529</v>
      </c>
      <c r="B2530">
        <f t="shared" ca="1" si="312"/>
        <v>462</v>
      </c>
      <c r="C2530">
        <f t="shared" ca="1" si="313"/>
        <v>620</v>
      </c>
      <c r="D2530">
        <f t="shared" ca="1" si="314"/>
        <v>700</v>
      </c>
      <c r="E2530">
        <f t="shared" ca="1" si="315"/>
        <v>1041</v>
      </c>
      <c r="F2530">
        <f t="shared" ca="1" si="316"/>
        <v>0</v>
      </c>
      <c r="G2530">
        <f t="shared" ca="1" si="317"/>
        <v>8</v>
      </c>
      <c r="H2530">
        <f t="shared" ca="1" si="318"/>
        <v>1389.4012</v>
      </c>
      <c r="J2530">
        <f t="shared" ca="1" si="319"/>
        <v>70</v>
      </c>
    </row>
    <row r="2531" spans="1:10" x14ac:dyDescent="0.35">
      <c r="A2531">
        <v>2530</v>
      </c>
      <c r="B2531">
        <f t="shared" ca="1" si="312"/>
        <v>470</v>
      </c>
      <c r="C2531">
        <f t="shared" ca="1" si="313"/>
        <v>646</v>
      </c>
      <c r="D2531">
        <f t="shared" ca="1" si="314"/>
        <v>724</v>
      </c>
      <c r="E2531">
        <f t="shared" ca="1" si="315"/>
        <v>1071</v>
      </c>
      <c r="F2531">
        <f t="shared" ca="1" si="316"/>
        <v>0</v>
      </c>
      <c r="G2531">
        <f t="shared" ca="1" si="317"/>
        <v>8</v>
      </c>
      <c r="H2531">
        <f t="shared" ca="1" si="318"/>
        <v>1497.2692</v>
      </c>
      <c r="J2531">
        <f t="shared" ca="1" si="319"/>
        <v>87</v>
      </c>
    </row>
    <row r="2532" spans="1:10" x14ac:dyDescent="0.35">
      <c r="A2532">
        <v>2531</v>
      </c>
      <c r="B2532">
        <f t="shared" ca="1" si="312"/>
        <v>415</v>
      </c>
      <c r="C2532">
        <f t="shared" ca="1" si="313"/>
        <v>584</v>
      </c>
      <c r="D2532">
        <f t="shared" ca="1" si="314"/>
        <v>664</v>
      </c>
      <c r="E2532">
        <f t="shared" ca="1" si="315"/>
        <v>1005</v>
      </c>
      <c r="F2532">
        <f t="shared" ca="1" si="316"/>
        <v>0</v>
      </c>
      <c r="G2532">
        <f t="shared" ca="1" si="317"/>
        <v>11</v>
      </c>
      <c r="H2532">
        <f t="shared" ca="1" si="318"/>
        <v>1706.7824000000001</v>
      </c>
      <c r="J2532">
        <f t="shared" ca="1" si="319"/>
        <v>34</v>
      </c>
    </row>
    <row r="2533" spans="1:10" x14ac:dyDescent="0.35">
      <c r="A2533">
        <v>2532</v>
      </c>
      <c r="B2533">
        <f t="shared" ca="1" si="312"/>
        <v>453</v>
      </c>
      <c r="C2533">
        <f t="shared" ca="1" si="313"/>
        <v>621</v>
      </c>
      <c r="D2533">
        <f t="shared" ca="1" si="314"/>
        <v>701</v>
      </c>
      <c r="E2533">
        <f t="shared" ca="1" si="315"/>
        <v>1066</v>
      </c>
      <c r="F2533">
        <f t="shared" ca="1" si="316"/>
        <v>1</v>
      </c>
      <c r="G2533">
        <f t="shared" ca="1" si="317"/>
        <v>16</v>
      </c>
      <c r="H2533">
        <f t="shared" ca="1" si="318"/>
        <v>2786.6619999999998</v>
      </c>
      <c r="J2533">
        <f t="shared" ca="1" si="319"/>
        <v>70</v>
      </c>
    </row>
    <row r="2534" spans="1:10" x14ac:dyDescent="0.35">
      <c r="A2534">
        <v>2533</v>
      </c>
      <c r="B2534">
        <f t="shared" ca="1" si="312"/>
        <v>432</v>
      </c>
      <c r="C2534">
        <f t="shared" ca="1" si="313"/>
        <v>603</v>
      </c>
      <c r="D2534">
        <f t="shared" ca="1" si="314"/>
        <v>679</v>
      </c>
      <c r="E2534">
        <f t="shared" ca="1" si="315"/>
        <v>1035</v>
      </c>
      <c r="F2534">
        <f t="shared" ca="1" si="316"/>
        <v>0</v>
      </c>
      <c r="G2534">
        <f t="shared" ca="1" si="317"/>
        <v>8</v>
      </c>
      <c r="H2534">
        <f t="shared" ca="1" si="318"/>
        <v>1310.7852</v>
      </c>
      <c r="J2534">
        <f t="shared" ca="1" si="319"/>
        <v>43</v>
      </c>
    </row>
    <row r="2535" spans="1:10" x14ac:dyDescent="0.35">
      <c r="A2535">
        <v>2534</v>
      </c>
      <c r="B2535">
        <f t="shared" ca="1" si="312"/>
        <v>434</v>
      </c>
      <c r="C2535">
        <f t="shared" ca="1" si="313"/>
        <v>599</v>
      </c>
      <c r="D2535">
        <f t="shared" ca="1" si="314"/>
        <v>682</v>
      </c>
      <c r="E2535">
        <f t="shared" ca="1" si="315"/>
        <v>1025</v>
      </c>
      <c r="F2535">
        <f t="shared" ca="1" si="316"/>
        <v>1</v>
      </c>
      <c r="G2535">
        <f t="shared" ca="1" si="317"/>
        <v>15</v>
      </c>
      <c r="H2535">
        <f t="shared" ca="1" si="318"/>
        <v>2451.6916000000001</v>
      </c>
      <c r="J2535">
        <f t="shared" ca="1" si="319"/>
        <v>39</v>
      </c>
    </row>
    <row r="2536" spans="1:10" x14ac:dyDescent="0.35">
      <c r="A2536">
        <v>2535</v>
      </c>
      <c r="B2536">
        <f t="shared" ca="1" si="312"/>
        <v>420</v>
      </c>
      <c r="C2536">
        <f t="shared" ca="1" si="313"/>
        <v>572</v>
      </c>
      <c r="D2536">
        <f t="shared" ca="1" si="314"/>
        <v>668</v>
      </c>
      <c r="E2536">
        <f t="shared" ca="1" si="315"/>
        <v>1016</v>
      </c>
      <c r="F2536">
        <f t="shared" ca="1" si="316"/>
        <v>0</v>
      </c>
      <c r="G2536">
        <f t="shared" ca="1" si="317"/>
        <v>11</v>
      </c>
      <c r="H2536">
        <f t="shared" ca="1" si="318"/>
        <v>1681.7968000000001</v>
      </c>
      <c r="J2536">
        <f t="shared" ca="1" si="319"/>
        <v>22</v>
      </c>
    </row>
    <row r="2537" spans="1:10" x14ac:dyDescent="0.35">
      <c r="A2537">
        <v>2536</v>
      </c>
      <c r="B2537">
        <f t="shared" ca="1" si="312"/>
        <v>396</v>
      </c>
      <c r="C2537">
        <f t="shared" ca="1" si="313"/>
        <v>579</v>
      </c>
      <c r="D2537">
        <f t="shared" ca="1" si="314"/>
        <v>658</v>
      </c>
      <c r="E2537">
        <f t="shared" ca="1" si="315"/>
        <v>989</v>
      </c>
      <c r="F2537">
        <f t="shared" ca="1" si="316"/>
        <v>1</v>
      </c>
      <c r="G2537">
        <f t="shared" ca="1" si="317"/>
        <v>16</v>
      </c>
      <c r="H2537">
        <f t="shared" ca="1" si="318"/>
        <v>2438.8388</v>
      </c>
      <c r="J2537">
        <f t="shared" ca="1" si="319"/>
        <v>10</v>
      </c>
    </row>
    <row r="2538" spans="1:10" x14ac:dyDescent="0.35">
      <c r="A2538">
        <v>2537</v>
      </c>
      <c r="B2538">
        <f t="shared" ca="1" si="312"/>
        <v>407</v>
      </c>
      <c r="C2538">
        <f t="shared" ca="1" si="313"/>
        <v>594</v>
      </c>
      <c r="D2538">
        <f t="shared" ca="1" si="314"/>
        <v>663</v>
      </c>
      <c r="E2538">
        <f t="shared" ca="1" si="315"/>
        <v>1019</v>
      </c>
      <c r="F2538">
        <f t="shared" ca="1" si="316"/>
        <v>1</v>
      </c>
      <c r="G2538">
        <f t="shared" ca="1" si="317"/>
        <v>14</v>
      </c>
      <c r="H2538">
        <f t="shared" ca="1" si="318"/>
        <v>2205.9735999999998</v>
      </c>
      <c r="J2538">
        <f t="shared" ca="1" si="319"/>
        <v>24</v>
      </c>
    </row>
    <row r="2539" spans="1:10" x14ac:dyDescent="0.35">
      <c r="A2539">
        <v>2538</v>
      </c>
      <c r="B2539">
        <f t="shared" ca="1" si="312"/>
        <v>442</v>
      </c>
      <c r="C2539">
        <f t="shared" ca="1" si="313"/>
        <v>608</v>
      </c>
      <c r="D2539">
        <f t="shared" ca="1" si="314"/>
        <v>689</v>
      </c>
      <c r="E2539">
        <f t="shared" ca="1" si="315"/>
        <v>1044</v>
      </c>
      <c r="F2539">
        <f t="shared" ca="1" si="316"/>
        <v>1</v>
      </c>
      <c r="G2539">
        <f t="shared" ca="1" si="317"/>
        <v>14</v>
      </c>
      <c r="H2539">
        <f t="shared" ca="1" si="318"/>
        <v>2346.5016000000001</v>
      </c>
      <c r="J2539">
        <f t="shared" ca="1" si="319"/>
        <v>49</v>
      </c>
    </row>
    <row r="2540" spans="1:10" x14ac:dyDescent="0.35">
      <c r="A2540">
        <v>2539</v>
      </c>
      <c r="B2540">
        <f t="shared" ca="1" si="312"/>
        <v>436</v>
      </c>
      <c r="C2540">
        <f t="shared" ca="1" si="313"/>
        <v>597</v>
      </c>
      <c r="D2540">
        <f t="shared" ca="1" si="314"/>
        <v>685</v>
      </c>
      <c r="E2540">
        <f t="shared" ca="1" si="315"/>
        <v>1036</v>
      </c>
      <c r="F2540">
        <f t="shared" ca="1" si="316"/>
        <v>1</v>
      </c>
      <c r="G2540">
        <f t="shared" ca="1" si="317"/>
        <v>18</v>
      </c>
      <c r="H2540">
        <f t="shared" ca="1" si="318"/>
        <v>2944.9928</v>
      </c>
      <c r="J2540">
        <f t="shared" ca="1" si="319"/>
        <v>41</v>
      </c>
    </row>
    <row r="2541" spans="1:10" x14ac:dyDescent="0.35">
      <c r="A2541">
        <v>2540</v>
      </c>
      <c r="B2541">
        <f t="shared" ca="1" si="312"/>
        <v>409</v>
      </c>
      <c r="C2541">
        <f t="shared" ca="1" si="313"/>
        <v>569</v>
      </c>
      <c r="D2541">
        <f t="shared" ca="1" si="314"/>
        <v>655</v>
      </c>
      <c r="E2541">
        <f t="shared" ca="1" si="315"/>
        <v>999</v>
      </c>
      <c r="F2541">
        <f t="shared" ca="1" si="316"/>
        <v>1</v>
      </c>
      <c r="G2541">
        <f t="shared" ca="1" si="317"/>
        <v>19</v>
      </c>
      <c r="H2541">
        <f t="shared" ca="1" si="318"/>
        <v>2833.0452</v>
      </c>
      <c r="J2541">
        <f t="shared" ca="1" si="319"/>
        <v>17</v>
      </c>
    </row>
    <row r="2542" spans="1:10" x14ac:dyDescent="0.35">
      <c r="A2542">
        <v>2541</v>
      </c>
      <c r="B2542">
        <f t="shared" ca="1" si="312"/>
        <v>431</v>
      </c>
      <c r="C2542">
        <f t="shared" ca="1" si="313"/>
        <v>605</v>
      </c>
      <c r="D2542">
        <f t="shared" ca="1" si="314"/>
        <v>688</v>
      </c>
      <c r="E2542">
        <f t="shared" ca="1" si="315"/>
        <v>1033</v>
      </c>
      <c r="F2542">
        <f t="shared" ca="1" si="316"/>
        <v>0</v>
      </c>
      <c r="G2542">
        <f t="shared" ca="1" si="317"/>
        <v>10</v>
      </c>
      <c r="H2542">
        <f t="shared" ca="1" si="318"/>
        <v>1665.5455999999999</v>
      </c>
      <c r="J2542">
        <f t="shared" ca="1" si="319"/>
        <v>38</v>
      </c>
    </row>
    <row r="2543" spans="1:10" x14ac:dyDescent="0.35">
      <c r="A2543">
        <v>2542</v>
      </c>
      <c r="B2543">
        <f t="shared" ca="1" si="312"/>
        <v>429</v>
      </c>
      <c r="C2543">
        <f t="shared" ca="1" si="313"/>
        <v>602</v>
      </c>
      <c r="D2543">
        <f t="shared" ca="1" si="314"/>
        <v>686</v>
      </c>
      <c r="E2543">
        <f t="shared" ca="1" si="315"/>
        <v>1040</v>
      </c>
      <c r="F2543">
        <f t="shared" ca="1" si="316"/>
        <v>0</v>
      </c>
      <c r="G2543">
        <f t="shared" ca="1" si="317"/>
        <v>8</v>
      </c>
      <c r="H2543">
        <f t="shared" ca="1" si="318"/>
        <v>1322.098</v>
      </c>
      <c r="J2543">
        <f t="shared" ca="1" si="319"/>
        <v>43</v>
      </c>
    </row>
    <row r="2544" spans="1:10" x14ac:dyDescent="0.35">
      <c r="A2544">
        <v>2543</v>
      </c>
      <c r="B2544">
        <f t="shared" ca="1" si="312"/>
        <v>485</v>
      </c>
      <c r="C2544">
        <f t="shared" ca="1" si="313"/>
        <v>657</v>
      </c>
      <c r="D2544">
        <f t="shared" ca="1" si="314"/>
        <v>732</v>
      </c>
      <c r="E2544">
        <f t="shared" ca="1" si="315"/>
        <v>1083</v>
      </c>
      <c r="F2544">
        <f t="shared" ca="1" si="316"/>
        <v>0</v>
      </c>
      <c r="G2544">
        <f t="shared" ca="1" si="317"/>
        <v>8</v>
      </c>
      <c r="H2544">
        <f t="shared" ca="1" si="318"/>
        <v>1539.5840000000001</v>
      </c>
      <c r="J2544">
        <f t="shared" ca="1" si="319"/>
        <v>88</v>
      </c>
    </row>
    <row r="2545" spans="1:10" x14ac:dyDescent="0.35">
      <c r="A2545">
        <v>2544</v>
      </c>
      <c r="B2545">
        <f t="shared" ca="1" si="312"/>
        <v>402</v>
      </c>
      <c r="C2545">
        <f t="shared" ca="1" si="313"/>
        <v>575</v>
      </c>
      <c r="D2545">
        <f t="shared" ca="1" si="314"/>
        <v>661</v>
      </c>
      <c r="E2545">
        <f t="shared" ca="1" si="315"/>
        <v>999</v>
      </c>
      <c r="F2545">
        <f t="shared" ca="1" si="316"/>
        <v>1</v>
      </c>
      <c r="G2545">
        <f t="shared" ca="1" si="317"/>
        <v>17</v>
      </c>
      <c r="H2545">
        <f t="shared" ca="1" si="318"/>
        <v>2585.0704000000001</v>
      </c>
      <c r="J2545">
        <f t="shared" ca="1" si="319"/>
        <v>16</v>
      </c>
    </row>
    <row r="2546" spans="1:10" x14ac:dyDescent="0.35">
      <c r="A2546">
        <v>2545</v>
      </c>
      <c r="B2546">
        <f t="shared" ca="1" si="312"/>
        <v>479</v>
      </c>
      <c r="C2546">
        <f t="shared" ca="1" si="313"/>
        <v>648</v>
      </c>
      <c r="D2546">
        <f t="shared" ca="1" si="314"/>
        <v>737</v>
      </c>
      <c r="E2546">
        <f t="shared" ca="1" si="315"/>
        <v>1079</v>
      </c>
      <c r="F2546">
        <f t="shared" ca="1" si="316"/>
        <v>1</v>
      </c>
      <c r="G2546">
        <f t="shared" ca="1" si="317"/>
        <v>17</v>
      </c>
      <c r="H2546">
        <f t="shared" ca="1" si="318"/>
        <v>3248.14</v>
      </c>
      <c r="J2546">
        <f t="shared" ca="1" si="319"/>
        <v>92</v>
      </c>
    </row>
    <row r="2547" spans="1:10" x14ac:dyDescent="0.35">
      <c r="A2547">
        <v>2546</v>
      </c>
      <c r="B2547">
        <f t="shared" ca="1" si="312"/>
        <v>452</v>
      </c>
      <c r="C2547">
        <f t="shared" ca="1" si="313"/>
        <v>622</v>
      </c>
      <c r="D2547">
        <f t="shared" ca="1" si="314"/>
        <v>713</v>
      </c>
      <c r="E2547">
        <f t="shared" ca="1" si="315"/>
        <v>1056</v>
      </c>
      <c r="F2547">
        <f t="shared" ca="1" si="316"/>
        <v>0</v>
      </c>
      <c r="G2547">
        <f t="shared" ca="1" si="317"/>
        <v>11</v>
      </c>
      <c r="H2547">
        <f t="shared" ca="1" si="318"/>
        <v>1951.9416000000001</v>
      </c>
      <c r="J2547">
        <f t="shared" ca="1" si="319"/>
        <v>63</v>
      </c>
    </row>
    <row r="2548" spans="1:10" x14ac:dyDescent="0.35">
      <c r="A2548">
        <v>2547</v>
      </c>
      <c r="B2548">
        <f t="shared" ca="1" si="312"/>
        <v>481</v>
      </c>
      <c r="C2548">
        <f t="shared" ca="1" si="313"/>
        <v>653</v>
      </c>
      <c r="D2548">
        <f t="shared" ca="1" si="314"/>
        <v>740</v>
      </c>
      <c r="E2548">
        <f t="shared" ca="1" si="315"/>
        <v>1072</v>
      </c>
      <c r="F2548">
        <f t="shared" ca="1" si="316"/>
        <v>0</v>
      </c>
      <c r="G2548">
        <f t="shared" ca="1" si="317"/>
        <v>11</v>
      </c>
      <c r="H2548">
        <f t="shared" ca="1" si="318"/>
        <v>2126.7892000000002</v>
      </c>
      <c r="J2548">
        <f t="shared" ca="1" si="319"/>
        <v>92</v>
      </c>
    </row>
    <row r="2549" spans="1:10" x14ac:dyDescent="0.35">
      <c r="A2549">
        <v>2548</v>
      </c>
      <c r="B2549">
        <f t="shared" ca="1" si="312"/>
        <v>443</v>
      </c>
      <c r="C2549">
        <f t="shared" ca="1" si="313"/>
        <v>593</v>
      </c>
      <c r="D2549">
        <f t="shared" ca="1" si="314"/>
        <v>679</v>
      </c>
      <c r="E2549">
        <f t="shared" ca="1" si="315"/>
        <v>1017</v>
      </c>
      <c r="F2549">
        <f t="shared" ca="1" si="316"/>
        <v>1</v>
      </c>
      <c r="G2549">
        <f t="shared" ca="1" si="317"/>
        <v>19</v>
      </c>
      <c r="H2549">
        <f t="shared" ca="1" si="318"/>
        <v>3060.7012</v>
      </c>
      <c r="J2549">
        <f t="shared" ca="1" si="319"/>
        <v>43</v>
      </c>
    </row>
    <row r="2550" spans="1:10" x14ac:dyDescent="0.35">
      <c r="A2550">
        <v>2549</v>
      </c>
      <c r="B2550">
        <f t="shared" ca="1" si="312"/>
        <v>464</v>
      </c>
      <c r="C2550">
        <f t="shared" ca="1" si="313"/>
        <v>633</v>
      </c>
      <c r="D2550">
        <f t="shared" ca="1" si="314"/>
        <v>719</v>
      </c>
      <c r="E2550">
        <f t="shared" ca="1" si="315"/>
        <v>1056</v>
      </c>
      <c r="F2550">
        <f t="shared" ca="1" si="316"/>
        <v>0</v>
      </c>
      <c r="G2550">
        <f t="shared" ca="1" si="317"/>
        <v>9</v>
      </c>
      <c r="H2550">
        <f t="shared" ca="1" si="318"/>
        <v>1639.0652</v>
      </c>
      <c r="J2550">
        <f t="shared" ca="1" si="319"/>
        <v>71</v>
      </c>
    </row>
    <row r="2551" spans="1:10" x14ac:dyDescent="0.35">
      <c r="A2551">
        <v>2550</v>
      </c>
      <c r="B2551">
        <f t="shared" ca="1" si="312"/>
        <v>424</v>
      </c>
      <c r="C2551">
        <f t="shared" ca="1" si="313"/>
        <v>590</v>
      </c>
      <c r="D2551">
        <f t="shared" ca="1" si="314"/>
        <v>677</v>
      </c>
      <c r="E2551">
        <f t="shared" ca="1" si="315"/>
        <v>1002</v>
      </c>
      <c r="F2551">
        <f t="shared" ca="1" si="316"/>
        <v>0</v>
      </c>
      <c r="G2551">
        <f t="shared" ca="1" si="317"/>
        <v>8</v>
      </c>
      <c r="H2551">
        <f t="shared" ca="1" si="318"/>
        <v>1278.7464</v>
      </c>
      <c r="J2551">
        <f t="shared" ca="1" si="319"/>
        <v>30</v>
      </c>
    </row>
    <row r="2552" spans="1:10" x14ac:dyDescent="0.35">
      <c r="A2552">
        <v>2551</v>
      </c>
      <c r="B2552">
        <f t="shared" ca="1" si="312"/>
        <v>465</v>
      </c>
      <c r="C2552">
        <f t="shared" ca="1" si="313"/>
        <v>637</v>
      </c>
      <c r="D2552">
        <f t="shared" ca="1" si="314"/>
        <v>707</v>
      </c>
      <c r="E2552">
        <f t="shared" ca="1" si="315"/>
        <v>1067</v>
      </c>
      <c r="F2552">
        <f t="shared" ca="1" si="316"/>
        <v>1</v>
      </c>
      <c r="G2552">
        <f t="shared" ca="1" si="317"/>
        <v>17</v>
      </c>
      <c r="H2552">
        <f t="shared" ca="1" si="318"/>
        <v>3063.0540000000001</v>
      </c>
      <c r="J2552">
        <f t="shared" ca="1" si="319"/>
        <v>71</v>
      </c>
    </row>
    <row r="2553" spans="1:10" x14ac:dyDescent="0.35">
      <c r="A2553">
        <v>2552</v>
      </c>
      <c r="B2553">
        <f t="shared" ca="1" si="312"/>
        <v>489</v>
      </c>
      <c r="C2553">
        <f t="shared" ca="1" si="313"/>
        <v>650</v>
      </c>
      <c r="D2553">
        <f t="shared" ca="1" si="314"/>
        <v>737</v>
      </c>
      <c r="E2553">
        <f t="shared" ca="1" si="315"/>
        <v>1069</v>
      </c>
      <c r="F2553">
        <f t="shared" ca="1" si="316"/>
        <v>1</v>
      </c>
      <c r="G2553">
        <f t="shared" ca="1" si="317"/>
        <v>15</v>
      </c>
      <c r="H2553">
        <f t="shared" ca="1" si="318"/>
        <v>2874.9232000000002</v>
      </c>
      <c r="J2553">
        <f t="shared" ca="1" si="319"/>
        <v>89</v>
      </c>
    </row>
    <row r="2554" spans="1:10" x14ac:dyDescent="0.35">
      <c r="A2554">
        <v>2553</v>
      </c>
      <c r="B2554">
        <f t="shared" ca="1" si="312"/>
        <v>428</v>
      </c>
      <c r="C2554">
        <f t="shared" ca="1" si="313"/>
        <v>594</v>
      </c>
      <c r="D2554">
        <f t="shared" ca="1" si="314"/>
        <v>683</v>
      </c>
      <c r="E2554">
        <f t="shared" ca="1" si="315"/>
        <v>1034</v>
      </c>
      <c r="F2554">
        <f t="shared" ca="1" si="316"/>
        <v>1</v>
      </c>
      <c r="G2554">
        <f t="shared" ca="1" si="317"/>
        <v>18</v>
      </c>
      <c r="H2554">
        <f t="shared" ca="1" si="318"/>
        <v>2921.6392000000001</v>
      </c>
      <c r="J2554">
        <f t="shared" ca="1" si="319"/>
        <v>41</v>
      </c>
    </row>
    <row r="2555" spans="1:10" x14ac:dyDescent="0.35">
      <c r="A2555">
        <v>2554</v>
      </c>
      <c r="B2555">
        <f t="shared" ca="1" si="312"/>
        <v>489</v>
      </c>
      <c r="C2555">
        <f t="shared" ca="1" si="313"/>
        <v>659</v>
      </c>
      <c r="D2555">
        <f t="shared" ca="1" si="314"/>
        <v>742</v>
      </c>
      <c r="E2555">
        <f t="shared" ca="1" si="315"/>
        <v>1086</v>
      </c>
      <c r="F2555">
        <f t="shared" ca="1" si="316"/>
        <v>0</v>
      </c>
      <c r="G2555">
        <f t="shared" ca="1" si="317"/>
        <v>10</v>
      </c>
      <c r="H2555">
        <f t="shared" ca="1" si="318"/>
        <v>1956.5419999999999</v>
      </c>
      <c r="J2555">
        <f t="shared" ca="1" si="319"/>
        <v>96</v>
      </c>
    </row>
    <row r="2556" spans="1:10" x14ac:dyDescent="0.35">
      <c r="A2556">
        <v>2555</v>
      </c>
      <c r="B2556">
        <f t="shared" ca="1" si="312"/>
        <v>473</v>
      </c>
      <c r="C2556">
        <f t="shared" ca="1" si="313"/>
        <v>623</v>
      </c>
      <c r="D2556">
        <f t="shared" ca="1" si="314"/>
        <v>720</v>
      </c>
      <c r="E2556">
        <f t="shared" ca="1" si="315"/>
        <v>1050</v>
      </c>
      <c r="F2556">
        <f t="shared" ca="1" si="316"/>
        <v>1</v>
      </c>
      <c r="G2556">
        <f t="shared" ca="1" si="317"/>
        <v>18</v>
      </c>
      <c r="H2556">
        <f t="shared" ca="1" si="318"/>
        <v>3230.2411999999999</v>
      </c>
      <c r="J2556">
        <f t="shared" ca="1" si="319"/>
        <v>73</v>
      </c>
    </row>
    <row r="2557" spans="1:10" x14ac:dyDescent="0.35">
      <c r="A2557">
        <v>2556</v>
      </c>
      <c r="B2557">
        <f t="shared" ca="1" si="312"/>
        <v>491</v>
      </c>
      <c r="C2557">
        <f t="shared" ca="1" si="313"/>
        <v>659</v>
      </c>
      <c r="D2557">
        <f t="shared" ca="1" si="314"/>
        <v>735</v>
      </c>
      <c r="E2557">
        <f t="shared" ca="1" si="315"/>
        <v>1089</v>
      </c>
      <c r="F2557">
        <f t="shared" ca="1" si="316"/>
        <v>1</v>
      </c>
      <c r="G2557">
        <f t="shared" ca="1" si="317"/>
        <v>16</v>
      </c>
      <c r="H2557">
        <f t="shared" ca="1" si="318"/>
        <v>3100.5680000000002</v>
      </c>
      <c r="J2557">
        <f t="shared" ca="1" si="319"/>
        <v>92</v>
      </c>
    </row>
    <row r="2558" spans="1:10" x14ac:dyDescent="0.35">
      <c r="A2558">
        <v>2557</v>
      </c>
      <c r="B2558">
        <f t="shared" ca="1" si="312"/>
        <v>422</v>
      </c>
      <c r="C2558">
        <f t="shared" ca="1" si="313"/>
        <v>594</v>
      </c>
      <c r="D2558">
        <f t="shared" ca="1" si="314"/>
        <v>684</v>
      </c>
      <c r="E2558">
        <f t="shared" ca="1" si="315"/>
        <v>1034</v>
      </c>
      <c r="F2558">
        <f t="shared" ca="1" si="316"/>
        <v>1</v>
      </c>
      <c r="G2558">
        <f t="shared" ca="1" si="317"/>
        <v>18</v>
      </c>
      <c r="H2558">
        <f t="shared" ca="1" si="318"/>
        <v>2925.9135999999999</v>
      </c>
      <c r="J2558">
        <f t="shared" ca="1" si="319"/>
        <v>36</v>
      </c>
    </row>
    <row r="2559" spans="1:10" x14ac:dyDescent="0.35">
      <c r="A2559">
        <v>2558</v>
      </c>
      <c r="B2559">
        <f t="shared" ca="1" si="312"/>
        <v>409</v>
      </c>
      <c r="C2559">
        <f t="shared" ca="1" si="313"/>
        <v>570</v>
      </c>
      <c r="D2559">
        <f t="shared" ca="1" si="314"/>
        <v>667</v>
      </c>
      <c r="E2559">
        <f t="shared" ca="1" si="315"/>
        <v>1007</v>
      </c>
      <c r="F2559">
        <f t="shared" ca="1" si="316"/>
        <v>1</v>
      </c>
      <c r="G2559">
        <f t="shared" ca="1" si="317"/>
        <v>14</v>
      </c>
      <c r="H2559">
        <f t="shared" ca="1" si="318"/>
        <v>2129.6304</v>
      </c>
      <c r="J2559">
        <f t="shared" ca="1" si="319"/>
        <v>20</v>
      </c>
    </row>
    <row r="2560" spans="1:10" x14ac:dyDescent="0.35">
      <c r="A2560">
        <v>2559</v>
      </c>
      <c r="B2560">
        <f t="shared" ca="1" si="312"/>
        <v>484</v>
      </c>
      <c r="C2560">
        <f t="shared" ca="1" si="313"/>
        <v>662</v>
      </c>
      <c r="D2560">
        <f t="shared" ca="1" si="314"/>
        <v>726</v>
      </c>
      <c r="E2560">
        <f t="shared" ca="1" si="315"/>
        <v>1080</v>
      </c>
      <c r="F2560">
        <f t="shared" ca="1" si="316"/>
        <v>1</v>
      </c>
      <c r="G2560">
        <f t="shared" ca="1" si="317"/>
        <v>14</v>
      </c>
      <c r="H2560">
        <f t="shared" ca="1" si="318"/>
        <v>2692.0527999999999</v>
      </c>
      <c r="J2560">
        <f t="shared" ca="1" si="319"/>
        <v>94</v>
      </c>
    </row>
    <row r="2561" spans="1:10" x14ac:dyDescent="0.35">
      <c r="A2561">
        <v>2560</v>
      </c>
      <c r="B2561">
        <f t="shared" ca="1" si="312"/>
        <v>468</v>
      </c>
      <c r="C2561">
        <f t="shared" ca="1" si="313"/>
        <v>640</v>
      </c>
      <c r="D2561">
        <f t="shared" ca="1" si="314"/>
        <v>714</v>
      </c>
      <c r="E2561">
        <f t="shared" ca="1" si="315"/>
        <v>1050</v>
      </c>
      <c r="F2561">
        <f t="shared" ca="1" si="316"/>
        <v>1</v>
      </c>
      <c r="G2561">
        <f t="shared" ca="1" si="317"/>
        <v>17</v>
      </c>
      <c r="H2561">
        <f t="shared" ca="1" si="318"/>
        <v>3107.9351999999999</v>
      </c>
      <c r="J2561">
        <f t="shared" ca="1" si="319"/>
        <v>75</v>
      </c>
    </row>
    <row r="2562" spans="1:10" x14ac:dyDescent="0.35">
      <c r="A2562">
        <v>2561</v>
      </c>
      <c r="B2562">
        <f t="shared" ca="1" si="312"/>
        <v>421</v>
      </c>
      <c r="C2562">
        <f t="shared" ca="1" si="313"/>
        <v>587</v>
      </c>
      <c r="D2562">
        <f t="shared" ca="1" si="314"/>
        <v>679</v>
      </c>
      <c r="E2562">
        <f t="shared" ca="1" si="315"/>
        <v>1023</v>
      </c>
      <c r="F2562">
        <f t="shared" ca="1" si="316"/>
        <v>0</v>
      </c>
      <c r="G2562">
        <f t="shared" ca="1" si="317"/>
        <v>9</v>
      </c>
      <c r="H2562">
        <f t="shared" ca="1" si="318"/>
        <v>1435.4404</v>
      </c>
      <c r="J2562">
        <f t="shared" ca="1" si="319"/>
        <v>36</v>
      </c>
    </row>
    <row r="2563" spans="1:10" x14ac:dyDescent="0.35">
      <c r="A2563">
        <v>2562</v>
      </c>
      <c r="B2563">
        <f t="shared" ref="B2563:B2626" ca="1" si="320">RANDBETWEEN(380,400)+J2563</f>
        <v>428</v>
      </c>
      <c r="C2563">
        <f t="shared" ref="C2563:C2626" ca="1" si="321">RANDBETWEEN(550,570)+J2563</f>
        <v>591</v>
      </c>
      <c r="D2563">
        <f t="shared" ref="D2563:D2626" ca="1" si="322">RANDBETWEEN(630,650)+J2563</f>
        <v>664</v>
      </c>
      <c r="E2563">
        <f t="shared" ref="E2563:E2626" ca="1" si="323">RANDBETWEEN(970,1000)+J2563</f>
        <v>1014</v>
      </c>
      <c r="F2563">
        <f t="shared" ref="F2563:F2626" ca="1" si="324">RANDBETWEEN(0,1)</f>
        <v>1</v>
      </c>
      <c r="G2563">
        <f t="shared" ref="G2563:G2626" ca="1" si="325">IF(F2563=0, RANDBETWEEN(8,11),RANDBETWEEN(14,19))</f>
        <v>18</v>
      </c>
      <c r="H2563">
        <f t="shared" ref="H2563:H2626" ca="1" si="326">((B2563+E2563)+(C2563*D2563)*G2563) * RANDBETWEEN(3.5,4.8)/10000</f>
        <v>2826.0295999999998</v>
      </c>
      <c r="J2563">
        <f t="shared" ref="J2563:J2626" ca="1" si="327">RANDBETWEEN(0,100)</f>
        <v>28</v>
      </c>
    </row>
    <row r="2564" spans="1:10" x14ac:dyDescent="0.35">
      <c r="A2564">
        <v>2563</v>
      </c>
      <c r="B2564">
        <f t="shared" ca="1" si="320"/>
        <v>451</v>
      </c>
      <c r="C2564">
        <f t="shared" ca="1" si="321"/>
        <v>620</v>
      </c>
      <c r="D2564">
        <f t="shared" ca="1" si="322"/>
        <v>713</v>
      </c>
      <c r="E2564">
        <f t="shared" ca="1" si="323"/>
        <v>1067</v>
      </c>
      <c r="F2564">
        <f t="shared" ca="1" si="324"/>
        <v>0</v>
      </c>
      <c r="G2564">
        <f t="shared" ca="1" si="325"/>
        <v>9</v>
      </c>
      <c r="H2564">
        <f t="shared" ca="1" si="326"/>
        <v>1592.0232000000001</v>
      </c>
      <c r="J2564">
        <f t="shared" ca="1" si="327"/>
        <v>67</v>
      </c>
    </row>
    <row r="2565" spans="1:10" x14ac:dyDescent="0.35">
      <c r="A2565">
        <v>2564</v>
      </c>
      <c r="B2565">
        <f t="shared" ca="1" si="320"/>
        <v>425</v>
      </c>
      <c r="C2565">
        <f t="shared" ca="1" si="321"/>
        <v>610</v>
      </c>
      <c r="D2565">
        <f t="shared" ca="1" si="322"/>
        <v>691</v>
      </c>
      <c r="E2565">
        <f t="shared" ca="1" si="323"/>
        <v>1022</v>
      </c>
      <c r="F2565">
        <f t="shared" ca="1" si="324"/>
        <v>1</v>
      </c>
      <c r="G2565">
        <f t="shared" ca="1" si="325"/>
        <v>19</v>
      </c>
      <c r="H2565">
        <f t="shared" ca="1" si="326"/>
        <v>3204.0547999999999</v>
      </c>
      <c r="J2565">
        <f t="shared" ca="1" si="327"/>
        <v>44</v>
      </c>
    </row>
    <row r="2566" spans="1:10" x14ac:dyDescent="0.35">
      <c r="A2566">
        <v>2565</v>
      </c>
      <c r="B2566">
        <f t="shared" ca="1" si="320"/>
        <v>440</v>
      </c>
      <c r="C2566">
        <f t="shared" ca="1" si="321"/>
        <v>602</v>
      </c>
      <c r="D2566">
        <f t="shared" ca="1" si="322"/>
        <v>677</v>
      </c>
      <c r="E2566">
        <f t="shared" ca="1" si="323"/>
        <v>1033</v>
      </c>
      <c r="F2566">
        <f t="shared" ca="1" si="324"/>
        <v>1</v>
      </c>
      <c r="G2566">
        <f t="shared" ca="1" si="325"/>
        <v>19</v>
      </c>
      <c r="H2566">
        <f t="shared" ca="1" si="326"/>
        <v>3097.9996000000001</v>
      </c>
      <c r="J2566">
        <f t="shared" ca="1" si="327"/>
        <v>47</v>
      </c>
    </row>
    <row r="2567" spans="1:10" x14ac:dyDescent="0.35">
      <c r="A2567">
        <v>2566</v>
      </c>
      <c r="B2567">
        <f t="shared" ca="1" si="320"/>
        <v>436</v>
      </c>
      <c r="C2567">
        <f t="shared" ca="1" si="321"/>
        <v>614</v>
      </c>
      <c r="D2567">
        <f t="shared" ca="1" si="322"/>
        <v>695</v>
      </c>
      <c r="E2567">
        <f t="shared" ca="1" si="323"/>
        <v>1043</v>
      </c>
      <c r="F2567">
        <f t="shared" ca="1" si="324"/>
        <v>1</v>
      </c>
      <c r="G2567">
        <f t="shared" ca="1" si="325"/>
        <v>18</v>
      </c>
      <c r="H2567">
        <f t="shared" ca="1" si="326"/>
        <v>3073.0475999999999</v>
      </c>
      <c r="J2567">
        <f t="shared" ca="1" si="327"/>
        <v>52</v>
      </c>
    </row>
    <row r="2568" spans="1:10" x14ac:dyDescent="0.35">
      <c r="A2568">
        <v>2567</v>
      </c>
      <c r="B2568">
        <f t="shared" ca="1" si="320"/>
        <v>440</v>
      </c>
      <c r="C2568">
        <f t="shared" ca="1" si="321"/>
        <v>597</v>
      </c>
      <c r="D2568">
        <f t="shared" ca="1" si="322"/>
        <v>691</v>
      </c>
      <c r="E2568">
        <f t="shared" ca="1" si="323"/>
        <v>1023</v>
      </c>
      <c r="F2568">
        <f t="shared" ca="1" si="324"/>
        <v>0</v>
      </c>
      <c r="G2568">
        <f t="shared" ca="1" si="325"/>
        <v>8</v>
      </c>
      <c r="H2568">
        <f t="shared" ca="1" si="326"/>
        <v>1320.6715999999999</v>
      </c>
      <c r="J2568">
        <f t="shared" ca="1" si="327"/>
        <v>43</v>
      </c>
    </row>
    <row r="2569" spans="1:10" x14ac:dyDescent="0.35">
      <c r="A2569">
        <v>2568</v>
      </c>
      <c r="B2569">
        <f t="shared" ca="1" si="320"/>
        <v>412</v>
      </c>
      <c r="C2569">
        <f t="shared" ca="1" si="321"/>
        <v>574</v>
      </c>
      <c r="D2569">
        <f t="shared" ca="1" si="322"/>
        <v>654</v>
      </c>
      <c r="E2569">
        <f t="shared" ca="1" si="323"/>
        <v>986</v>
      </c>
      <c r="F2569">
        <f t="shared" ca="1" si="324"/>
        <v>0</v>
      </c>
      <c r="G2569">
        <f t="shared" ca="1" si="325"/>
        <v>8</v>
      </c>
      <c r="H2569">
        <f t="shared" ca="1" si="326"/>
        <v>1201.8263999999999</v>
      </c>
      <c r="J2569">
        <f t="shared" ca="1" si="327"/>
        <v>16</v>
      </c>
    </row>
    <row r="2570" spans="1:10" x14ac:dyDescent="0.35">
      <c r="A2570">
        <v>2569</v>
      </c>
      <c r="B2570">
        <f t="shared" ca="1" si="320"/>
        <v>403</v>
      </c>
      <c r="C2570">
        <f t="shared" ca="1" si="321"/>
        <v>581</v>
      </c>
      <c r="D2570">
        <f t="shared" ca="1" si="322"/>
        <v>652</v>
      </c>
      <c r="E2570">
        <f t="shared" ca="1" si="323"/>
        <v>1011</v>
      </c>
      <c r="F2570">
        <f t="shared" ca="1" si="324"/>
        <v>1</v>
      </c>
      <c r="G2570">
        <f t="shared" ca="1" si="325"/>
        <v>19</v>
      </c>
      <c r="H2570">
        <f t="shared" ca="1" si="326"/>
        <v>2879.5367999999999</v>
      </c>
      <c r="J2570">
        <f t="shared" ca="1" si="327"/>
        <v>22</v>
      </c>
    </row>
    <row r="2571" spans="1:10" x14ac:dyDescent="0.35">
      <c r="A2571">
        <v>2570</v>
      </c>
      <c r="B2571">
        <f t="shared" ca="1" si="320"/>
        <v>474</v>
      </c>
      <c r="C2571">
        <f t="shared" ca="1" si="321"/>
        <v>650</v>
      </c>
      <c r="D2571">
        <f t="shared" ca="1" si="322"/>
        <v>725</v>
      </c>
      <c r="E2571">
        <f t="shared" ca="1" si="323"/>
        <v>1091</v>
      </c>
      <c r="F2571">
        <f t="shared" ca="1" si="324"/>
        <v>0</v>
      </c>
      <c r="G2571">
        <f t="shared" ca="1" si="325"/>
        <v>9</v>
      </c>
      <c r="H2571">
        <f t="shared" ca="1" si="326"/>
        <v>1697.126</v>
      </c>
      <c r="J2571">
        <f t="shared" ca="1" si="327"/>
        <v>91</v>
      </c>
    </row>
    <row r="2572" spans="1:10" x14ac:dyDescent="0.35">
      <c r="A2572">
        <v>2571</v>
      </c>
      <c r="B2572">
        <f t="shared" ca="1" si="320"/>
        <v>481</v>
      </c>
      <c r="C2572">
        <f t="shared" ca="1" si="321"/>
        <v>655</v>
      </c>
      <c r="D2572">
        <f t="shared" ca="1" si="322"/>
        <v>734</v>
      </c>
      <c r="E2572">
        <f t="shared" ca="1" si="323"/>
        <v>1062</v>
      </c>
      <c r="F2572">
        <f t="shared" ca="1" si="324"/>
        <v>1</v>
      </c>
      <c r="G2572">
        <f t="shared" ca="1" si="325"/>
        <v>15</v>
      </c>
      <c r="H2572">
        <f t="shared" ca="1" si="326"/>
        <v>2885.2372</v>
      </c>
      <c r="J2572">
        <f t="shared" ca="1" si="327"/>
        <v>87</v>
      </c>
    </row>
    <row r="2573" spans="1:10" x14ac:dyDescent="0.35">
      <c r="A2573">
        <v>2572</v>
      </c>
      <c r="B2573">
        <f t="shared" ca="1" si="320"/>
        <v>430</v>
      </c>
      <c r="C2573">
        <f t="shared" ca="1" si="321"/>
        <v>587</v>
      </c>
      <c r="D2573">
        <f t="shared" ca="1" si="322"/>
        <v>682</v>
      </c>
      <c r="E2573">
        <f t="shared" ca="1" si="323"/>
        <v>1031</v>
      </c>
      <c r="F2573">
        <f t="shared" ca="1" si="324"/>
        <v>0</v>
      </c>
      <c r="G2573">
        <f t="shared" ca="1" si="325"/>
        <v>10</v>
      </c>
      <c r="H2573">
        <f t="shared" ca="1" si="326"/>
        <v>1601.9204</v>
      </c>
      <c r="J2573">
        <f t="shared" ca="1" si="327"/>
        <v>34</v>
      </c>
    </row>
    <row r="2574" spans="1:10" x14ac:dyDescent="0.35">
      <c r="A2574">
        <v>2573</v>
      </c>
      <c r="B2574">
        <f t="shared" ca="1" si="320"/>
        <v>482</v>
      </c>
      <c r="C2574">
        <f t="shared" ca="1" si="321"/>
        <v>662</v>
      </c>
      <c r="D2574">
        <f t="shared" ca="1" si="322"/>
        <v>740</v>
      </c>
      <c r="E2574">
        <f t="shared" ca="1" si="323"/>
        <v>1088</v>
      </c>
      <c r="F2574">
        <f t="shared" ca="1" si="324"/>
        <v>1</v>
      </c>
      <c r="G2574">
        <f t="shared" ca="1" si="325"/>
        <v>17</v>
      </c>
      <c r="H2574">
        <f t="shared" ca="1" si="326"/>
        <v>3331.8119999999999</v>
      </c>
      <c r="J2574">
        <f t="shared" ca="1" si="327"/>
        <v>99</v>
      </c>
    </row>
    <row r="2575" spans="1:10" x14ac:dyDescent="0.35">
      <c r="A2575">
        <v>2574</v>
      </c>
      <c r="B2575">
        <f t="shared" ca="1" si="320"/>
        <v>397</v>
      </c>
      <c r="C2575">
        <f t="shared" ca="1" si="321"/>
        <v>578</v>
      </c>
      <c r="D2575">
        <f t="shared" ca="1" si="322"/>
        <v>661</v>
      </c>
      <c r="E2575">
        <f t="shared" ca="1" si="323"/>
        <v>994</v>
      </c>
      <c r="F2575">
        <f t="shared" ca="1" si="324"/>
        <v>0</v>
      </c>
      <c r="G2575">
        <f t="shared" ca="1" si="325"/>
        <v>9</v>
      </c>
      <c r="H2575">
        <f t="shared" ca="1" si="326"/>
        <v>1375.9652000000001</v>
      </c>
      <c r="J2575">
        <f t="shared" ca="1" si="327"/>
        <v>17</v>
      </c>
    </row>
    <row r="2576" spans="1:10" x14ac:dyDescent="0.35">
      <c r="A2576">
        <v>2575</v>
      </c>
      <c r="B2576">
        <f t="shared" ca="1" si="320"/>
        <v>421</v>
      </c>
      <c r="C2576">
        <f t="shared" ca="1" si="321"/>
        <v>594</v>
      </c>
      <c r="D2576">
        <f t="shared" ca="1" si="322"/>
        <v>667</v>
      </c>
      <c r="E2576">
        <f t="shared" ca="1" si="323"/>
        <v>1012</v>
      </c>
      <c r="F2576">
        <f t="shared" ca="1" si="324"/>
        <v>1</v>
      </c>
      <c r="G2576">
        <f t="shared" ca="1" si="325"/>
        <v>16</v>
      </c>
      <c r="H2576">
        <f t="shared" ca="1" si="326"/>
        <v>2536.2404000000001</v>
      </c>
      <c r="J2576">
        <f t="shared" ca="1" si="327"/>
        <v>26</v>
      </c>
    </row>
    <row r="2577" spans="1:10" x14ac:dyDescent="0.35">
      <c r="A2577">
        <v>2576</v>
      </c>
      <c r="B2577">
        <f t="shared" ca="1" si="320"/>
        <v>471</v>
      </c>
      <c r="C2577">
        <f t="shared" ca="1" si="321"/>
        <v>648</v>
      </c>
      <c r="D2577">
        <f t="shared" ca="1" si="322"/>
        <v>722</v>
      </c>
      <c r="E2577">
        <f t="shared" ca="1" si="323"/>
        <v>1055</v>
      </c>
      <c r="F2577">
        <f t="shared" ca="1" si="324"/>
        <v>1</v>
      </c>
      <c r="G2577">
        <f t="shared" ca="1" si="325"/>
        <v>15</v>
      </c>
      <c r="H2577">
        <f t="shared" ca="1" si="326"/>
        <v>2807.7464</v>
      </c>
      <c r="J2577">
        <f t="shared" ca="1" si="327"/>
        <v>80</v>
      </c>
    </row>
    <row r="2578" spans="1:10" x14ac:dyDescent="0.35">
      <c r="A2578">
        <v>2577</v>
      </c>
      <c r="B2578">
        <f t="shared" ca="1" si="320"/>
        <v>447</v>
      </c>
      <c r="C2578">
        <f t="shared" ca="1" si="321"/>
        <v>614</v>
      </c>
      <c r="D2578">
        <f t="shared" ca="1" si="322"/>
        <v>697</v>
      </c>
      <c r="E2578">
        <f t="shared" ca="1" si="323"/>
        <v>1037</v>
      </c>
      <c r="F2578">
        <f t="shared" ca="1" si="324"/>
        <v>1</v>
      </c>
      <c r="G2578">
        <f t="shared" ca="1" si="325"/>
        <v>14</v>
      </c>
      <c r="H2578">
        <f t="shared" ca="1" si="326"/>
        <v>2397.1583999999998</v>
      </c>
      <c r="J2578">
        <f t="shared" ca="1" si="327"/>
        <v>64</v>
      </c>
    </row>
    <row r="2579" spans="1:10" x14ac:dyDescent="0.35">
      <c r="A2579">
        <v>2578</v>
      </c>
      <c r="B2579">
        <f t="shared" ca="1" si="320"/>
        <v>467</v>
      </c>
      <c r="C2579">
        <f t="shared" ca="1" si="321"/>
        <v>635</v>
      </c>
      <c r="D2579">
        <f t="shared" ca="1" si="322"/>
        <v>727</v>
      </c>
      <c r="E2579">
        <f t="shared" ca="1" si="323"/>
        <v>1053</v>
      </c>
      <c r="F2579">
        <f t="shared" ca="1" si="324"/>
        <v>0</v>
      </c>
      <c r="G2579">
        <f t="shared" ca="1" si="325"/>
        <v>9</v>
      </c>
      <c r="H2579">
        <f t="shared" ca="1" si="326"/>
        <v>1662.53</v>
      </c>
      <c r="J2579">
        <f t="shared" ca="1" si="327"/>
        <v>77</v>
      </c>
    </row>
    <row r="2580" spans="1:10" x14ac:dyDescent="0.35">
      <c r="A2580">
        <v>2579</v>
      </c>
      <c r="B2580">
        <f t="shared" ca="1" si="320"/>
        <v>413</v>
      </c>
      <c r="C2580">
        <f t="shared" ca="1" si="321"/>
        <v>596</v>
      </c>
      <c r="D2580">
        <f t="shared" ca="1" si="322"/>
        <v>663</v>
      </c>
      <c r="E2580">
        <f t="shared" ca="1" si="323"/>
        <v>1002</v>
      </c>
      <c r="F2580">
        <f t="shared" ca="1" si="324"/>
        <v>1</v>
      </c>
      <c r="G2580">
        <f t="shared" ca="1" si="325"/>
        <v>14</v>
      </c>
      <c r="H2580">
        <f t="shared" ca="1" si="326"/>
        <v>2213.3948</v>
      </c>
      <c r="J2580">
        <f t="shared" ca="1" si="327"/>
        <v>26</v>
      </c>
    </row>
    <row r="2581" spans="1:10" x14ac:dyDescent="0.35">
      <c r="A2581">
        <v>2580</v>
      </c>
      <c r="B2581">
        <f t="shared" ca="1" si="320"/>
        <v>493</v>
      </c>
      <c r="C2581">
        <f t="shared" ca="1" si="321"/>
        <v>649</v>
      </c>
      <c r="D2581">
        <f t="shared" ca="1" si="322"/>
        <v>735</v>
      </c>
      <c r="E2581">
        <f t="shared" ca="1" si="323"/>
        <v>1074</v>
      </c>
      <c r="F2581">
        <f t="shared" ca="1" si="324"/>
        <v>0</v>
      </c>
      <c r="G2581">
        <f t="shared" ca="1" si="325"/>
        <v>8</v>
      </c>
      <c r="H2581">
        <f t="shared" ca="1" si="326"/>
        <v>1527.0748000000001</v>
      </c>
      <c r="J2581">
        <f t="shared" ca="1" si="327"/>
        <v>99</v>
      </c>
    </row>
    <row r="2582" spans="1:10" x14ac:dyDescent="0.35">
      <c r="A2582">
        <v>2581</v>
      </c>
      <c r="B2582">
        <f t="shared" ca="1" si="320"/>
        <v>448</v>
      </c>
      <c r="C2582">
        <f t="shared" ca="1" si="321"/>
        <v>629</v>
      </c>
      <c r="D2582">
        <f t="shared" ca="1" si="322"/>
        <v>703</v>
      </c>
      <c r="E2582">
        <f t="shared" ca="1" si="323"/>
        <v>1062</v>
      </c>
      <c r="F2582">
        <f t="shared" ca="1" si="324"/>
        <v>1</v>
      </c>
      <c r="G2582">
        <f t="shared" ca="1" si="325"/>
        <v>15</v>
      </c>
      <c r="H2582">
        <f t="shared" ca="1" si="326"/>
        <v>2653.7260000000001</v>
      </c>
      <c r="J2582">
        <f t="shared" ca="1" si="327"/>
        <v>68</v>
      </c>
    </row>
    <row r="2583" spans="1:10" x14ac:dyDescent="0.35">
      <c r="A2583">
        <v>2582</v>
      </c>
      <c r="B2583">
        <f t="shared" ca="1" si="320"/>
        <v>452</v>
      </c>
      <c r="C2583">
        <f t="shared" ca="1" si="321"/>
        <v>621</v>
      </c>
      <c r="D2583">
        <f t="shared" ca="1" si="322"/>
        <v>704</v>
      </c>
      <c r="E2583">
        <f t="shared" ca="1" si="323"/>
        <v>1026</v>
      </c>
      <c r="F2583">
        <f t="shared" ca="1" si="324"/>
        <v>0</v>
      </c>
      <c r="G2583">
        <f t="shared" ca="1" si="325"/>
        <v>8</v>
      </c>
      <c r="H2583">
        <f t="shared" ca="1" si="326"/>
        <v>1399.58</v>
      </c>
      <c r="J2583">
        <f t="shared" ca="1" si="327"/>
        <v>56</v>
      </c>
    </row>
    <row r="2584" spans="1:10" x14ac:dyDescent="0.35">
      <c r="A2584">
        <v>2583</v>
      </c>
      <c r="B2584">
        <f t="shared" ca="1" si="320"/>
        <v>464</v>
      </c>
      <c r="C2584">
        <f t="shared" ca="1" si="321"/>
        <v>617</v>
      </c>
      <c r="D2584">
        <f t="shared" ca="1" si="322"/>
        <v>698</v>
      </c>
      <c r="E2584">
        <f t="shared" ca="1" si="323"/>
        <v>1053</v>
      </c>
      <c r="F2584">
        <f t="shared" ca="1" si="324"/>
        <v>0</v>
      </c>
      <c r="G2584">
        <f t="shared" ca="1" si="325"/>
        <v>9</v>
      </c>
      <c r="H2584">
        <f t="shared" ca="1" si="326"/>
        <v>1551.0044</v>
      </c>
      <c r="J2584">
        <f t="shared" ca="1" si="327"/>
        <v>65</v>
      </c>
    </row>
    <row r="2585" spans="1:10" x14ac:dyDescent="0.35">
      <c r="A2585">
        <v>2584</v>
      </c>
      <c r="B2585">
        <f t="shared" ca="1" si="320"/>
        <v>471</v>
      </c>
      <c r="C2585">
        <f t="shared" ca="1" si="321"/>
        <v>635</v>
      </c>
      <c r="D2585">
        <f t="shared" ca="1" si="322"/>
        <v>711</v>
      </c>
      <c r="E2585">
        <f t="shared" ca="1" si="323"/>
        <v>1050</v>
      </c>
      <c r="F2585">
        <f t="shared" ca="1" si="324"/>
        <v>0</v>
      </c>
      <c r="G2585">
        <f t="shared" ca="1" si="325"/>
        <v>10</v>
      </c>
      <c r="H2585">
        <f t="shared" ca="1" si="326"/>
        <v>1806.5483999999999</v>
      </c>
      <c r="J2585">
        <f t="shared" ca="1" si="327"/>
        <v>80</v>
      </c>
    </row>
    <row r="2586" spans="1:10" x14ac:dyDescent="0.35">
      <c r="A2586">
        <v>2585</v>
      </c>
      <c r="B2586">
        <f t="shared" ca="1" si="320"/>
        <v>425</v>
      </c>
      <c r="C2586">
        <f t="shared" ca="1" si="321"/>
        <v>598</v>
      </c>
      <c r="D2586">
        <f t="shared" ca="1" si="322"/>
        <v>673</v>
      </c>
      <c r="E2586">
        <f t="shared" ca="1" si="323"/>
        <v>1037</v>
      </c>
      <c r="F2586">
        <f t="shared" ca="1" si="324"/>
        <v>1</v>
      </c>
      <c r="G2586">
        <f t="shared" ca="1" si="325"/>
        <v>15</v>
      </c>
      <c r="H2586">
        <f t="shared" ca="1" si="326"/>
        <v>2415.3087999999998</v>
      </c>
      <c r="J2586">
        <f t="shared" ca="1" si="327"/>
        <v>42</v>
      </c>
    </row>
    <row r="2587" spans="1:10" x14ac:dyDescent="0.35">
      <c r="A2587">
        <v>2586</v>
      </c>
      <c r="B2587">
        <f t="shared" ca="1" si="320"/>
        <v>444</v>
      </c>
      <c r="C2587">
        <f t="shared" ca="1" si="321"/>
        <v>603</v>
      </c>
      <c r="D2587">
        <f t="shared" ca="1" si="322"/>
        <v>688</v>
      </c>
      <c r="E2587">
        <f t="shared" ca="1" si="323"/>
        <v>1029</v>
      </c>
      <c r="F2587">
        <f t="shared" ca="1" si="324"/>
        <v>0</v>
      </c>
      <c r="G2587">
        <f t="shared" ca="1" si="325"/>
        <v>8</v>
      </c>
      <c r="H2587">
        <f t="shared" ca="1" si="326"/>
        <v>1328.154</v>
      </c>
      <c r="J2587">
        <f t="shared" ca="1" si="327"/>
        <v>49</v>
      </c>
    </row>
    <row r="2588" spans="1:10" x14ac:dyDescent="0.35">
      <c r="A2588">
        <v>2587</v>
      </c>
      <c r="B2588">
        <f t="shared" ca="1" si="320"/>
        <v>459</v>
      </c>
      <c r="C2588">
        <f t="shared" ca="1" si="321"/>
        <v>629</v>
      </c>
      <c r="D2588">
        <f t="shared" ca="1" si="322"/>
        <v>716</v>
      </c>
      <c r="E2588">
        <f t="shared" ca="1" si="323"/>
        <v>1051</v>
      </c>
      <c r="F2588">
        <f t="shared" ca="1" si="324"/>
        <v>1</v>
      </c>
      <c r="G2588">
        <f t="shared" ca="1" si="325"/>
        <v>17</v>
      </c>
      <c r="H2588">
        <f t="shared" ca="1" si="326"/>
        <v>3063.0792000000001</v>
      </c>
      <c r="J2588">
        <f t="shared" ca="1" si="327"/>
        <v>78</v>
      </c>
    </row>
    <row r="2589" spans="1:10" x14ac:dyDescent="0.35">
      <c r="A2589">
        <v>2588</v>
      </c>
      <c r="B2589">
        <f t="shared" ca="1" si="320"/>
        <v>404</v>
      </c>
      <c r="C2589">
        <f t="shared" ca="1" si="321"/>
        <v>573</v>
      </c>
      <c r="D2589">
        <f t="shared" ca="1" si="322"/>
        <v>650</v>
      </c>
      <c r="E2589">
        <f t="shared" ca="1" si="323"/>
        <v>1010</v>
      </c>
      <c r="F2589">
        <f t="shared" ca="1" si="324"/>
        <v>1</v>
      </c>
      <c r="G2589">
        <f t="shared" ca="1" si="325"/>
        <v>15</v>
      </c>
      <c r="H2589">
        <f t="shared" ca="1" si="326"/>
        <v>2235.2656000000002</v>
      </c>
      <c r="J2589">
        <f t="shared" ca="1" si="327"/>
        <v>14</v>
      </c>
    </row>
    <row r="2590" spans="1:10" x14ac:dyDescent="0.35">
      <c r="A2590">
        <v>2589</v>
      </c>
      <c r="B2590">
        <f t="shared" ca="1" si="320"/>
        <v>396</v>
      </c>
      <c r="C2590">
        <f t="shared" ca="1" si="321"/>
        <v>582</v>
      </c>
      <c r="D2590">
        <f t="shared" ca="1" si="322"/>
        <v>663</v>
      </c>
      <c r="E2590">
        <f t="shared" ca="1" si="323"/>
        <v>998</v>
      </c>
      <c r="F2590">
        <f t="shared" ca="1" si="324"/>
        <v>1</v>
      </c>
      <c r="G2590">
        <f t="shared" ca="1" si="325"/>
        <v>19</v>
      </c>
      <c r="H2590">
        <f t="shared" ca="1" si="326"/>
        <v>2933.1392000000001</v>
      </c>
      <c r="J2590">
        <f t="shared" ca="1" si="327"/>
        <v>15</v>
      </c>
    </row>
    <row r="2591" spans="1:10" x14ac:dyDescent="0.35">
      <c r="A2591">
        <v>2590</v>
      </c>
      <c r="B2591">
        <f t="shared" ca="1" si="320"/>
        <v>457</v>
      </c>
      <c r="C2591">
        <f t="shared" ca="1" si="321"/>
        <v>623</v>
      </c>
      <c r="D2591">
        <f t="shared" ca="1" si="322"/>
        <v>700</v>
      </c>
      <c r="E2591">
        <f t="shared" ca="1" si="323"/>
        <v>1062</v>
      </c>
      <c r="F2591">
        <f t="shared" ca="1" si="324"/>
        <v>0</v>
      </c>
      <c r="G2591">
        <f t="shared" ca="1" si="325"/>
        <v>10</v>
      </c>
      <c r="H2591">
        <f t="shared" ca="1" si="326"/>
        <v>1745.0075999999999</v>
      </c>
      <c r="J2591">
        <f t="shared" ca="1" si="327"/>
        <v>68</v>
      </c>
    </row>
    <row r="2592" spans="1:10" x14ac:dyDescent="0.35">
      <c r="A2592">
        <v>2591</v>
      </c>
      <c r="B2592">
        <f t="shared" ca="1" si="320"/>
        <v>454</v>
      </c>
      <c r="C2592">
        <f t="shared" ca="1" si="321"/>
        <v>619</v>
      </c>
      <c r="D2592">
        <f t="shared" ca="1" si="322"/>
        <v>690</v>
      </c>
      <c r="E2592">
        <f t="shared" ca="1" si="323"/>
        <v>1054</v>
      </c>
      <c r="F2592">
        <f t="shared" ca="1" si="324"/>
        <v>1</v>
      </c>
      <c r="G2592">
        <f t="shared" ca="1" si="325"/>
        <v>14</v>
      </c>
      <c r="H2592">
        <f t="shared" ca="1" si="326"/>
        <v>2392.4191999999998</v>
      </c>
      <c r="J2592">
        <f t="shared" ca="1" si="327"/>
        <v>55</v>
      </c>
    </row>
    <row r="2593" spans="1:10" x14ac:dyDescent="0.35">
      <c r="A2593">
        <v>2592</v>
      </c>
      <c r="B2593">
        <f t="shared" ca="1" si="320"/>
        <v>399</v>
      </c>
      <c r="C2593">
        <f t="shared" ca="1" si="321"/>
        <v>566</v>
      </c>
      <c r="D2593">
        <f t="shared" ca="1" si="322"/>
        <v>654</v>
      </c>
      <c r="E2593">
        <f t="shared" ca="1" si="323"/>
        <v>985</v>
      </c>
      <c r="F2593">
        <f t="shared" ca="1" si="324"/>
        <v>0</v>
      </c>
      <c r="G2593">
        <f t="shared" ca="1" si="325"/>
        <v>10</v>
      </c>
      <c r="H2593">
        <f t="shared" ca="1" si="326"/>
        <v>1481.2095999999999</v>
      </c>
      <c r="J2593">
        <f t="shared" ca="1" si="327"/>
        <v>7</v>
      </c>
    </row>
    <row r="2594" spans="1:10" x14ac:dyDescent="0.35">
      <c r="A2594">
        <v>2593</v>
      </c>
      <c r="B2594">
        <f t="shared" ca="1" si="320"/>
        <v>474</v>
      </c>
      <c r="C2594">
        <f t="shared" ca="1" si="321"/>
        <v>656</v>
      </c>
      <c r="D2594">
        <f t="shared" ca="1" si="322"/>
        <v>735</v>
      </c>
      <c r="E2594">
        <f t="shared" ca="1" si="323"/>
        <v>1078</v>
      </c>
      <c r="F2594">
        <f t="shared" ca="1" si="324"/>
        <v>1</v>
      </c>
      <c r="G2594">
        <f t="shared" ca="1" si="325"/>
        <v>17</v>
      </c>
      <c r="H2594">
        <f t="shared" ca="1" si="326"/>
        <v>3279.3087999999998</v>
      </c>
      <c r="J2594">
        <f t="shared" ca="1" si="327"/>
        <v>93</v>
      </c>
    </row>
    <row r="2595" spans="1:10" x14ac:dyDescent="0.35">
      <c r="A2595">
        <v>2594</v>
      </c>
      <c r="B2595">
        <f t="shared" ca="1" si="320"/>
        <v>401</v>
      </c>
      <c r="C2595">
        <f t="shared" ca="1" si="321"/>
        <v>579</v>
      </c>
      <c r="D2595">
        <f t="shared" ca="1" si="322"/>
        <v>658</v>
      </c>
      <c r="E2595">
        <f t="shared" ca="1" si="323"/>
        <v>989</v>
      </c>
      <c r="F2595">
        <f t="shared" ca="1" si="324"/>
        <v>0</v>
      </c>
      <c r="G2595">
        <f t="shared" ca="1" si="325"/>
        <v>10</v>
      </c>
      <c r="H2595">
        <f t="shared" ca="1" si="326"/>
        <v>1524.4839999999999</v>
      </c>
      <c r="J2595">
        <f t="shared" ca="1" si="327"/>
        <v>18</v>
      </c>
    </row>
    <row r="2596" spans="1:10" x14ac:dyDescent="0.35">
      <c r="A2596">
        <v>2595</v>
      </c>
      <c r="B2596">
        <f t="shared" ca="1" si="320"/>
        <v>449</v>
      </c>
      <c r="C2596">
        <f t="shared" ca="1" si="321"/>
        <v>621</v>
      </c>
      <c r="D2596">
        <f t="shared" ca="1" si="322"/>
        <v>700</v>
      </c>
      <c r="E2596">
        <f t="shared" ca="1" si="323"/>
        <v>1051</v>
      </c>
      <c r="F2596">
        <f t="shared" ca="1" si="324"/>
        <v>1</v>
      </c>
      <c r="G2596">
        <f t="shared" ca="1" si="325"/>
        <v>17</v>
      </c>
      <c r="H2596">
        <f t="shared" ca="1" si="326"/>
        <v>2956.56</v>
      </c>
      <c r="J2596">
        <f t="shared" ca="1" si="327"/>
        <v>56</v>
      </c>
    </row>
    <row r="2597" spans="1:10" x14ac:dyDescent="0.35">
      <c r="A2597">
        <v>2596</v>
      </c>
      <c r="B2597">
        <f t="shared" ca="1" si="320"/>
        <v>498</v>
      </c>
      <c r="C2597">
        <f t="shared" ca="1" si="321"/>
        <v>665</v>
      </c>
      <c r="D2597">
        <f t="shared" ca="1" si="322"/>
        <v>735</v>
      </c>
      <c r="E2597">
        <f t="shared" ca="1" si="323"/>
        <v>1083</v>
      </c>
      <c r="F2597">
        <f t="shared" ca="1" si="324"/>
        <v>1</v>
      </c>
      <c r="G2597">
        <f t="shared" ca="1" si="325"/>
        <v>18</v>
      </c>
      <c r="H2597">
        <f t="shared" ca="1" si="326"/>
        <v>3519.8123999999998</v>
      </c>
      <c r="J2597">
        <f t="shared" ca="1" si="327"/>
        <v>100</v>
      </c>
    </row>
    <row r="2598" spans="1:10" x14ac:dyDescent="0.35">
      <c r="A2598">
        <v>2597</v>
      </c>
      <c r="B2598">
        <f t="shared" ca="1" si="320"/>
        <v>477</v>
      </c>
      <c r="C2598">
        <f t="shared" ca="1" si="321"/>
        <v>650</v>
      </c>
      <c r="D2598">
        <f t="shared" ca="1" si="322"/>
        <v>745</v>
      </c>
      <c r="E2598">
        <f t="shared" ca="1" si="323"/>
        <v>1086</v>
      </c>
      <c r="F2598">
        <f t="shared" ca="1" si="324"/>
        <v>0</v>
      </c>
      <c r="G2598">
        <f t="shared" ca="1" si="325"/>
        <v>9</v>
      </c>
      <c r="H2598">
        <f t="shared" ca="1" si="326"/>
        <v>1743.9251999999999</v>
      </c>
      <c r="J2598">
        <f t="shared" ca="1" si="327"/>
        <v>95</v>
      </c>
    </row>
    <row r="2599" spans="1:10" x14ac:dyDescent="0.35">
      <c r="A2599">
        <v>2598</v>
      </c>
      <c r="B2599">
        <f t="shared" ca="1" si="320"/>
        <v>434</v>
      </c>
      <c r="C2599">
        <f t="shared" ca="1" si="321"/>
        <v>588</v>
      </c>
      <c r="D2599">
        <f t="shared" ca="1" si="322"/>
        <v>673</v>
      </c>
      <c r="E2599">
        <f t="shared" ca="1" si="323"/>
        <v>1026</v>
      </c>
      <c r="F2599">
        <f t="shared" ca="1" si="324"/>
        <v>1</v>
      </c>
      <c r="G2599">
        <f t="shared" ca="1" si="325"/>
        <v>15</v>
      </c>
      <c r="H2599">
        <f t="shared" ca="1" si="326"/>
        <v>2374.9279999999999</v>
      </c>
      <c r="J2599">
        <f t="shared" ca="1" si="327"/>
        <v>38</v>
      </c>
    </row>
    <row r="2600" spans="1:10" x14ac:dyDescent="0.35">
      <c r="A2600">
        <v>2599</v>
      </c>
      <c r="B2600">
        <f t="shared" ca="1" si="320"/>
        <v>398</v>
      </c>
      <c r="C2600">
        <f t="shared" ca="1" si="321"/>
        <v>579</v>
      </c>
      <c r="D2600">
        <f t="shared" ca="1" si="322"/>
        <v>662</v>
      </c>
      <c r="E2600">
        <f t="shared" ca="1" si="323"/>
        <v>997</v>
      </c>
      <c r="F2600">
        <f t="shared" ca="1" si="324"/>
        <v>0</v>
      </c>
      <c r="G2600">
        <f t="shared" ca="1" si="325"/>
        <v>8</v>
      </c>
      <c r="H2600">
        <f t="shared" ca="1" si="326"/>
        <v>1227.1116</v>
      </c>
      <c r="J2600">
        <f t="shared" ca="1" si="327"/>
        <v>18</v>
      </c>
    </row>
    <row r="2601" spans="1:10" x14ac:dyDescent="0.35">
      <c r="A2601">
        <v>2600</v>
      </c>
      <c r="B2601">
        <f t="shared" ca="1" si="320"/>
        <v>470</v>
      </c>
      <c r="C2601">
        <f t="shared" ca="1" si="321"/>
        <v>633</v>
      </c>
      <c r="D2601">
        <f t="shared" ca="1" si="322"/>
        <v>710</v>
      </c>
      <c r="E2601">
        <f t="shared" ca="1" si="323"/>
        <v>1049</v>
      </c>
      <c r="F2601">
        <f t="shared" ca="1" si="324"/>
        <v>0</v>
      </c>
      <c r="G2601">
        <f t="shared" ca="1" si="325"/>
        <v>11</v>
      </c>
      <c r="H2601">
        <f t="shared" ca="1" si="326"/>
        <v>1978.0996</v>
      </c>
      <c r="J2601">
        <f t="shared" ca="1" si="327"/>
        <v>79</v>
      </c>
    </row>
    <row r="2602" spans="1:10" x14ac:dyDescent="0.35">
      <c r="A2602">
        <v>2601</v>
      </c>
      <c r="B2602">
        <f t="shared" ca="1" si="320"/>
        <v>391</v>
      </c>
      <c r="C2602">
        <f t="shared" ca="1" si="321"/>
        <v>561</v>
      </c>
      <c r="D2602">
        <f t="shared" ca="1" si="322"/>
        <v>650</v>
      </c>
      <c r="E2602">
        <f t="shared" ca="1" si="323"/>
        <v>976</v>
      </c>
      <c r="F2602">
        <f t="shared" ca="1" si="324"/>
        <v>0</v>
      </c>
      <c r="G2602">
        <f t="shared" ca="1" si="325"/>
        <v>9</v>
      </c>
      <c r="H2602">
        <f t="shared" ca="1" si="326"/>
        <v>1313.2868000000001</v>
      </c>
      <c r="J2602">
        <f t="shared" ca="1" si="327"/>
        <v>3</v>
      </c>
    </row>
    <row r="2603" spans="1:10" x14ac:dyDescent="0.35">
      <c r="A2603">
        <v>2602</v>
      </c>
      <c r="B2603">
        <f t="shared" ca="1" si="320"/>
        <v>448</v>
      </c>
      <c r="C2603">
        <f t="shared" ca="1" si="321"/>
        <v>621</v>
      </c>
      <c r="D2603">
        <f t="shared" ca="1" si="322"/>
        <v>693</v>
      </c>
      <c r="E2603">
        <f t="shared" ca="1" si="323"/>
        <v>1042</v>
      </c>
      <c r="F2603">
        <f t="shared" ca="1" si="324"/>
        <v>0</v>
      </c>
      <c r="G2603">
        <f t="shared" ca="1" si="325"/>
        <v>10</v>
      </c>
      <c r="H2603">
        <f t="shared" ca="1" si="326"/>
        <v>1722.008</v>
      </c>
      <c r="J2603">
        <f t="shared" ca="1" si="327"/>
        <v>61</v>
      </c>
    </row>
    <row r="2604" spans="1:10" x14ac:dyDescent="0.35">
      <c r="A2604">
        <v>2603</v>
      </c>
      <c r="B2604">
        <f t="shared" ca="1" si="320"/>
        <v>404</v>
      </c>
      <c r="C2604">
        <f t="shared" ca="1" si="321"/>
        <v>572</v>
      </c>
      <c r="D2604">
        <f t="shared" ca="1" si="322"/>
        <v>648</v>
      </c>
      <c r="E2604">
        <f t="shared" ca="1" si="323"/>
        <v>979</v>
      </c>
      <c r="F2604">
        <f t="shared" ca="1" si="324"/>
        <v>0</v>
      </c>
      <c r="G2604">
        <f t="shared" ca="1" si="325"/>
        <v>9</v>
      </c>
      <c r="H2604">
        <f t="shared" ca="1" si="326"/>
        <v>1334.9148</v>
      </c>
      <c r="J2604">
        <f t="shared" ca="1" si="327"/>
        <v>5</v>
      </c>
    </row>
    <row r="2605" spans="1:10" x14ac:dyDescent="0.35">
      <c r="A2605">
        <v>2604</v>
      </c>
      <c r="B2605">
        <f t="shared" ca="1" si="320"/>
        <v>479</v>
      </c>
      <c r="C2605">
        <f t="shared" ca="1" si="321"/>
        <v>662</v>
      </c>
      <c r="D2605">
        <f t="shared" ca="1" si="322"/>
        <v>746</v>
      </c>
      <c r="E2605">
        <f t="shared" ca="1" si="323"/>
        <v>1072</v>
      </c>
      <c r="F2605">
        <f t="shared" ca="1" si="324"/>
        <v>0</v>
      </c>
      <c r="G2605">
        <f t="shared" ca="1" si="325"/>
        <v>9</v>
      </c>
      <c r="H2605">
        <f t="shared" ca="1" si="326"/>
        <v>1778.4875999999999</v>
      </c>
      <c r="J2605">
        <f t="shared" ca="1" si="327"/>
        <v>96</v>
      </c>
    </row>
    <row r="2606" spans="1:10" x14ac:dyDescent="0.35">
      <c r="A2606">
        <v>2605</v>
      </c>
      <c r="B2606">
        <f t="shared" ca="1" si="320"/>
        <v>449</v>
      </c>
      <c r="C2606">
        <f t="shared" ca="1" si="321"/>
        <v>602</v>
      </c>
      <c r="D2606">
        <f t="shared" ca="1" si="322"/>
        <v>689</v>
      </c>
      <c r="E2606">
        <f t="shared" ca="1" si="323"/>
        <v>1039</v>
      </c>
      <c r="F2606">
        <f t="shared" ca="1" si="324"/>
        <v>1</v>
      </c>
      <c r="G2606">
        <f t="shared" ca="1" si="325"/>
        <v>18</v>
      </c>
      <c r="H2606">
        <f t="shared" ca="1" si="326"/>
        <v>2986.9967999999999</v>
      </c>
      <c r="J2606">
        <f t="shared" ca="1" si="327"/>
        <v>49</v>
      </c>
    </row>
    <row r="2607" spans="1:10" x14ac:dyDescent="0.35">
      <c r="A2607">
        <v>2606</v>
      </c>
      <c r="B2607">
        <f t="shared" ca="1" si="320"/>
        <v>470</v>
      </c>
      <c r="C2607">
        <f t="shared" ca="1" si="321"/>
        <v>639</v>
      </c>
      <c r="D2607">
        <f t="shared" ca="1" si="322"/>
        <v>733</v>
      </c>
      <c r="E2607">
        <f t="shared" ca="1" si="323"/>
        <v>1067</v>
      </c>
      <c r="F2607">
        <f t="shared" ca="1" si="324"/>
        <v>0</v>
      </c>
      <c r="G2607">
        <f t="shared" ca="1" si="325"/>
        <v>8</v>
      </c>
      <c r="H2607">
        <f t="shared" ca="1" si="326"/>
        <v>1499.4531999999999</v>
      </c>
      <c r="J2607">
        <f t="shared" ca="1" si="327"/>
        <v>86</v>
      </c>
    </row>
    <row r="2608" spans="1:10" x14ac:dyDescent="0.35">
      <c r="A2608">
        <v>2607</v>
      </c>
      <c r="B2608">
        <f t="shared" ca="1" si="320"/>
        <v>414</v>
      </c>
      <c r="C2608">
        <f t="shared" ca="1" si="321"/>
        <v>578</v>
      </c>
      <c r="D2608">
        <f t="shared" ca="1" si="322"/>
        <v>651</v>
      </c>
      <c r="E2608">
        <f t="shared" ca="1" si="323"/>
        <v>1000</v>
      </c>
      <c r="F2608">
        <f t="shared" ca="1" si="324"/>
        <v>1</v>
      </c>
      <c r="G2608">
        <f t="shared" ca="1" si="325"/>
        <v>15</v>
      </c>
      <c r="H2608">
        <f t="shared" ca="1" si="326"/>
        <v>2258.2336</v>
      </c>
      <c r="J2608">
        <f t="shared" ca="1" si="327"/>
        <v>15</v>
      </c>
    </row>
    <row r="2609" spans="1:10" x14ac:dyDescent="0.35">
      <c r="A2609">
        <v>2608</v>
      </c>
      <c r="B2609">
        <f t="shared" ca="1" si="320"/>
        <v>427</v>
      </c>
      <c r="C2609">
        <f t="shared" ca="1" si="321"/>
        <v>610</v>
      </c>
      <c r="D2609">
        <f t="shared" ca="1" si="322"/>
        <v>687</v>
      </c>
      <c r="E2609">
        <f t="shared" ca="1" si="323"/>
        <v>1042</v>
      </c>
      <c r="F2609">
        <f t="shared" ca="1" si="324"/>
        <v>1</v>
      </c>
      <c r="G2609">
        <f t="shared" ca="1" si="325"/>
        <v>15</v>
      </c>
      <c r="H2609">
        <f t="shared" ca="1" si="326"/>
        <v>2515.0075999999999</v>
      </c>
      <c r="J2609">
        <f t="shared" ca="1" si="327"/>
        <v>44</v>
      </c>
    </row>
    <row r="2610" spans="1:10" x14ac:dyDescent="0.35">
      <c r="A2610">
        <v>2609</v>
      </c>
      <c r="B2610">
        <f t="shared" ca="1" si="320"/>
        <v>425</v>
      </c>
      <c r="C2610">
        <f t="shared" ca="1" si="321"/>
        <v>581</v>
      </c>
      <c r="D2610">
        <f t="shared" ca="1" si="322"/>
        <v>673</v>
      </c>
      <c r="E2610">
        <f t="shared" ca="1" si="323"/>
        <v>1006</v>
      </c>
      <c r="F2610">
        <f t="shared" ca="1" si="324"/>
        <v>0</v>
      </c>
      <c r="G2610">
        <f t="shared" ca="1" si="325"/>
        <v>8</v>
      </c>
      <c r="H2610">
        <f t="shared" ca="1" si="326"/>
        <v>1251.8140000000001</v>
      </c>
      <c r="J2610">
        <f t="shared" ca="1" si="327"/>
        <v>31</v>
      </c>
    </row>
    <row r="2611" spans="1:10" x14ac:dyDescent="0.35">
      <c r="A2611">
        <v>2610</v>
      </c>
      <c r="B2611">
        <f t="shared" ca="1" si="320"/>
        <v>430</v>
      </c>
      <c r="C2611">
        <f t="shared" ca="1" si="321"/>
        <v>606</v>
      </c>
      <c r="D2611">
        <f t="shared" ca="1" si="322"/>
        <v>681</v>
      </c>
      <c r="E2611">
        <f t="shared" ca="1" si="323"/>
        <v>1041</v>
      </c>
      <c r="F2611">
        <f t="shared" ca="1" si="324"/>
        <v>1</v>
      </c>
      <c r="G2611">
        <f t="shared" ca="1" si="325"/>
        <v>14</v>
      </c>
      <c r="H2611">
        <f t="shared" ca="1" si="326"/>
        <v>2311.63</v>
      </c>
      <c r="J2611">
        <f t="shared" ca="1" si="327"/>
        <v>48</v>
      </c>
    </row>
    <row r="2612" spans="1:10" x14ac:dyDescent="0.35">
      <c r="A2612">
        <v>2611</v>
      </c>
      <c r="B2612">
        <f t="shared" ca="1" si="320"/>
        <v>397</v>
      </c>
      <c r="C2612">
        <f t="shared" ca="1" si="321"/>
        <v>570</v>
      </c>
      <c r="D2612">
        <f t="shared" ca="1" si="322"/>
        <v>659</v>
      </c>
      <c r="E2612">
        <f t="shared" ca="1" si="323"/>
        <v>992</v>
      </c>
      <c r="F2612">
        <f t="shared" ca="1" si="324"/>
        <v>0</v>
      </c>
      <c r="G2612">
        <f t="shared" ca="1" si="325"/>
        <v>8</v>
      </c>
      <c r="H2612">
        <f t="shared" ca="1" si="326"/>
        <v>1202.5716</v>
      </c>
      <c r="J2612">
        <f t="shared" ca="1" si="327"/>
        <v>16</v>
      </c>
    </row>
    <row r="2613" spans="1:10" x14ac:dyDescent="0.35">
      <c r="A2613">
        <v>2612</v>
      </c>
      <c r="B2613">
        <f t="shared" ca="1" si="320"/>
        <v>440</v>
      </c>
      <c r="C2613">
        <f t="shared" ca="1" si="321"/>
        <v>609</v>
      </c>
      <c r="D2613">
        <f t="shared" ca="1" si="322"/>
        <v>694</v>
      </c>
      <c r="E2613">
        <f t="shared" ca="1" si="323"/>
        <v>1041</v>
      </c>
      <c r="F2613">
        <f t="shared" ca="1" si="324"/>
        <v>0</v>
      </c>
      <c r="G2613">
        <f t="shared" ca="1" si="325"/>
        <v>10</v>
      </c>
      <c r="H2613">
        <f t="shared" ca="1" si="326"/>
        <v>1691.1764000000001</v>
      </c>
      <c r="J2613">
        <f t="shared" ca="1" si="327"/>
        <v>54</v>
      </c>
    </row>
    <row r="2614" spans="1:10" x14ac:dyDescent="0.35">
      <c r="A2614">
        <v>2613</v>
      </c>
      <c r="B2614">
        <f t="shared" ca="1" si="320"/>
        <v>406</v>
      </c>
      <c r="C2614">
        <f t="shared" ca="1" si="321"/>
        <v>575</v>
      </c>
      <c r="D2614">
        <f t="shared" ca="1" si="322"/>
        <v>641</v>
      </c>
      <c r="E2614">
        <f t="shared" ca="1" si="323"/>
        <v>1010</v>
      </c>
      <c r="F2614">
        <f t="shared" ca="1" si="324"/>
        <v>1</v>
      </c>
      <c r="G2614">
        <f t="shared" ca="1" si="325"/>
        <v>18</v>
      </c>
      <c r="H2614">
        <f t="shared" ca="1" si="326"/>
        <v>2654.3063999999999</v>
      </c>
      <c r="J2614">
        <f t="shared" ca="1" si="327"/>
        <v>11</v>
      </c>
    </row>
    <row r="2615" spans="1:10" x14ac:dyDescent="0.35">
      <c r="A2615">
        <v>2614</v>
      </c>
      <c r="B2615">
        <f t="shared" ca="1" si="320"/>
        <v>406</v>
      </c>
      <c r="C2615">
        <f t="shared" ca="1" si="321"/>
        <v>574</v>
      </c>
      <c r="D2615">
        <f t="shared" ca="1" si="322"/>
        <v>649</v>
      </c>
      <c r="E2615">
        <f t="shared" ca="1" si="323"/>
        <v>1010</v>
      </c>
      <c r="F2615">
        <f t="shared" ca="1" si="324"/>
        <v>1</v>
      </c>
      <c r="G2615">
        <f t="shared" ca="1" si="325"/>
        <v>17</v>
      </c>
      <c r="H2615">
        <f t="shared" ca="1" si="326"/>
        <v>2533.7431999999999</v>
      </c>
      <c r="J2615">
        <f t="shared" ca="1" si="327"/>
        <v>12</v>
      </c>
    </row>
    <row r="2616" spans="1:10" x14ac:dyDescent="0.35">
      <c r="A2616">
        <v>2615</v>
      </c>
      <c r="B2616">
        <f t="shared" ca="1" si="320"/>
        <v>423</v>
      </c>
      <c r="C2616">
        <f t="shared" ca="1" si="321"/>
        <v>590</v>
      </c>
      <c r="D2616">
        <f t="shared" ca="1" si="322"/>
        <v>672</v>
      </c>
      <c r="E2616">
        <f t="shared" ca="1" si="323"/>
        <v>1028</v>
      </c>
      <c r="F2616">
        <f t="shared" ca="1" si="324"/>
        <v>1</v>
      </c>
      <c r="G2616">
        <f t="shared" ca="1" si="325"/>
        <v>17</v>
      </c>
      <c r="H2616">
        <f t="shared" ca="1" si="326"/>
        <v>2696.6444000000001</v>
      </c>
      <c r="J2616">
        <f t="shared" ca="1" si="327"/>
        <v>35</v>
      </c>
    </row>
    <row r="2617" spans="1:10" x14ac:dyDescent="0.35">
      <c r="A2617">
        <v>2616</v>
      </c>
      <c r="B2617">
        <f t="shared" ca="1" si="320"/>
        <v>401</v>
      </c>
      <c r="C2617">
        <f t="shared" ca="1" si="321"/>
        <v>590</v>
      </c>
      <c r="D2617">
        <f t="shared" ca="1" si="322"/>
        <v>663</v>
      </c>
      <c r="E2617">
        <f t="shared" ca="1" si="323"/>
        <v>1007</v>
      </c>
      <c r="F2617">
        <f t="shared" ca="1" si="324"/>
        <v>0</v>
      </c>
      <c r="G2617">
        <f t="shared" ca="1" si="325"/>
        <v>10</v>
      </c>
      <c r="H2617">
        <f t="shared" ca="1" si="326"/>
        <v>1565.2431999999999</v>
      </c>
      <c r="J2617">
        <f t="shared" ca="1" si="327"/>
        <v>20</v>
      </c>
    </row>
    <row r="2618" spans="1:10" x14ac:dyDescent="0.35">
      <c r="A2618">
        <v>2617</v>
      </c>
      <c r="B2618">
        <f t="shared" ca="1" si="320"/>
        <v>413</v>
      </c>
      <c r="C2618">
        <f t="shared" ca="1" si="321"/>
        <v>584</v>
      </c>
      <c r="D2618">
        <f t="shared" ca="1" si="322"/>
        <v>668</v>
      </c>
      <c r="E2618">
        <f t="shared" ca="1" si="323"/>
        <v>1023</v>
      </c>
      <c r="F2618">
        <f t="shared" ca="1" si="324"/>
        <v>1</v>
      </c>
      <c r="G2618">
        <f t="shared" ca="1" si="325"/>
        <v>14</v>
      </c>
      <c r="H2618">
        <f t="shared" ca="1" si="326"/>
        <v>2185.2015999999999</v>
      </c>
      <c r="J2618">
        <f t="shared" ca="1" si="327"/>
        <v>29</v>
      </c>
    </row>
    <row r="2619" spans="1:10" x14ac:dyDescent="0.35">
      <c r="A2619">
        <v>2618</v>
      </c>
      <c r="B2619">
        <f t="shared" ca="1" si="320"/>
        <v>429</v>
      </c>
      <c r="C2619">
        <f t="shared" ca="1" si="321"/>
        <v>609</v>
      </c>
      <c r="D2619">
        <f t="shared" ca="1" si="322"/>
        <v>676</v>
      </c>
      <c r="E2619">
        <f t="shared" ca="1" si="323"/>
        <v>1016</v>
      </c>
      <c r="F2619">
        <f t="shared" ca="1" si="324"/>
        <v>1</v>
      </c>
      <c r="G2619">
        <f t="shared" ca="1" si="325"/>
        <v>18</v>
      </c>
      <c r="H2619">
        <f t="shared" ca="1" si="326"/>
        <v>2964.7028</v>
      </c>
      <c r="J2619">
        <f t="shared" ca="1" si="327"/>
        <v>43</v>
      </c>
    </row>
    <row r="2620" spans="1:10" x14ac:dyDescent="0.35">
      <c r="A2620">
        <v>2619</v>
      </c>
      <c r="B2620">
        <f t="shared" ca="1" si="320"/>
        <v>461</v>
      </c>
      <c r="C2620">
        <f t="shared" ca="1" si="321"/>
        <v>614</v>
      </c>
      <c r="D2620">
        <f t="shared" ca="1" si="322"/>
        <v>700</v>
      </c>
      <c r="E2620">
        <f t="shared" ca="1" si="323"/>
        <v>1049</v>
      </c>
      <c r="F2620">
        <f t="shared" ca="1" si="324"/>
        <v>1</v>
      </c>
      <c r="G2620">
        <f t="shared" ca="1" si="325"/>
        <v>19</v>
      </c>
      <c r="H2620">
        <f t="shared" ca="1" si="326"/>
        <v>3267.0839999999998</v>
      </c>
      <c r="J2620">
        <f t="shared" ca="1" si="327"/>
        <v>63</v>
      </c>
    </row>
    <row r="2621" spans="1:10" x14ac:dyDescent="0.35">
      <c r="A2621">
        <v>2620</v>
      </c>
      <c r="B2621">
        <f t="shared" ca="1" si="320"/>
        <v>418</v>
      </c>
      <c r="C2621">
        <f t="shared" ca="1" si="321"/>
        <v>588</v>
      </c>
      <c r="D2621">
        <f t="shared" ca="1" si="322"/>
        <v>675</v>
      </c>
      <c r="E2621">
        <f t="shared" ca="1" si="323"/>
        <v>1025</v>
      </c>
      <c r="F2621">
        <f t="shared" ca="1" si="324"/>
        <v>1</v>
      </c>
      <c r="G2621">
        <f t="shared" ca="1" si="325"/>
        <v>19</v>
      </c>
      <c r="H2621">
        <f t="shared" ca="1" si="326"/>
        <v>3017.0171999999998</v>
      </c>
      <c r="J2621">
        <f t="shared" ca="1" si="327"/>
        <v>33</v>
      </c>
    </row>
    <row r="2622" spans="1:10" x14ac:dyDescent="0.35">
      <c r="A2622">
        <v>2621</v>
      </c>
      <c r="B2622">
        <f t="shared" ca="1" si="320"/>
        <v>435</v>
      </c>
      <c r="C2622">
        <f t="shared" ca="1" si="321"/>
        <v>612</v>
      </c>
      <c r="D2622">
        <f t="shared" ca="1" si="322"/>
        <v>692</v>
      </c>
      <c r="E2622">
        <f t="shared" ca="1" si="323"/>
        <v>1038</v>
      </c>
      <c r="F2622">
        <f t="shared" ca="1" si="324"/>
        <v>1</v>
      </c>
      <c r="G2622">
        <f t="shared" ca="1" si="325"/>
        <v>19</v>
      </c>
      <c r="H2622">
        <f t="shared" ca="1" si="326"/>
        <v>3219.2195999999999</v>
      </c>
      <c r="J2622">
        <f t="shared" ca="1" si="327"/>
        <v>46</v>
      </c>
    </row>
    <row r="2623" spans="1:10" x14ac:dyDescent="0.35">
      <c r="A2623">
        <v>2622</v>
      </c>
      <c r="B2623">
        <f t="shared" ca="1" si="320"/>
        <v>448</v>
      </c>
      <c r="C2623">
        <f t="shared" ca="1" si="321"/>
        <v>615</v>
      </c>
      <c r="D2623">
        <f t="shared" ca="1" si="322"/>
        <v>689</v>
      </c>
      <c r="E2623">
        <f t="shared" ca="1" si="323"/>
        <v>1033</v>
      </c>
      <c r="F2623">
        <f t="shared" ca="1" si="324"/>
        <v>1</v>
      </c>
      <c r="G2623">
        <f t="shared" ca="1" si="325"/>
        <v>14</v>
      </c>
      <c r="H2623">
        <f t="shared" ca="1" si="326"/>
        <v>2373.5084000000002</v>
      </c>
      <c r="J2623">
        <f t="shared" ca="1" si="327"/>
        <v>52</v>
      </c>
    </row>
    <row r="2624" spans="1:10" x14ac:dyDescent="0.35">
      <c r="A2624">
        <v>2623</v>
      </c>
      <c r="B2624">
        <f t="shared" ca="1" si="320"/>
        <v>439</v>
      </c>
      <c r="C2624">
        <f t="shared" ca="1" si="321"/>
        <v>600</v>
      </c>
      <c r="D2624">
        <f t="shared" ca="1" si="322"/>
        <v>690</v>
      </c>
      <c r="E2624">
        <f t="shared" ca="1" si="323"/>
        <v>1032</v>
      </c>
      <c r="F2624">
        <f t="shared" ca="1" si="324"/>
        <v>1</v>
      </c>
      <c r="G2624">
        <f t="shared" ca="1" si="325"/>
        <v>17</v>
      </c>
      <c r="H2624">
        <f t="shared" ca="1" si="326"/>
        <v>2815.7883999999999</v>
      </c>
      <c r="J2624">
        <f t="shared" ca="1" si="327"/>
        <v>50</v>
      </c>
    </row>
    <row r="2625" spans="1:10" x14ac:dyDescent="0.35">
      <c r="A2625">
        <v>2624</v>
      </c>
      <c r="B2625">
        <f t="shared" ca="1" si="320"/>
        <v>438</v>
      </c>
      <c r="C2625">
        <f t="shared" ca="1" si="321"/>
        <v>601</v>
      </c>
      <c r="D2625">
        <f t="shared" ca="1" si="322"/>
        <v>677</v>
      </c>
      <c r="E2625">
        <f t="shared" ca="1" si="323"/>
        <v>1030</v>
      </c>
      <c r="F2625">
        <f t="shared" ca="1" si="324"/>
        <v>0</v>
      </c>
      <c r="G2625">
        <f t="shared" ca="1" si="325"/>
        <v>8</v>
      </c>
      <c r="H2625">
        <f t="shared" ca="1" si="326"/>
        <v>1302.5935999999999</v>
      </c>
      <c r="J2625">
        <f t="shared" ca="1" si="327"/>
        <v>45</v>
      </c>
    </row>
    <row r="2626" spans="1:10" x14ac:dyDescent="0.35">
      <c r="A2626">
        <v>2625</v>
      </c>
      <c r="B2626">
        <f t="shared" ca="1" si="320"/>
        <v>413</v>
      </c>
      <c r="C2626">
        <f t="shared" ca="1" si="321"/>
        <v>587</v>
      </c>
      <c r="D2626">
        <f t="shared" ca="1" si="322"/>
        <v>655</v>
      </c>
      <c r="E2626">
        <f t="shared" ca="1" si="323"/>
        <v>1010</v>
      </c>
      <c r="F2626">
        <f t="shared" ca="1" si="324"/>
        <v>1</v>
      </c>
      <c r="G2626">
        <f t="shared" ca="1" si="325"/>
        <v>19</v>
      </c>
      <c r="H2626">
        <f t="shared" ca="1" si="326"/>
        <v>2922.6552000000001</v>
      </c>
      <c r="J2626">
        <f t="shared" ca="1" si="327"/>
        <v>22</v>
      </c>
    </row>
    <row r="2627" spans="1:10" x14ac:dyDescent="0.35">
      <c r="A2627">
        <v>2626</v>
      </c>
      <c r="B2627">
        <f t="shared" ref="B2627:B2690" ca="1" si="328">RANDBETWEEN(380,400)+J2627</f>
        <v>453</v>
      </c>
      <c r="C2627">
        <f t="shared" ref="C2627:C2690" ca="1" si="329">RANDBETWEEN(550,570)+J2627</f>
        <v>618</v>
      </c>
      <c r="D2627">
        <f t="shared" ref="D2627:D2690" ca="1" si="330">RANDBETWEEN(630,650)+J2627</f>
        <v>692</v>
      </c>
      <c r="E2627">
        <f t="shared" ref="E2627:E2690" ca="1" si="331">RANDBETWEEN(970,1000)+J2627</f>
        <v>1049</v>
      </c>
      <c r="F2627">
        <f t="shared" ref="F2627:F2690" ca="1" si="332">RANDBETWEEN(0,1)</f>
        <v>1</v>
      </c>
      <c r="G2627">
        <f t="shared" ref="G2627:G2690" ca="1" si="333">IF(F2627=0, RANDBETWEEN(8,11),RANDBETWEEN(14,19))</f>
        <v>18</v>
      </c>
      <c r="H2627">
        <f t="shared" ref="H2627:H2690" ca="1" si="334">((B2627+E2627)+(C2627*D2627)*G2627) * RANDBETWEEN(3.5,4.8)/10000</f>
        <v>3079.7240000000002</v>
      </c>
      <c r="J2627">
        <f t="shared" ref="J2627:J2690" ca="1" si="335">RANDBETWEEN(0,100)</f>
        <v>60</v>
      </c>
    </row>
    <row r="2628" spans="1:10" x14ac:dyDescent="0.35">
      <c r="A2628">
        <v>2627</v>
      </c>
      <c r="B2628">
        <f t="shared" ca="1" si="328"/>
        <v>413</v>
      </c>
      <c r="C2628">
        <f t="shared" ca="1" si="329"/>
        <v>592</v>
      </c>
      <c r="D2628">
        <f t="shared" ca="1" si="330"/>
        <v>664</v>
      </c>
      <c r="E2628">
        <f t="shared" ca="1" si="331"/>
        <v>1012</v>
      </c>
      <c r="F2628">
        <f t="shared" ca="1" si="332"/>
        <v>0</v>
      </c>
      <c r="G2628">
        <f t="shared" ca="1" si="333"/>
        <v>11</v>
      </c>
      <c r="H2628">
        <f t="shared" ca="1" si="334"/>
        <v>1730.1572000000001</v>
      </c>
      <c r="J2628">
        <f t="shared" ca="1" si="335"/>
        <v>30</v>
      </c>
    </row>
    <row r="2629" spans="1:10" x14ac:dyDescent="0.35">
      <c r="A2629">
        <v>2628</v>
      </c>
      <c r="B2629">
        <f t="shared" ca="1" si="328"/>
        <v>485</v>
      </c>
      <c r="C2629">
        <f t="shared" ca="1" si="329"/>
        <v>643</v>
      </c>
      <c r="D2629">
        <f t="shared" ca="1" si="330"/>
        <v>722</v>
      </c>
      <c r="E2629">
        <f t="shared" ca="1" si="331"/>
        <v>1082</v>
      </c>
      <c r="F2629">
        <f t="shared" ca="1" si="332"/>
        <v>0</v>
      </c>
      <c r="G2629">
        <f t="shared" ca="1" si="333"/>
        <v>10</v>
      </c>
      <c r="H2629">
        <f t="shared" ca="1" si="334"/>
        <v>1857.6107999999999</v>
      </c>
      <c r="J2629">
        <f t="shared" ca="1" si="335"/>
        <v>88</v>
      </c>
    </row>
    <row r="2630" spans="1:10" x14ac:dyDescent="0.35">
      <c r="A2630">
        <v>2629</v>
      </c>
      <c r="B2630">
        <f t="shared" ca="1" si="328"/>
        <v>493</v>
      </c>
      <c r="C2630">
        <f t="shared" ca="1" si="329"/>
        <v>658</v>
      </c>
      <c r="D2630">
        <f t="shared" ca="1" si="330"/>
        <v>742</v>
      </c>
      <c r="E2630">
        <f t="shared" ca="1" si="331"/>
        <v>1079</v>
      </c>
      <c r="F2630">
        <f t="shared" ca="1" si="332"/>
        <v>0</v>
      </c>
      <c r="G2630">
        <f t="shared" ca="1" si="333"/>
        <v>8</v>
      </c>
      <c r="H2630">
        <f t="shared" ca="1" si="334"/>
        <v>1562.9839999999999</v>
      </c>
      <c r="J2630">
        <f t="shared" ca="1" si="335"/>
        <v>94</v>
      </c>
    </row>
    <row r="2631" spans="1:10" x14ac:dyDescent="0.35">
      <c r="A2631">
        <v>2630</v>
      </c>
      <c r="B2631">
        <f t="shared" ca="1" si="328"/>
        <v>468</v>
      </c>
      <c r="C2631">
        <f t="shared" ca="1" si="329"/>
        <v>648</v>
      </c>
      <c r="D2631">
        <f t="shared" ca="1" si="330"/>
        <v>714</v>
      </c>
      <c r="E2631">
        <f t="shared" ca="1" si="331"/>
        <v>1071</v>
      </c>
      <c r="F2631">
        <f t="shared" ca="1" si="332"/>
        <v>0</v>
      </c>
      <c r="G2631">
        <f t="shared" ca="1" si="333"/>
        <v>8</v>
      </c>
      <c r="H2631">
        <f t="shared" ca="1" si="334"/>
        <v>1481.1659999999999</v>
      </c>
      <c r="J2631">
        <f t="shared" ca="1" si="335"/>
        <v>82</v>
      </c>
    </row>
    <row r="2632" spans="1:10" x14ac:dyDescent="0.35">
      <c r="A2632">
        <v>2631</v>
      </c>
      <c r="B2632">
        <f t="shared" ca="1" si="328"/>
        <v>401</v>
      </c>
      <c r="C2632">
        <f t="shared" ca="1" si="329"/>
        <v>575</v>
      </c>
      <c r="D2632">
        <f t="shared" ca="1" si="330"/>
        <v>647</v>
      </c>
      <c r="E2632">
        <f t="shared" ca="1" si="331"/>
        <v>979</v>
      </c>
      <c r="F2632">
        <f t="shared" ca="1" si="332"/>
        <v>1</v>
      </c>
      <c r="G2632">
        <f t="shared" ca="1" si="333"/>
        <v>19</v>
      </c>
      <c r="H2632">
        <f t="shared" ca="1" si="334"/>
        <v>2827.942</v>
      </c>
      <c r="J2632">
        <f t="shared" ca="1" si="335"/>
        <v>7</v>
      </c>
    </row>
    <row r="2633" spans="1:10" x14ac:dyDescent="0.35">
      <c r="A2633">
        <v>2632</v>
      </c>
      <c r="B2633">
        <f t="shared" ca="1" si="328"/>
        <v>422</v>
      </c>
      <c r="C2633">
        <f t="shared" ca="1" si="329"/>
        <v>590</v>
      </c>
      <c r="D2633">
        <f t="shared" ca="1" si="330"/>
        <v>659</v>
      </c>
      <c r="E2633">
        <f t="shared" ca="1" si="331"/>
        <v>1019</v>
      </c>
      <c r="F2633">
        <f t="shared" ca="1" si="332"/>
        <v>0</v>
      </c>
      <c r="G2633">
        <f t="shared" ca="1" si="333"/>
        <v>10</v>
      </c>
      <c r="H2633">
        <f t="shared" ca="1" si="334"/>
        <v>1555.8163999999999</v>
      </c>
      <c r="J2633">
        <f t="shared" ca="1" si="335"/>
        <v>22</v>
      </c>
    </row>
    <row r="2634" spans="1:10" x14ac:dyDescent="0.35">
      <c r="A2634">
        <v>2633</v>
      </c>
      <c r="B2634">
        <f t="shared" ca="1" si="328"/>
        <v>410</v>
      </c>
      <c r="C2634">
        <f t="shared" ca="1" si="329"/>
        <v>579</v>
      </c>
      <c r="D2634">
        <f t="shared" ca="1" si="330"/>
        <v>653</v>
      </c>
      <c r="E2634">
        <f t="shared" ca="1" si="331"/>
        <v>1022</v>
      </c>
      <c r="F2634">
        <f t="shared" ca="1" si="332"/>
        <v>0</v>
      </c>
      <c r="G2634">
        <f t="shared" ca="1" si="333"/>
        <v>10</v>
      </c>
      <c r="H2634">
        <f t="shared" ca="1" si="334"/>
        <v>1512.9208000000001</v>
      </c>
      <c r="J2634">
        <f t="shared" ca="1" si="335"/>
        <v>22</v>
      </c>
    </row>
    <row r="2635" spans="1:10" x14ac:dyDescent="0.35">
      <c r="A2635">
        <v>2634</v>
      </c>
      <c r="B2635">
        <f t="shared" ca="1" si="328"/>
        <v>450</v>
      </c>
      <c r="C2635">
        <f t="shared" ca="1" si="329"/>
        <v>618</v>
      </c>
      <c r="D2635">
        <f t="shared" ca="1" si="330"/>
        <v>702</v>
      </c>
      <c r="E2635">
        <f t="shared" ca="1" si="331"/>
        <v>1036</v>
      </c>
      <c r="F2635">
        <f t="shared" ca="1" si="332"/>
        <v>1</v>
      </c>
      <c r="G2635">
        <f t="shared" ca="1" si="333"/>
        <v>15</v>
      </c>
      <c r="H2635">
        <f t="shared" ca="1" si="334"/>
        <v>2603.6104</v>
      </c>
      <c r="J2635">
        <f t="shared" ca="1" si="335"/>
        <v>60</v>
      </c>
    </row>
    <row r="2636" spans="1:10" x14ac:dyDescent="0.35">
      <c r="A2636">
        <v>2635</v>
      </c>
      <c r="B2636">
        <f t="shared" ca="1" si="328"/>
        <v>472</v>
      </c>
      <c r="C2636">
        <f t="shared" ca="1" si="329"/>
        <v>645</v>
      </c>
      <c r="D2636">
        <f t="shared" ca="1" si="330"/>
        <v>724</v>
      </c>
      <c r="E2636">
        <f t="shared" ca="1" si="331"/>
        <v>1066</v>
      </c>
      <c r="F2636">
        <f t="shared" ca="1" si="332"/>
        <v>1</v>
      </c>
      <c r="G2636">
        <f t="shared" ca="1" si="333"/>
        <v>19</v>
      </c>
      <c r="H2636">
        <f t="shared" ca="1" si="334"/>
        <v>3549.6632</v>
      </c>
      <c r="J2636">
        <f t="shared" ca="1" si="335"/>
        <v>83</v>
      </c>
    </row>
    <row r="2637" spans="1:10" x14ac:dyDescent="0.35">
      <c r="A2637">
        <v>2636</v>
      </c>
      <c r="B2637">
        <f t="shared" ca="1" si="328"/>
        <v>386</v>
      </c>
      <c r="C2637">
        <f t="shared" ca="1" si="329"/>
        <v>566</v>
      </c>
      <c r="D2637">
        <f t="shared" ca="1" si="330"/>
        <v>641</v>
      </c>
      <c r="E2637">
        <f t="shared" ca="1" si="331"/>
        <v>984</v>
      </c>
      <c r="F2637">
        <f t="shared" ca="1" si="332"/>
        <v>1</v>
      </c>
      <c r="G2637">
        <f t="shared" ca="1" si="333"/>
        <v>19</v>
      </c>
      <c r="H2637">
        <f t="shared" ca="1" si="334"/>
        <v>2757.8735999999999</v>
      </c>
      <c r="J2637">
        <f t="shared" ca="1" si="335"/>
        <v>4</v>
      </c>
    </row>
    <row r="2638" spans="1:10" x14ac:dyDescent="0.35">
      <c r="A2638">
        <v>2637</v>
      </c>
      <c r="B2638">
        <f t="shared" ca="1" si="328"/>
        <v>393</v>
      </c>
      <c r="C2638">
        <f t="shared" ca="1" si="329"/>
        <v>573</v>
      </c>
      <c r="D2638">
        <f t="shared" ca="1" si="330"/>
        <v>656</v>
      </c>
      <c r="E2638">
        <f t="shared" ca="1" si="331"/>
        <v>984</v>
      </c>
      <c r="F2638">
        <f t="shared" ca="1" si="332"/>
        <v>1</v>
      </c>
      <c r="G2638">
        <f t="shared" ca="1" si="333"/>
        <v>17</v>
      </c>
      <c r="H2638">
        <f t="shared" ca="1" si="334"/>
        <v>2556.5891999999999</v>
      </c>
      <c r="J2638">
        <f t="shared" ca="1" si="335"/>
        <v>11</v>
      </c>
    </row>
    <row r="2639" spans="1:10" x14ac:dyDescent="0.35">
      <c r="A2639">
        <v>2638</v>
      </c>
      <c r="B2639">
        <f t="shared" ca="1" si="328"/>
        <v>475</v>
      </c>
      <c r="C2639">
        <f t="shared" ca="1" si="329"/>
        <v>643</v>
      </c>
      <c r="D2639">
        <f t="shared" ca="1" si="330"/>
        <v>720</v>
      </c>
      <c r="E2639">
        <f t="shared" ca="1" si="331"/>
        <v>1074</v>
      </c>
      <c r="F2639">
        <f t="shared" ca="1" si="332"/>
        <v>0</v>
      </c>
      <c r="G2639">
        <f t="shared" ca="1" si="333"/>
        <v>8</v>
      </c>
      <c r="H2639">
        <f t="shared" ca="1" si="334"/>
        <v>1482.0916</v>
      </c>
      <c r="J2639">
        <f t="shared" ca="1" si="335"/>
        <v>83</v>
      </c>
    </row>
    <row r="2640" spans="1:10" x14ac:dyDescent="0.35">
      <c r="A2640">
        <v>2639</v>
      </c>
      <c r="B2640">
        <f t="shared" ca="1" si="328"/>
        <v>449</v>
      </c>
      <c r="C2640">
        <f t="shared" ca="1" si="329"/>
        <v>613</v>
      </c>
      <c r="D2640">
        <f t="shared" ca="1" si="330"/>
        <v>699</v>
      </c>
      <c r="E2640">
        <f t="shared" ca="1" si="331"/>
        <v>1037</v>
      </c>
      <c r="F2640">
        <f t="shared" ca="1" si="332"/>
        <v>0</v>
      </c>
      <c r="G2640">
        <f t="shared" ca="1" si="333"/>
        <v>9</v>
      </c>
      <c r="H2640">
        <f t="shared" ca="1" si="334"/>
        <v>1543.1476</v>
      </c>
      <c r="J2640">
        <f t="shared" ca="1" si="335"/>
        <v>63</v>
      </c>
    </row>
    <row r="2641" spans="1:10" x14ac:dyDescent="0.35">
      <c r="A2641">
        <v>2640</v>
      </c>
      <c r="B2641">
        <f t="shared" ca="1" si="328"/>
        <v>395</v>
      </c>
      <c r="C2641">
        <f t="shared" ca="1" si="329"/>
        <v>571</v>
      </c>
      <c r="D2641">
        <f t="shared" ca="1" si="330"/>
        <v>649</v>
      </c>
      <c r="E2641">
        <f t="shared" ca="1" si="331"/>
        <v>997</v>
      </c>
      <c r="F2641">
        <f t="shared" ca="1" si="332"/>
        <v>1</v>
      </c>
      <c r="G2641">
        <f t="shared" ca="1" si="333"/>
        <v>19</v>
      </c>
      <c r="H2641">
        <f t="shared" ca="1" si="334"/>
        <v>2816.9571999999998</v>
      </c>
      <c r="J2641">
        <f t="shared" ca="1" si="335"/>
        <v>4</v>
      </c>
    </row>
    <row r="2642" spans="1:10" x14ac:dyDescent="0.35">
      <c r="A2642">
        <v>2641</v>
      </c>
      <c r="B2642">
        <f t="shared" ca="1" si="328"/>
        <v>404</v>
      </c>
      <c r="C2642">
        <f t="shared" ca="1" si="329"/>
        <v>586</v>
      </c>
      <c r="D2642">
        <f t="shared" ca="1" si="330"/>
        <v>663</v>
      </c>
      <c r="E2642">
        <f t="shared" ca="1" si="331"/>
        <v>1017</v>
      </c>
      <c r="F2642">
        <f t="shared" ca="1" si="332"/>
        <v>0</v>
      </c>
      <c r="G2642">
        <f t="shared" ca="1" si="333"/>
        <v>10</v>
      </c>
      <c r="H2642">
        <f t="shared" ca="1" si="334"/>
        <v>1554.6404</v>
      </c>
      <c r="J2642">
        <f t="shared" ca="1" si="335"/>
        <v>20</v>
      </c>
    </row>
    <row r="2643" spans="1:10" x14ac:dyDescent="0.35">
      <c r="A2643">
        <v>2642</v>
      </c>
      <c r="B2643">
        <f t="shared" ca="1" si="328"/>
        <v>471</v>
      </c>
      <c r="C2643">
        <f t="shared" ca="1" si="329"/>
        <v>633</v>
      </c>
      <c r="D2643">
        <f t="shared" ca="1" si="330"/>
        <v>710</v>
      </c>
      <c r="E2643">
        <f t="shared" ca="1" si="331"/>
        <v>1068</v>
      </c>
      <c r="F2643">
        <f t="shared" ca="1" si="332"/>
        <v>0</v>
      </c>
      <c r="G2643">
        <f t="shared" ca="1" si="333"/>
        <v>11</v>
      </c>
      <c r="H2643">
        <f t="shared" ca="1" si="334"/>
        <v>1978.1076</v>
      </c>
      <c r="J2643">
        <f t="shared" ca="1" si="335"/>
        <v>77</v>
      </c>
    </row>
    <row r="2644" spans="1:10" x14ac:dyDescent="0.35">
      <c r="A2644">
        <v>2643</v>
      </c>
      <c r="B2644">
        <f t="shared" ca="1" si="328"/>
        <v>456</v>
      </c>
      <c r="C2644">
        <f t="shared" ca="1" si="329"/>
        <v>637</v>
      </c>
      <c r="D2644">
        <f t="shared" ca="1" si="330"/>
        <v>702</v>
      </c>
      <c r="E2644">
        <f t="shared" ca="1" si="331"/>
        <v>1058</v>
      </c>
      <c r="F2644">
        <f t="shared" ca="1" si="332"/>
        <v>0</v>
      </c>
      <c r="G2644">
        <f t="shared" ca="1" si="333"/>
        <v>8</v>
      </c>
      <c r="H2644">
        <f t="shared" ca="1" si="334"/>
        <v>1431.5624</v>
      </c>
      <c r="J2644">
        <f t="shared" ca="1" si="335"/>
        <v>69</v>
      </c>
    </row>
    <row r="2645" spans="1:10" x14ac:dyDescent="0.35">
      <c r="A2645">
        <v>2644</v>
      </c>
      <c r="B2645">
        <f t="shared" ca="1" si="328"/>
        <v>426</v>
      </c>
      <c r="C2645">
        <f t="shared" ca="1" si="329"/>
        <v>591</v>
      </c>
      <c r="D2645">
        <f t="shared" ca="1" si="330"/>
        <v>669</v>
      </c>
      <c r="E2645">
        <f t="shared" ca="1" si="331"/>
        <v>1014</v>
      </c>
      <c r="F2645">
        <f t="shared" ca="1" si="332"/>
        <v>1</v>
      </c>
      <c r="G2645">
        <f t="shared" ca="1" si="333"/>
        <v>16</v>
      </c>
      <c r="H2645">
        <f t="shared" ca="1" si="334"/>
        <v>2531.0016000000001</v>
      </c>
      <c r="J2645">
        <f t="shared" ca="1" si="335"/>
        <v>29</v>
      </c>
    </row>
    <row r="2646" spans="1:10" x14ac:dyDescent="0.35">
      <c r="A2646">
        <v>2645</v>
      </c>
      <c r="B2646">
        <f t="shared" ca="1" si="328"/>
        <v>390</v>
      </c>
      <c r="C2646">
        <f t="shared" ca="1" si="329"/>
        <v>562</v>
      </c>
      <c r="D2646">
        <f t="shared" ca="1" si="330"/>
        <v>652</v>
      </c>
      <c r="E2646">
        <f t="shared" ca="1" si="331"/>
        <v>976</v>
      </c>
      <c r="F2646">
        <f t="shared" ca="1" si="332"/>
        <v>1</v>
      </c>
      <c r="G2646">
        <f t="shared" ca="1" si="333"/>
        <v>17</v>
      </c>
      <c r="H2646">
        <f t="shared" ca="1" si="334"/>
        <v>2492.2296000000001</v>
      </c>
      <c r="J2646">
        <f t="shared" ca="1" si="335"/>
        <v>6</v>
      </c>
    </row>
    <row r="2647" spans="1:10" x14ac:dyDescent="0.35">
      <c r="A2647">
        <v>2646</v>
      </c>
      <c r="B2647">
        <f t="shared" ca="1" si="328"/>
        <v>442</v>
      </c>
      <c r="C2647">
        <f t="shared" ca="1" si="329"/>
        <v>603</v>
      </c>
      <c r="D2647">
        <f t="shared" ca="1" si="330"/>
        <v>694</v>
      </c>
      <c r="E2647">
        <f t="shared" ca="1" si="331"/>
        <v>1024</v>
      </c>
      <c r="F2647">
        <f t="shared" ca="1" si="332"/>
        <v>1</v>
      </c>
      <c r="G2647">
        <f t="shared" ca="1" si="333"/>
        <v>15</v>
      </c>
      <c r="H2647">
        <f t="shared" ca="1" si="334"/>
        <v>2511.4784</v>
      </c>
      <c r="J2647">
        <f t="shared" ca="1" si="335"/>
        <v>49</v>
      </c>
    </row>
    <row r="2648" spans="1:10" x14ac:dyDescent="0.35">
      <c r="A2648">
        <v>2647</v>
      </c>
      <c r="B2648">
        <f t="shared" ca="1" si="328"/>
        <v>461</v>
      </c>
      <c r="C2648">
        <f t="shared" ca="1" si="329"/>
        <v>636</v>
      </c>
      <c r="D2648">
        <f t="shared" ca="1" si="330"/>
        <v>713</v>
      </c>
      <c r="E2648">
        <f t="shared" ca="1" si="331"/>
        <v>1049</v>
      </c>
      <c r="F2648">
        <f t="shared" ca="1" si="332"/>
        <v>1</v>
      </c>
      <c r="G2648">
        <f t="shared" ca="1" si="333"/>
        <v>16</v>
      </c>
      <c r="H2648">
        <f t="shared" ca="1" si="334"/>
        <v>2902.7991999999999</v>
      </c>
      <c r="J2648">
        <f t="shared" ca="1" si="335"/>
        <v>69</v>
      </c>
    </row>
    <row r="2649" spans="1:10" x14ac:dyDescent="0.35">
      <c r="A2649">
        <v>2648</v>
      </c>
      <c r="B2649">
        <f t="shared" ca="1" si="328"/>
        <v>460</v>
      </c>
      <c r="C2649">
        <f t="shared" ca="1" si="329"/>
        <v>617</v>
      </c>
      <c r="D2649">
        <f t="shared" ca="1" si="330"/>
        <v>702</v>
      </c>
      <c r="E2649">
        <f t="shared" ca="1" si="331"/>
        <v>1059</v>
      </c>
      <c r="F2649">
        <f t="shared" ca="1" si="332"/>
        <v>0</v>
      </c>
      <c r="G2649">
        <f t="shared" ca="1" si="333"/>
        <v>10</v>
      </c>
      <c r="H2649">
        <f t="shared" ca="1" si="334"/>
        <v>1733.1436000000001</v>
      </c>
      <c r="J2649">
        <f t="shared" ca="1" si="335"/>
        <v>67</v>
      </c>
    </row>
    <row r="2650" spans="1:10" x14ac:dyDescent="0.35">
      <c r="A2650">
        <v>2649</v>
      </c>
      <c r="B2650">
        <f t="shared" ca="1" si="328"/>
        <v>466</v>
      </c>
      <c r="C2650">
        <f t="shared" ca="1" si="329"/>
        <v>636</v>
      </c>
      <c r="D2650">
        <f t="shared" ca="1" si="330"/>
        <v>722</v>
      </c>
      <c r="E2650">
        <f t="shared" ca="1" si="331"/>
        <v>1069</v>
      </c>
      <c r="F2650">
        <f t="shared" ca="1" si="332"/>
        <v>1</v>
      </c>
      <c r="G2650">
        <f t="shared" ca="1" si="333"/>
        <v>17</v>
      </c>
      <c r="H2650">
        <f t="shared" ca="1" si="334"/>
        <v>3123.1196</v>
      </c>
      <c r="J2650">
        <f t="shared" ca="1" si="335"/>
        <v>85</v>
      </c>
    </row>
    <row r="2651" spans="1:10" x14ac:dyDescent="0.35">
      <c r="A2651">
        <v>2650</v>
      </c>
      <c r="B2651">
        <f t="shared" ca="1" si="328"/>
        <v>471</v>
      </c>
      <c r="C2651">
        <f t="shared" ca="1" si="329"/>
        <v>637</v>
      </c>
      <c r="D2651">
        <f t="shared" ca="1" si="330"/>
        <v>707</v>
      </c>
      <c r="E2651">
        <f t="shared" ca="1" si="331"/>
        <v>1051</v>
      </c>
      <c r="F2651">
        <f t="shared" ca="1" si="332"/>
        <v>1</v>
      </c>
      <c r="G2651">
        <f t="shared" ca="1" si="333"/>
        <v>19</v>
      </c>
      <c r="H2651">
        <f t="shared" ca="1" si="334"/>
        <v>3423.3371999999999</v>
      </c>
      <c r="J2651">
        <f t="shared" ca="1" si="335"/>
        <v>75</v>
      </c>
    </row>
    <row r="2652" spans="1:10" x14ac:dyDescent="0.35">
      <c r="A2652">
        <v>2651</v>
      </c>
      <c r="B2652">
        <f t="shared" ca="1" si="328"/>
        <v>457</v>
      </c>
      <c r="C2652">
        <f t="shared" ca="1" si="329"/>
        <v>629</v>
      </c>
      <c r="D2652">
        <f t="shared" ca="1" si="330"/>
        <v>695</v>
      </c>
      <c r="E2652">
        <f t="shared" ca="1" si="331"/>
        <v>1037</v>
      </c>
      <c r="F2652">
        <f t="shared" ca="1" si="332"/>
        <v>1</v>
      </c>
      <c r="G2652">
        <f t="shared" ca="1" si="333"/>
        <v>17</v>
      </c>
      <c r="H2652">
        <f t="shared" ca="1" si="334"/>
        <v>2973.2516000000001</v>
      </c>
      <c r="J2652">
        <f t="shared" ca="1" si="335"/>
        <v>65</v>
      </c>
    </row>
    <row r="2653" spans="1:10" x14ac:dyDescent="0.35">
      <c r="A2653">
        <v>2652</v>
      </c>
      <c r="B2653">
        <f t="shared" ca="1" si="328"/>
        <v>486</v>
      </c>
      <c r="C2653">
        <f t="shared" ca="1" si="329"/>
        <v>656</v>
      </c>
      <c r="D2653">
        <f t="shared" ca="1" si="330"/>
        <v>725</v>
      </c>
      <c r="E2653">
        <f t="shared" ca="1" si="331"/>
        <v>1088</v>
      </c>
      <c r="F2653">
        <f t="shared" ca="1" si="332"/>
        <v>1</v>
      </c>
      <c r="G2653">
        <f t="shared" ca="1" si="333"/>
        <v>14</v>
      </c>
      <c r="H2653">
        <f t="shared" ca="1" si="334"/>
        <v>2663.9895999999999</v>
      </c>
      <c r="J2653">
        <f t="shared" ca="1" si="335"/>
        <v>92</v>
      </c>
    </row>
    <row r="2654" spans="1:10" x14ac:dyDescent="0.35">
      <c r="A2654">
        <v>2653</v>
      </c>
      <c r="B2654">
        <f t="shared" ca="1" si="328"/>
        <v>473</v>
      </c>
      <c r="C2654">
        <f t="shared" ca="1" si="329"/>
        <v>646</v>
      </c>
      <c r="D2654">
        <f t="shared" ca="1" si="330"/>
        <v>714</v>
      </c>
      <c r="E2654">
        <f t="shared" ca="1" si="331"/>
        <v>1057</v>
      </c>
      <c r="F2654">
        <f t="shared" ca="1" si="332"/>
        <v>1</v>
      </c>
      <c r="G2654">
        <f t="shared" ca="1" si="333"/>
        <v>15</v>
      </c>
      <c r="H2654">
        <f t="shared" ca="1" si="334"/>
        <v>2768.076</v>
      </c>
      <c r="J2654">
        <f t="shared" ca="1" si="335"/>
        <v>80</v>
      </c>
    </row>
    <row r="2655" spans="1:10" x14ac:dyDescent="0.35">
      <c r="A2655">
        <v>2654</v>
      </c>
      <c r="B2655">
        <f t="shared" ca="1" si="328"/>
        <v>470</v>
      </c>
      <c r="C2655">
        <f t="shared" ca="1" si="329"/>
        <v>642</v>
      </c>
      <c r="D2655">
        <f t="shared" ca="1" si="330"/>
        <v>726</v>
      </c>
      <c r="E2655">
        <f t="shared" ca="1" si="331"/>
        <v>1056</v>
      </c>
      <c r="F2655">
        <f t="shared" ca="1" si="332"/>
        <v>1</v>
      </c>
      <c r="G2655">
        <f t="shared" ca="1" si="333"/>
        <v>19</v>
      </c>
      <c r="H2655">
        <f t="shared" ca="1" si="334"/>
        <v>3542.9096</v>
      </c>
      <c r="J2655">
        <f t="shared" ca="1" si="335"/>
        <v>76</v>
      </c>
    </row>
    <row r="2656" spans="1:10" x14ac:dyDescent="0.35">
      <c r="A2656">
        <v>2655</v>
      </c>
      <c r="B2656">
        <f t="shared" ca="1" si="328"/>
        <v>427</v>
      </c>
      <c r="C2656">
        <f t="shared" ca="1" si="329"/>
        <v>607</v>
      </c>
      <c r="D2656">
        <f t="shared" ca="1" si="330"/>
        <v>683</v>
      </c>
      <c r="E2656">
        <f t="shared" ca="1" si="331"/>
        <v>1032</v>
      </c>
      <c r="F2656">
        <f t="shared" ca="1" si="332"/>
        <v>0</v>
      </c>
      <c r="G2656">
        <f t="shared" ca="1" si="333"/>
        <v>11</v>
      </c>
      <c r="H2656">
        <f t="shared" ca="1" si="334"/>
        <v>1824.74</v>
      </c>
      <c r="J2656">
        <f t="shared" ca="1" si="335"/>
        <v>40</v>
      </c>
    </row>
    <row r="2657" spans="1:10" x14ac:dyDescent="0.35">
      <c r="A2657">
        <v>2656</v>
      </c>
      <c r="B2657">
        <f t="shared" ca="1" si="328"/>
        <v>420</v>
      </c>
      <c r="C2657">
        <f t="shared" ca="1" si="329"/>
        <v>592</v>
      </c>
      <c r="D2657">
        <f t="shared" ca="1" si="330"/>
        <v>661</v>
      </c>
      <c r="E2657">
        <f t="shared" ca="1" si="331"/>
        <v>1023</v>
      </c>
      <c r="F2657">
        <f t="shared" ca="1" si="332"/>
        <v>0</v>
      </c>
      <c r="G2657">
        <f t="shared" ca="1" si="333"/>
        <v>8</v>
      </c>
      <c r="H2657">
        <f t="shared" ca="1" si="334"/>
        <v>1252.7755999999999</v>
      </c>
      <c r="J2657">
        <f t="shared" ca="1" si="335"/>
        <v>27</v>
      </c>
    </row>
    <row r="2658" spans="1:10" x14ac:dyDescent="0.35">
      <c r="A2658">
        <v>2657</v>
      </c>
      <c r="B2658">
        <f t="shared" ca="1" si="328"/>
        <v>442</v>
      </c>
      <c r="C2658">
        <f t="shared" ca="1" si="329"/>
        <v>606</v>
      </c>
      <c r="D2658">
        <f t="shared" ca="1" si="330"/>
        <v>675</v>
      </c>
      <c r="E2658">
        <f t="shared" ca="1" si="331"/>
        <v>1040</v>
      </c>
      <c r="F2658">
        <f t="shared" ca="1" si="332"/>
        <v>0</v>
      </c>
      <c r="G2658">
        <f t="shared" ca="1" si="333"/>
        <v>8</v>
      </c>
      <c r="H2658">
        <f t="shared" ca="1" si="334"/>
        <v>1309.5527999999999</v>
      </c>
      <c r="J2658">
        <f t="shared" ca="1" si="335"/>
        <v>45</v>
      </c>
    </row>
    <row r="2659" spans="1:10" x14ac:dyDescent="0.35">
      <c r="A2659">
        <v>2658</v>
      </c>
      <c r="B2659">
        <f t="shared" ca="1" si="328"/>
        <v>433</v>
      </c>
      <c r="C2659">
        <f t="shared" ca="1" si="329"/>
        <v>619</v>
      </c>
      <c r="D2659">
        <f t="shared" ca="1" si="330"/>
        <v>685</v>
      </c>
      <c r="E2659">
        <f t="shared" ca="1" si="331"/>
        <v>1033</v>
      </c>
      <c r="F2659">
        <f t="shared" ca="1" si="332"/>
        <v>1</v>
      </c>
      <c r="G2659">
        <f t="shared" ca="1" si="333"/>
        <v>17</v>
      </c>
      <c r="H2659">
        <f t="shared" ca="1" si="334"/>
        <v>2883.8883999999998</v>
      </c>
      <c r="J2659">
        <f t="shared" ca="1" si="335"/>
        <v>53</v>
      </c>
    </row>
    <row r="2660" spans="1:10" x14ac:dyDescent="0.35">
      <c r="A2660">
        <v>2659</v>
      </c>
      <c r="B2660">
        <f t="shared" ca="1" si="328"/>
        <v>484</v>
      </c>
      <c r="C2660">
        <f t="shared" ca="1" si="329"/>
        <v>651</v>
      </c>
      <c r="D2660">
        <f t="shared" ca="1" si="330"/>
        <v>721</v>
      </c>
      <c r="E2660">
        <f t="shared" ca="1" si="331"/>
        <v>1074</v>
      </c>
      <c r="F2660">
        <f t="shared" ca="1" si="332"/>
        <v>0</v>
      </c>
      <c r="G2660">
        <f t="shared" ca="1" si="333"/>
        <v>9</v>
      </c>
      <c r="H2660">
        <f t="shared" ca="1" si="334"/>
        <v>1690.3588</v>
      </c>
      <c r="J2660">
        <f t="shared" ca="1" si="335"/>
        <v>89</v>
      </c>
    </row>
    <row r="2661" spans="1:10" x14ac:dyDescent="0.35">
      <c r="A2661">
        <v>2660</v>
      </c>
      <c r="B2661">
        <f t="shared" ca="1" si="328"/>
        <v>439</v>
      </c>
      <c r="C2661">
        <f t="shared" ca="1" si="329"/>
        <v>614</v>
      </c>
      <c r="D2661">
        <f t="shared" ca="1" si="330"/>
        <v>693</v>
      </c>
      <c r="E2661">
        <f t="shared" ca="1" si="331"/>
        <v>1053</v>
      </c>
      <c r="F2661">
        <f t="shared" ca="1" si="332"/>
        <v>0</v>
      </c>
      <c r="G2661">
        <f t="shared" ca="1" si="333"/>
        <v>10</v>
      </c>
      <c r="H2661">
        <f t="shared" ca="1" si="334"/>
        <v>1702.6048000000001</v>
      </c>
      <c r="J2661">
        <f t="shared" ca="1" si="335"/>
        <v>54</v>
      </c>
    </row>
    <row r="2662" spans="1:10" x14ac:dyDescent="0.35">
      <c r="A2662">
        <v>2661</v>
      </c>
      <c r="B2662">
        <f t="shared" ca="1" si="328"/>
        <v>398</v>
      </c>
      <c r="C2662">
        <f t="shared" ca="1" si="329"/>
        <v>552</v>
      </c>
      <c r="D2662">
        <f t="shared" ca="1" si="330"/>
        <v>648</v>
      </c>
      <c r="E2662">
        <f t="shared" ca="1" si="331"/>
        <v>981</v>
      </c>
      <c r="F2662">
        <f t="shared" ca="1" si="332"/>
        <v>0</v>
      </c>
      <c r="G2662">
        <f t="shared" ca="1" si="333"/>
        <v>9</v>
      </c>
      <c r="H2662">
        <f t="shared" ca="1" si="334"/>
        <v>1288.2572</v>
      </c>
      <c r="J2662">
        <f t="shared" ca="1" si="335"/>
        <v>2</v>
      </c>
    </row>
    <row r="2663" spans="1:10" x14ac:dyDescent="0.35">
      <c r="A2663">
        <v>2662</v>
      </c>
      <c r="B2663">
        <f t="shared" ca="1" si="328"/>
        <v>441</v>
      </c>
      <c r="C2663">
        <f t="shared" ca="1" si="329"/>
        <v>624</v>
      </c>
      <c r="D2663">
        <f t="shared" ca="1" si="330"/>
        <v>702</v>
      </c>
      <c r="E2663">
        <f t="shared" ca="1" si="331"/>
        <v>1043</v>
      </c>
      <c r="F2663">
        <f t="shared" ca="1" si="332"/>
        <v>0</v>
      </c>
      <c r="G2663">
        <f t="shared" ca="1" si="333"/>
        <v>11</v>
      </c>
      <c r="H2663">
        <f t="shared" ca="1" si="334"/>
        <v>1928.0047999999999</v>
      </c>
      <c r="J2663">
        <f t="shared" ca="1" si="335"/>
        <v>56</v>
      </c>
    </row>
    <row r="2664" spans="1:10" x14ac:dyDescent="0.35">
      <c r="A2664">
        <v>2663</v>
      </c>
      <c r="B2664">
        <f t="shared" ca="1" si="328"/>
        <v>420</v>
      </c>
      <c r="C2664">
        <f t="shared" ca="1" si="329"/>
        <v>593</v>
      </c>
      <c r="D2664">
        <f t="shared" ca="1" si="330"/>
        <v>689</v>
      </c>
      <c r="E2664">
        <f t="shared" ca="1" si="331"/>
        <v>1040</v>
      </c>
      <c r="F2664">
        <f t="shared" ca="1" si="332"/>
        <v>0</v>
      </c>
      <c r="G2664">
        <f t="shared" ca="1" si="333"/>
        <v>8</v>
      </c>
      <c r="H2664">
        <f t="shared" ca="1" si="334"/>
        <v>1308.0304000000001</v>
      </c>
      <c r="J2664">
        <f t="shared" ca="1" si="335"/>
        <v>40</v>
      </c>
    </row>
    <row r="2665" spans="1:10" x14ac:dyDescent="0.35">
      <c r="A2665">
        <v>2664</v>
      </c>
      <c r="B2665">
        <f t="shared" ca="1" si="328"/>
        <v>489</v>
      </c>
      <c r="C2665">
        <f t="shared" ca="1" si="329"/>
        <v>644</v>
      </c>
      <c r="D2665">
        <f t="shared" ca="1" si="330"/>
        <v>737</v>
      </c>
      <c r="E2665">
        <f t="shared" ca="1" si="331"/>
        <v>1090</v>
      </c>
      <c r="F2665">
        <f t="shared" ca="1" si="332"/>
        <v>0</v>
      </c>
      <c r="G2665">
        <f t="shared" ca="1" si="333"/>
        <v>10</v>
      </c>
      <c r="H2665">
        <f t="shared" ca="1" si="334"/>
        <v>1899.1436000000001</v>
      </c>
      <c r="J2665">
        <f t="shared" ca="1" si="335"/>
        <v>90</v>
      </c>
    </row>
    <row r="2666" spans="1:10" x14ac:dyDescent="0.35">
      <c r="A2666">
        <v>2665</v>
      </c>
      <c r="B2666">
        <f t="shared" ca="1" si="328"/>
        <v>443</v>
      </c>
      <c r="C2666">
        <f t="shared" ca="1" si="329"/>
        <v>596</v>
      </c>
      <c r="D2666">
        <f t="shared" ca="1" si="330"/>
        <v>687</v>
      </c>
      <c r="E2666">
        <f t="shared" ca="1" si="331"/>
        <v>1042</v>
      </c>
      <c r="F2666">
        <f t="shared" ca="1" si="332"/>
        <v>1</v>
      </c>
      <c r="G2666">
        <f t="shared" ca="1" si="333"/>
        <v>16</v>
      </c>
      <c r="H2666">
        <f t="shared" ca="1" si="334"/>
        <v>2621.0868</v>
      </c>
      <c r="J2666">
        <f t="shared" ca="1" si="335"/>
        <v>43</v>
      </c>
    </row>
    <row r="2667" spans="1:10" x14ac:dyDescent="0.35">
      <c r="A2667">
        <v>2666</v>
      </c>
      <c r="B2667">
        <f t="shared" ca="1" si="328"/>
        <v>427</v>
      </c>
      <c r="C2667">
        <f t="shared" ca="1" si="329"/>
        <v>614</v>
      </c>
      <c r="D2667">
        <f t="shared" ca="1" si="330"/>
        <v>686</v>
      </c>
      <c r="E2667">
        <f t="shared" ca="1" si="331"/>
        <v>1026</v>
      </c>
      <c r="F2667">
        <f t="shared" ca="1" si="332"/>
        <v>1</v>
      </c>
      <c r="G2667">
        <f t="shared" ca="1" si="333"/>
        <v>18</v>
      </c>
      <c r="H2667">
        <f t="shared" ca="1" si="334"/>
        <v>3033.25</v>
      </c>
      <c r="J2667">
        <f t="shared" ca="1" si="335"/>
        <v>44</v>
      </c>
    </row>
    <row r="2668" spans="1:10" x14ac:dyDescent="0.35">
      <c r="A2668">
        <v>2667</v>
      </c>
      <c r="B2668">
        <f t="shared" ca="1" si="328"/>
        <v>394</v>
      </c>
      <c r="C2668">
        <f t="shared" ca="1" si="329"/>
        <v>560</v>
      </c>
      <c r="D2668">
        <f t="shared" ca="1" si="330"/>
        <v>644</v>
      </c>
      <c r="E2668">
        <f t="shared" ca="1" si="331"/>
        <v>1003</v>
      </c>
      <c r="F2668">
        <f t="shared" ca="1" si="332"/>
        <v>1</v>
      </c>
      <c r="G2668">
        <f t="shared" ca="1" si="333"/>
        <v>19</v>
      </c>
      <c r="H2668">
        <f t="shared" ca="1" si="334"/>
        <v>2741.4227999999998</v>
      </c>
      <c r="J2668">
        <f t="shared" ca="1" si="335"/>
        <v>7</v>
      </c>
    </row>
    <row r="2669" spans="1:10" x14ac:dyDescent="0.35">
      <c r="A2669">
        <v>2668</v>
      </c>
      <c r="B2669">
        <f t="shared" ca="1" si="328"/>
        <v>445</v>
      </c>
      <c r="C2669">
        <f t="shared" ca="1" si="329"/>
        <v>616</v>
      </c>
      <c r="D2669">
        <f t="shared" ca="1" si="330"/>
        <v>689</v>
      </c>
      <c r="E2669">
        <f t="shared" ca="1" si="331"/>
        <v>1056</v>
      </c>
      <c r="F2669">
        <f t="shared" ca="1" si="332"/>
        <v>0</v>
      </c>
      <c r="G2669">
        <f t="shared" ca="1" si="333"/>
        <v>11</v>
      </c>
      <c r="H2669">
        <f t="shared" ca="1" si="334"/>
        <v>1868.066</v>
      </c>
      <c r="J2669">
        <f t="shared" ca="1" si="335"/>
        <v>57</v>
      </c>
    </row>
    <row r="2670" spans="1:10" x14ac:dyDescent="0.35">
      <c r="A2670">
        <v>2669</v>
      </c>
      <c r="B2670">
        <f t="shared" ca="1" si="328"/>
        <v>476</v>
      </c>
      <c r="C2670">
        <f t="shared" ca="1" si="329"/>
        <v>641</v>
      </c>
      <c r="D2670">
        <f t="shared" ca="1" si="330"/>
        <v>715</v>
      </c>
      <c r="E2670">
        <f t="shared" ca="1" si="331"/>
        <v>1063</v>
      </c>
      <c r="F2670">
        <f t="shared" ca="1" si="332"/>
        <v>0</v>
      </c>
      <c r="G2670">
        <f t="shared" ca="1" si="333"/>
        <v>9</v>
      </c>
      <c r="H2670">
        <f t="shared" ca="1" si="334"/>
        <v>1650.5496000000001</v>
      </c>
      <c r="J2670">
        <f t="shared" ca="1" si="335"/>
        <v>82</v>
      </c>
    </row>
    <row r="2671" spans="1:10" x14ac:dyDescent="0.35">
      <c r="A2671">
        <v>2670</v>
      </c>
      <c r="B2671">
        <f t="shared" ca="1" si="328"/>
        <v>475</v>
      </c>
      <c r="C2671">
        <f t="shared" ca="1" si="329"/>
        <v>638</v>
      </c>
      <c r="D2671">
        <f t="shared" ca="1" si="330"/>
        <v>722</v>
      </c>
      <c r="E2671">
        <f t="shared" ca="1" si="331"/>
        <v>1054</v>
      </c>
      <c r="F2671">
        <f t="shared" ca="1" si="332"/>
        <v>0</v>
      </c>
      <c r="G2671">
        <f t="shared" ca="1" si="333"/>
        <v>9</v>
      </c>
      <c r="H2671">
        <f t="shared" ca="1" si="334"/>
        <v>1658.9012</v>
      </c>
      <c r="J2671">
        <f t="shared" ca="1" si="335"/>
        <v>84</v>
      </c>
    </row>
    <row r="2672" spans="1:10" x14ac:dyDescent="0.35">
      <c r="A2672">
        <v>2671</v>
      </c>
      <c r="B2672">
        <f t="shared" ca="1" si="328"/>
        <v>491</v>
      </c>
      <c r="C2672">
        <f t="shared" ca="1" si="329"/>
        <v>660</v>
      </c>
      <c r="D2672">
        <f t="shared" ca="1" si="330"/>
        <v>737</v>
      </c>
      <c r="E2672">
        <f t="shared" ca="1" si="331"/>
        <v>1061</v>
      </c>
      <c r="F2672">
        <f t="shared" ca="1" si="332"/>
        <v>0</v>
      </c>
      <c r="G2672">
        <f t="shared" ca="1" si="333"/>
        <v>8</v>
      </c>
      <c r="H2672">
        <f t="shared" ca="1" si="334"/>
        <v>1557.1648</v>
      </c>
      <c r="J2672">
        <f t="shared" ca="1" si="335"/>
        <v>91</v>
      </c>
    </row>
    <row r="2673" spans="1:10" x14ac:dyDescent="0.35">
      <c r="A2673">
        <v>2672</v>
      </c>
      <c r="B2673">
        <f t="shared" ca="1" si="328"/>
        <v>490</v>
      </c>
      <c r="C2673">
        <f t="shared" ca="1" si="329"/>
        <v>649</v>
      </c>
      <c r="D2673">
        <f t="shared" ca="1" si="330"/>
        <v>726</v>
      </c>
      <c r="E2673">
        <f t="shared" ca="1" si="331"/>
        <v>1066</v>
      </c>
      <c r="F2673">
        <f t="shared" ca="1" si="332"/>
        <v>1</v>
      </c>
      <c r="G2673">
        <f t="shared" ca="1" si="333"/>
        <v>17</v>
      </c>
      <c r="H2673">
        <f t="shared" ca="1" si="334"/>
        <v>3204.6055999999999</v>
      </c>
      <c r="J2673">
        <f t="shared" ca="1" si="335"/>
        <v>95</v>
      </c>
    </row>
    <row r="2674" spans="1:10" x14ac:dyDescent="0.35">
      <c r="A2674">
        <v>2673</v>
      </c>
      <c r="B2674">
        <f t="shared" ca="1" si="328"/>
        <v>490</v>
      </c>
      <c r="C2674">
        <f t="shared" ca="1" si="329"/>
        <v>644</v>
      </c>
      <c r="D2674">
        <f t="shared" ca="1" si="330"/>
        <v>741</v>
      </c>
      <c r="E2674">
        <f t="shared" ca="1" si="331"/>
        <v>1079</v>
      </c>
      <c r="F2674">
        <f t="shared" ca="1" si="332"/>
        <v>1</v>
      </c>
      <c r="G2674">
        <f t="shared" ca="1" si="333"/>
        <v>18</v>
      </c>
      <c r="H2674">
        <f t="shared" ca="1" si="334"/>
        <v>3436.4964</v>
      </c>
      <c r="J2674">
        <f t="shared" ca="1" si="335"/>
        <v>92</v>
      </c>
    </row>
    <row r="2675" spans="1:10" x14ac:dyDescent="0.35">
      <c r="A2675">
        <v>2674</v>
      </c>
      <c r="B2675">
        <f t="shared" ca="1" si="328"/>
        <v>390</v>
      </c>
      <c r="C2675">
        <f t="shared" ca="1" si="329"/>
        <v>572</v>
      </c>
      <c r="D2675">
        <f t="shared" ca="1" si="330"/>
        <v>648</v>
      </c>
      <c r="E2675">
        <f t="shared" ca="1" si="331"/>
        <v>980</v>
      </c>
      <c r="F2675">
        <f t="shared" ca="1" si="332"/>
        <v>1</v>
      </c>
      <c r="G2675">
        <f t="shared" ca="1" si="333"/>
        <v>17</v>
      </c>
      <c r="H2675">
        <f t="shared" ca="1" si="334"/>
        <v>2521.0088000000001</v>
      </c>
      <c r="J2675">
        <f t="shared" ca="1" si="335"/>
        <v>2</v>
      </c>
    </row>
    <row r="2676" spans="1:10" x14ac:dyDescent="0.35">
      <c r="A2676">
        <v>2675</v>
      </c>
      <c r="B2676">
        <f t="shared" ca="1" si="328"/>
        <v>452</v>
      </c>
      <c r="C2676">
        <f t="shared" ca="1" si="329"/>
        <v>635</v>
      </c>
      <c r="D2676">
        <f t="shared" ca="1" si="330"/>
        <v>704</v>
      </c>
      <c r="E2676">
        <f t="shared" ca="1" si="331"/>
        <v>1053</v>
      </c>
      <c r="F2676">
        <f t="shared" ca="1" si="332"/>
        <v>0</v>
      </c>
      <c r="G2676">
        <f t="shared" ca="1" si="333"/>
        <v>8</v>
      </c>
      <c r="H2676">
        <f t="shared" ca="1" si="334"/>
        <v>1431.13</v>
      </c>
      <c r="J2676">
        <f t="shared" ca="1" si="335"/>
        <v>72</v>
      </c>
    </row>
    <row r="2677" spans="1:10" x14ac:dyDescent="0.35">
      <c r="A2677">
        <v>2676</v>
      </c>
      <c r="B2677">
        <f t="shared" ca="1" si="328"/>
        <v>422</v>
      </c>
      <c r="C2677">
        <f t="shared" ca="1" si="329"/>
        <v>597</v>
      </c>
      <c r="D2677">
        <f t="shared" ca="1" si="330"/>
        <v>670</v>
      </c>
      <c r="E2677">
        <f t="shared" ca="1" si="331"/>
        <v>1013</v>
      </c>
      <c r="F2677">
        <f t="shared" ca="1" si="332"/>
        <v>1</v>
      </c>
      <c r="G2677">
        <f t="shared" ca="1" si="333"/>
        <v>14</v>
      </c>
      <c r="H2677">
        <f t="shared" ca="1" si="334"/>
        <v>2240.518</v>
      </c>
      <c r="J2677">
        <f t="shared" ca="1" si="335"/>
        <v>40</v>
      </c>
    </row>
    <row r="2678" spans="1:10" x14ac:dyDescent="0.35">
      <c r="A2678">
        <v>2677</v>
      </c>
      <c r="B2678">
        <f t="shared" ca="1" si="328"/>
        <v>481</v>
      </c>
      <c r="C2678">
        <f t="shared" ca="1" si="329"/>
        <v>645</v>
      </c>
      <c r="D2678">
        <f t="shared" ca="1" si="330"/>
        <v>721</v>
      </c>
      <c r="E2678">
        <f t="shared" ca="1" si="331"/>
        <v>1080</v>
      </c>
      <c r="F2678">
        <f t="shared" ca="1" si="332"/>
        <v>0</v>
      </c>
      <c r="G2678">
        <f t="shared" ca="1" si="333"/>
        <v>9</v>
      </c>
      <c r="H2678">
        <f t="shared" ca="1" si="334"/>
        <v>1674.7864</v>
      </c>
      <c r="J2678">
        <f t="shared" ca="1" si="335"/>
        <v>86</v>
      </c>
    </row>
    <row r="2679" spans="1:10" x14ac:dyDescent="0.35">
      <c r="A2679">
        <v>2678</v>
      </c>
      <c r="B2679">
        <f t="shared" ca="1" si="328"/>
        <v>403</v>
      </c>
      <c r="C2679">
        <f t="shared" ca="1" si="329"/>
        <v>583</v>
      </c>
      <c r="D2679">
        <f t="shared" ca="1" si="330"/>
        <v>661</v>
      </c>
      <c r="E2679">
        <f t="shared" ca="1" si="331"/>
        <v>1010</v>
      </c>
      <c r="F2679">
        <f t="shared" ca="1" si="332"/>
        <v>0</v>
      </c>
      <c r="G2679">
        <f t="shared" ca="1" si="333"/>
        <v>9</v>
      </c>
      <c r="H2679">
        <f t="shared" ca="1" si="334"/>
        <v>1387.8720000000001</v>
      </c>
      <c r="J2679">
        <f t="shared" ca="1" si="335"/>
        <v>23</v>
      </c>
    </row>
    <row r="2680" spans="1:10" x14ac:dyDescent="0.35">
      <c r="A2680">
        <v>2679</v>
      </c>
      <c r="B2680">
        <f t="shared" ca="1" si="328"/>
        <v>402</v>
      </c>
      <c r="C2680">
        <f t="shared" ca="1" si="329"/>
        <v>572</v>
      </c>
      <c r="D2680">
        <f t="shared" ca="1" si="330"/>
        <v>660</v>
      </c>
      <c r="E2680">
        <f t="shared" ca="1" si="331"/>
        <v>1005</v>
      </c>
      <c r="F2680">
        <f t="shared" ca="1" si="332"/>
        <v>1</v>
      </c>
      <c r="G2680">
        <f t="shared" ca="1" si="333"/>
        <v>18</v>
      </c>
      <c r="H2680">
        <f t="shared" ca="1" si="334"/>
        <v>2718.7067999999999</v>
      </c>
      <c r="J2680">
        <f t="shared" ca="1" si="335"/>
        <v>14</v>
      </c>
    </row>
    <row r="2681" spans="1:10" x14ac:dyDescent="0.35">
      <c r="A2681">
        <v>2680</v>
      </c>
      <c r="B2681">
        <f t="shared" ca="1" si="328"/>
        <v>417</v>
      </c>
      <c r="C2681">
        <f t="shared" ca="1" si="329"/>
        <v>592</v>
      </c>
      <c r="D2681">
        <f t="shared" ca="1" si="330"/>
        <v>658</v>
      </c>
      <c r="E2681">
        <f t="shared" ca="1" si="331"/>
        <v>1012</v>
      </c>
      <c r="F2681">
        <f t="shared" ca="1" si="332"/>
        <v>0</v>
      </c>
      <c r="G2681">
        <f t="shared" ca="1" si="333"/>
        <v>10</v>
      </c>
      <c r="H2681">
        <f t="shared" ca="1" si="334"/>
        <v>1558.7156</v>
      </c>
      <c r="J2681">
        <f t="shared" ca="1" si="335"/>
        <v>26</v>
      </c>
    </row>
    <row r="2682" spans="1:10" x14ac:dyDescent="0.35">
      <c r="A2682">
        <v>2681</v>
      </c>
      <c r="B2682">
        <f t="shared" ca="1" si="328"/>
        <v>438</v>
      </c>
      <c r="C2682">
        <f t="shared" ca="1" si="329"/>
        <v>621</v>
      </c>
      <c r="D2682">
        <f t="shared" ca="1" si="330"/>
        <v>695</v>
      </c>
      <c r="E2682">
        <f t="shared" ca="1" si="331"/>
        <v>1032</v>
      </c>
      <c r="F2682">
        <f t="shared" ca="1" si="332"/>
        <v>1</v>
      </c>
      <c r="G2682">
        <f t="shared" ca="1" si="333"/>
        <v>15</v>
      </c>
      <c r="H2682">
        <f t="shared" ca="1" si="334"/>
        <v>2590.1579999999999</v>
      </c>
      <c r="J2682">
        <f t="shared" ca="1" si="335"/>
        <v>55</v>
      </c>
    </row>
    <row r="2683" spans="1:10" x14ac:dyDescent="0.35">
      <c r="A2683">
        <v>2682</v>
      </c>
      <c r="B2683">
        <f t="shared" ca="1" si="328"/>
        <v>486</v>
      </c>
      <c r="C2683">
        <f t="shared" ca="1" si="329"/>
        <v>667</v>
      </c>
      <c r="D2683">
        <f t="shared" ca="1" si="330"/>
        <v>731</v>
      </c>
      <c r="E2683">
        <f t="shared" ca="1" si="331"/>
        <v>1079</v>
      </c>
      <c r="F2683">
        <f t="shared" ca="1" si="332"/>
        <v>1</v>
      </c>
      <c r="G2683">
        <f t="shared" ca="1" si="333"/>
        <v>16</v>
      </c>
      <c r="H2683">
        <f t="shared" ca="1" si="334"/>
        <v>3121.1188000000002</v>
      </c>
      <c r="J2683">
        <f t="shared" ca="1" si="335"/>
        <v>97</v>
      </c>
    </row>
    <row r="2684" spans="1:10" x14ac:dyDescent="0.35">
      <c r="A2684">
        <v>2683</v>
      </c>
      <c r="B2684">
        <f t="shared" ca="1" si="328"/>
        <v>469</v>
      </c>
      <c r="C2684">
        <f t="shared" ca="1" si="329"/>
        <v>633</v>
      </c>
      <c r="D2684">
        <f t="shared" ca="1" si="330"/>
        <v>713</v>
      </c>
      <c r="E2684">
        <f t="shared" ca="1" si="331"/>
        <v>1052</v>
      </c>
      <c r="F2684">
        <f t="shared" ca="1" si="332"/>
        <v>1</v>
      </c>
      <c r="G2684">
        <f t="shared" ca="1" si="333"/>
        <v>14</v>
      </c>
      <c r="H2684">
        <f t="shared" ca="1" si="334"/>
        <v>2528.0508</v>
      </c>
      <c r="J2684">
        <f t="shared" ca="1" si="335"/>
        <v>79</v>
      </c>
    </row>
    <row r="2685" spans="1:10" x14ac:dyDescent="0.35">
      <c r="A2685">
        <v>2684</v>
      </c>
      <c r="B2685">
        <f t="shared" ca="1" si="328"/>
        <v>440</v>
      </c>
      <c r="C2685">
        <f t="shared" ca="1" si="329"/>
        <v>592</v>
      </c>
      <c r="D2685">
        <f t="shared" ca="1" si="330"/>
        <v>679</v>
      </c>
      <c r="E2685">
        <f t="shared" ca="1" si="331"/>
        <v>1032</v>
      </c>
      <c r="F2685">
        <f t="shared" ca="1" si="332"/>
        <v>0</v>
      </c>
      <c r="G2685">
        <f t="shared" ca="1" si="333"/>
        <v>8</v>
      </c>
      <c r="H2685">
        <f t="shared" ca="1" si="334"/>
        <v>1286.8864000000001</v>
      </c>
      <c r="J2685">
        <f t="shared" ca="1" si="335"/>
        <v>41</v>
      </c>
    </row>
    <row r="2686" spans="1:10" x14ac:dyDescent="0.35">
      <c r="A2686">
        <v>2685</v>
      </c>
      <c r="B2686">
        <f t="shared" ca="1" si="328"/>
        <v>387</v>
      </c>
      <c r="C2686">
        <f t="shared" ca="1" si="329"/>
        <v>557</v>
      </c>
      <c r="D2686">
        <f t="shared" ca="1" si="330"/>
        <v>634</v>
      </c>
      <c r="E2686">
        <f t="shared" ca="1" si="331"/>
        <v>982</v>
      </c>
      <c r="F2686">
        <f t="shared" ca="1" si="332"/>
        <v>1</v>
      </c>
      <c r="G2686">
        <f t="shared" ca="1" si="333"/>
        <v>14</v>
      </c>
      <c r="H2686">
        <f t="shared" ca="1" si="334"/>
        <v>1978.1204</v>
      </c>
      <c r="J2686">
        <f t="shared" ca="1" si="335"/>
        <v>0</v>
      </c>
    </row>
    <row r="2687" spans="1:10" x14ac:dyDescent="0.35">
      <c r="A2687">
        <v>2686</v>
      </c>
      <c r="B2687">
        <f t="shared" ca="1" si="328"/>
        <v>384</v>
      </c>
      <c r="C2687">
        <f t="shared" ca="1" si="329"/>
        <v>560</v>
      </c>
      <c r="D2687">
        <f t="shared" ca="1" si="330"/>
        <v>651</v>
      </c>
      <c r="E2687">
        <f t="shared" ca="1" si="331"/>
        <v>974</v>
      </c>
      <c r="F2687">
        <f t="shared" ca="1" si="332"/>
        <v>1</v>
      </c>
      <c r="G2687">
        <f t="shared" ca="1" si="333"/>
        <v>16</v>
      </c>
      <c r="H2687">
        <f t="shared" ca="1" si="334"/>
        <v>2333.7271999999998</v>
      </c>
      <c r="J2687">
        <f t="shared" ca="1" si="335"/>
        <v>1</v>
      </c>
    </row>
    <row r="2688" spans="1:10" x14ac:dyDescent="0.35">
      <c r="A2688">
        <v>2687</v>
      </c>
      <c r="B2688">
        <f t="shared" ca="1" si="328"/>
        <v>424</v>
      </c>
      <c r="C2688">
        <f t="shared" ca="1" si="329"/>
        <v>578</v>
      </c>
      <c r="D2688">
        <f t="shared" ca="1" si="330"/>
        <v>660</v>
      </c>
      <c r="E2688">
        <f t="shared" ca="1" si="331"/>
        <v>1013</v>
      </c>
      <c r="F2688">
        <f t="shared" ca="1" si="332"/>
        <v>1</v>
      </c>
      <c r="G2688">
        <f t="shared" ca="1" si="333"/>
        <v>17</v>
      </c>
      <c r="H2688">
        <f t="shared" ca="1" si="334"/>
        <v>2594.6388000000002</v>
      </c>
      <c r="J2688">
        <f t="shared" ca="1" si="335"/>
        <v>25</v>
      </c>
    </row>
    <row r="2689" spans="1:10" x14ac:dyDescent="0.35">
      <c r="A2689">
        <v>2688</v>
      </c>
      <c r="B2689">
        <f t="shared" ca="1" si="328"/>
        <v>439</v>
      </c>
      <c r="C2689">
        <f t="shared" ca="1" si="329"/>
        <v>627</v>
      </c>
      <c r="D2689">
        <f t="shared" ca="1" si="330"/>
        <v>694</v>
      </c>
      <c r="E2689">
        <f t="shared" ca="1" si="331"/>
        <v>1031</v>
      </c>
      <c r="F2689">
        <f t="shared" ca="1" si="332"/>
        <v>1</v>
      </c>
      <c r="G2689">
        <f t="shared" ca="1" si="333"/>
        <v>14</v>
      </c>
      <c r="H2689">
        <f t="shared" ca="1" si="334"/>
        <v>2437.3607999999999</v>
      </c>
      <c r="J2689">
        <f t="shared" ca="1" si="335"/>
        <v>57</v>
      </c>
    </row>
    <row r="2690" spans="1:10" x14ac:dyDescent="0.35">
      <c r="A2690">
        <v>2689</v>
      </c>
      <c r="B2690">
        <f t="shared" ca="1" si="328"/>
        <v>461</v>
      </c>
      <c r="C2690">
        <f t="shared" ca="1" si="329"/>
        <v>617</v>
      </c>
      <c r="D2690">
        <f t="shared" ca="1" si="330"/>
        <v>703</v>
      </c>
      <c r="E2690">
        <f t="shared" ca="1" si="331"/>
        <v>1056</v>
      </c>
      <c r="F2690">
        <f t="shared" ca="1" si="332"/>
        <v>0</v>
      </c>
      <c r="G2690">
        <f t="shared" ca="1" si="333"/>
        <v>10</v>
      </c>
      <c r="H2690">
        <f t="shared" ca="1" si="334"/>
        <v>1735.6107999999999</v>
      </c>
      <c r="J2690">
        <f t="shared" ca="1" si="335"/>
        <v>67</v>
      </c>
    </row>
    <row r="2691" spans="1:10" x14ac:dyDescent="0.35">
      <c r="A2691">
        <v>2690</v>
      </c>
      <c r="B2691">
        <f t="shared" ref="B2691:B2754" ca="1" si="336">RANDBETWEEN(380,400)+J2691</f>
        <v>403</v>
      </c>
      <c r="C2691">
        <f t="shared" ref="C2691:C2754" ca="1" si="337">RANDBETWEEN(550,570)+J2691</f>
        <v>567</v>
      </c>
      <c r="D2691">
        <f t="shared" ref="D2691:D2754" ca="1" si="338">RANDBETWEEN(630,650)+J2691</f>
        <v>647</v>
      </c>
      <c r="E2691">
        <f t="shared" ref="E2691:E2754" ca="1" si="339">RANDBETWEEN(970,1000)+J2691</f>
        <v>996</v>
      </c>
      <c r="F2691">
        <f t="shared" ref="F2691:F2754" ca="1" si="340">RANDBETWEEN(0,1)</f>
        <v>0</v>
      </c>
      <c r="G2691">
        <f t="shared" ref="G2691:G2754" ca="1" si="341">IF(F2691=0, RANDBETWEEN(8,11),RANDBETWEEN(14,19))</f>
        <v>10</v>
      </c>
      <c r="H2691">
        <f t="shared" ref="H2691:H2754" ca="1" si="342">((B2691+E2691)+(C2691*D2691)*G2691) * RANDBETWEEN(3.5,4.8)/10000</f>
        <v>1467.9556</v>
      </c>
      <c r="J2691">
        <f t="shared" ref="J2691:J2754" ca="1" si="343">RANDBETWEEN(0,100)</f>
        <v>11</v>
      </c>
    </row>
    <row r="2692" spans="1:10" x14ac:dyDescent="0.35">
      <c r="A2692">
        <v>2691</v>
      </c>
      <c r="B2692">
        <f t="shared" ca="1" si="336"/>
        <v>400</v>
      </c>
      <c r="C2692">
        <f t="shared" ca="1" si="337"/>
        <v>573</v>
      </c>
      <c r="D2692">
        <f t="shared" ca="1" si="338"/>
        <v>665</v>
      </c>
      <c r="E2692">
        <f t="shared" ca="1" si="339"/>
        <v>1008</v>
      </c>
      <c r="F2692">
        <f t="shared" ca="1" si="340"/>
        <v>0</v>
      </c>
      <c r="G2692">
        <f t="shared" ca="1" si="341"/>
        <v>8</v>
      </c>
      <c r="H2692">
        <f t="shared" ca="1" si="342"/>
        <v>1219.9072000000001</v>
      </c>
      <c r="J2692">
        <f t="shared" ca="1" si="343"/>
        <v>17</v>
      </c>
    </row>
    <row r="2693" spans="1:10" x14ac:dyDescent="0.35">
      <c r="A2693">
        <v>2692</v>
      </c>
      <c r="B2693">
        <f t="shared" ca="1" si="336"/>
        <v>454</v>
      </c>
      <c r="C2693">
        <f t="shared" ca="1" si="337"/>
        <v>615</v>
      </c>
      <c r="D2693">
        <f t="shared" ca="1" si="338"/>
        <v>697</v>
      </c>
      <c r="E2693">
        <f t="shared" ca="1" si="339"/>
        <v>1050</v>
      </c>
      <c r="F2693">
        <f t="shared" ca="1" si="340"/>
        <v>1</v>
      </c>
      <c r="G2693">
        <f t="shared" ca="1" si="341"/>
        <v>15</v>
      </c>
      <c r="H2693">
        <f t="shared" ca="1" si="342"/>
        <v>2572.5315999999998</v>
      </c>
      <c r="J2693">
        <f t="shared" ca="1" si="343"/>
        <v>64</v>
      </c>
    </row>
    <row r="2694" spans="1:10" x14ac:dyDescent="0.35">
      <c r="A2694">
        <v>2693</v>
      </c>
      <c r="B2694">
        <f t="shared" ca="1" si="336"/>
        <v>432</v>
      </c>
      <c r="C2694">
        <f t="shared" ca="1" si="337"/>
        <v>608</v>
      </c>
      <c r="D2694">
        <f t="shared" ca="1" si="338"/>
        <v>685</v>
      </c>
      <c r="E2694">
        <f t="shared" ca="1" si="339"/>
        <v>1012</v>
      </c>
      <c r="F2694">
        <f t="shared" ca="1" si="340"/>
        <v>0</v>
      </c>
      <c r="G2694">
        <f t="shared" ca="1" si="341"/>
        <v>10</v>
      </c>
      <c r="H2694">
        <f t="shared" ca="1" si="342"/>
        <v>1666.4975999999999</v>
      </c>
      <c r="J2694">
        <f t="shared" ca="1" si="343"/>
        <v>41</v>
      </c>
    </row>
    <row r="2695" spans="1:10" x14ac:dyDescent="0.35">
      <c r="A2695">
        <v>2694</v>
      </c>
      <c r="B2695">
        <f t="shared" ca="1" si="336"/>
        <v>447</v>
      </c>
      <c r="C2695">
        <f t="shared" ca="1" si="337"/>
        <v>612</v>
      </c>
      <c r="D2695">
        <f t="shared" ca="1" si="338"/>
        <v>690</v>
      </c>
      <c r="E2695">
        <f t="shared" ca="1" si="339"/>
        <v>1042</v>
      </c>
      <c r="F2695">
        <f t="shared" ca="1" si="340"/>
        <v>1</v>
      </c>
      <c r="G2695">
        <f t="shared" ca="1" si="341"/>
        <v>17</v>
      </c>
      <c r="H2695">
        <f t="shared" ca="1" si="342"/>
        <v>2872.0996</v>
      </c>
      <c r="J2695">
        <f t="shared" ca="1" si="343"/>
        <v>56</v>
      </c>
    </row>
    <row r="2696" spans="1:10" x14ac:dyDescent="0.35">
      <c r="A2696">
        <v>2695</v>
      </c>
      <c r="B2696">
        <f t="shared" ca="1" si="336"/>
        <v>479</v>
      </c>
      <c r="C2696">
        <f t="shared" ca="1" si="337"/>
        <v>655</v>
      </c>
      <c r="D2696">
        <f t="shared" ca="1" si="338"/>
        <v>729</v>
      </c>
      <c r="E2696">
        <f t="shared" ca="1" si="339"/>
        <v>1075</v>
      </c>
      <c r="F2696">
        <f t="shared" ca="1" si="340"/>
        <v>1</v>
      </c>
      <c r="G2696">
        <f t="shared" ca="1" si="341"/>
        <v>15</v>
      </c>
      <c r="H2696">
        <f t="shared" ca="1" si="342"/>
        <v>2865.5916000000002</v>
      </c>
      <c r="J2696">
        <f t="shared" ca="1" si="343"/>
        <v>88</v>
      </c>
    </row>
    <row r="2697" spans="1:10" x14ac:dyDescent="0.35">
      <c r="A2697">
        <v>2696</v>
      </c>
      <c r="B2697">
        <f t="shared" ca="1" si="336"/>
        <v>426</v>
      </c>
      <c r="C2697">
        <f t="shared" ca="1" si="337"/>
        <v>595</v>
      </c>
      <c r="D2697">
        <f t="shared" ca="1" si="338"/>
        <v>680</v>
      </c>
      <c r="E2697">
        <f t="shared" ca="1" si="339"/>
        <v>1019</v>
      </c>
      <c r="F2697">
        <f t="shared" ca="1" si="340"/>
        <v>0</v>
      </c>
      <c r="G2697">
        <f t="shared" ca="1" si="341"/>
        <v>10</v>
      </c>
      <c r="H2697">
        <f t="shared" ca="1" si="342"/>
        <v>1618.9780000000001</v>
      </c>
      <c r="J2697">
        <f t="shared" ca="1" si="343"/>
        <v>34</v>
      </c>
    </row>
    <row r="2698" spans="1:10" x14ac:dyDescent="0.35">
      <c r="A2698">
        <v>2697</v>
      </c>
      <c r="B2698">
        <f t="shared" ca="1" si="336"/>
        <v>455</v>
      </c>
      <c r="C2698">
        <f t="shared" ca="1" si="337"/>
        <v>623</v>
      </c>
      <c r="D2698">
        <f t="shared" ca="1" si="338"/>
        <v>702</v>
      </c>
      <c r="E2698">
        <f t="shared" ca="1" si="339"/>
        <v>1040</v>
      </c>
      <c r="F2698">
        <f t="shared" ca="1" si="340"/>
        <v>0</v>
      </c>
      <c r="G2698">
        <f t="shared" ca="1" si="341"/>
        <v>11</v>
      </c>
      <c r="H2698">
        <f t="shared" ca="1" si="342"/>
        <v>1924.9204</v>
      </c>
      <c r="J2698">
        <f t="shared" ca="1" si="343"/>
        <v>66</v>
      </c>
    </row>
    <row r="2699" spans="1:10" x14ac:dyDescent="0.35">
      <c r="A2699">
        <v>2698</v>
      </c>
      <c r="B2699">
        <f t="shared" ca="1" si="336"/>
        <v>451</v>
      </c>
      <c r="C2699">
        <f t="shared" ca="1" si="337"/>
        <v>609</v>
      </c>
      <c r="D2699">
        <f t="shared" ca="1" si="338"/>
        <v>705</v>
      </c>
      <c r="E2699">
        <f t="shared" ca="1" si="339"/>
        <v>1032</v>
      </c>
      <c r="F2699">
        <f t="shared" ca="1" si="340"/>
        <v>0</v>
      </c>
      <c r="G2699">
        <f t="shared" ca="1" si="341"/>
        <v>8</v>
      </c>
      <c r="H2699">
        <f t="shared" ca="1" si="342"/>
        <v>1374.4972</v>
      </c>
      <c r="J2699">
        <f t="shared" ca="1" si="343"/>
        <v>56</v>
      </c>
    </row>
    <row r="2700" spans="1:10" x14ac:dyDescent="0.35">
      <c r="A2700">
        <v>2699</v>
      </c>
      <c r="B2700">
        <f t="shared" ca="1" si="336"/>
        <v>454</v>
      </c>
      <c r="C2700">
        <f t="shared" ca="1" si="337"/>
        <v>627</v>
      </c>
      <c r="D2700">
        <f t="shared" ca="1" si="338"/>
        <v>710</v>
      </c>
      <c r="E2700">
        <f t="shared" ca="1" si="339"/>
        <v>1040</v>
      </c>
      <c r="F2700">
        <f t="shared" ca="1" si="340"/>
        <v>1</v>
      </c>
      <c r="G2700">
        <f t="shared" ca="1" si="341"/>
        <v>18</v>
      </c>
      <c r="H2700">
        <f t="shared" ca="1" si="342"/>
        <v>3205.8216000000002</v>
      </c>
      <c r="J2700">
        <f t="shared" ca="1" si="343"/>
        <v>68</v>
      </c>
    </row>
    <row r="2701" spans="1:10" x14ac:dyDescent="0.35">
      <c r="A2701">
        <v>2700</v>
      </c>
      <c r="B2701">
        <f t="shared" ca="1" si="336"/>
        <v>489</v>
      </c>
      <c r="C2701">
        <f t="shared" ca="1" si="337"/>
        <v>644</v>
      </c>
      <c r="D2701">
        <f t="shared" ca="1" si="338"/>
        <v>730</v>
      </c>
      <c r="E2701">
        <f t="shared" ca="1" si="339"/>
        <v>1082</v>
      </c>
      <c r="F2701">
        <f t="shared" ca="1" si="340"/>
        <v>1</v>
      </c>
      <c r="G2701">
        <f t="shared" ca="1" si="341"/>
        <v>19</v>
      </c>
      <c r="H2701">
        <f t="shared" ca="1" si="342"/>
        <v>3573.5403999999999</v>
      </c>
      <c r="J2701">
        <f t="shared" ca="1" si="343"/>
        <v>92</v>
      </c>
    </row>
    <row r="2702" spans="1:10" x14ac:dyDescent="0.35">
      <c r="A2702">
        <v>2701</v>
      </c>
      <c r="B2702">
        <f t="shared" ca="1" si="336"/>
        <v>383</v>
      </c>
      <c r="C2702">
        <f t="shared" ca="1" si="337"/>
        <v>558</v>
      </c>
      <c r="D2702">
        <f t="shared" ca="1" si="338"/>
        <v>647</v>
      </c>
      <c r="E2702">
        <f t="shared" ca="1" si="339"/>
        <v>971</v>
      </c>
      <c r="F2702">
        <f t="shared" ca="1" si="340"/>
        <v>1</v>
      </c>
      <c r="G2702">
        <f t="shared" ca="1" si="341"/>
        <v>15</v>
      </c>
      <c r="H2702">
        <f t="shared" ca="1" si="342"/>
        <v>2166.6976</v>
      </c>
      <c r="J2702">
        <f t="shared" ca="1" si="343"/>
        <v>0</v>
      </c>
    </row>
    <row r="2703" spans="1:10" x14ac:dyDescent="0.35">
      <c r="A2703">
        <v>2702</v>
      </c>
      <c r="B2703">
        <f t="shared" ca="1" si="336"/>
        <v>407</v>
      </c>
      <c r="C2703">
        <f t="shared" ca="1" si="337"/>
        <v>572</v>
      </c>
      <c r="D2703">
        <f t="shared" ca="1" si="338"/>
        <v>647</v>
      </c>
      <c r="E2703">
        <f t="shared" ca="1" si="339"/>
        <v>984</v>
      </c>
      <c r="F2703">
        <f t="shared" ca="1" si="340"/>
        <v>0</v>
      </c>
      <c r="G2703">
        <f t="shared" ca="1" si="341"/>
        <v>9</v>
      </c>
      <c r="H2703">
        <f t="shared" ca="1" si="342"/>
        <v>1332.8588</v>
      </c>
      <c r="J2703">
        <f t="shared" ca="1" si="343"/>
        <v>11</v>
      </c>
    </row>
    <row r="2704" spans="1:10" x14ac:dyDescent="0.35">
      <c r="A2704">
        <v>2703</v>
      </c>
      <c r="B2704">
        <f t="shared" ca="1" si="336"/>
        <v>470</v>
      </c>
      <c r="C2704">
        <f t="shared" ca="1" si="337"/>
        <v>634</v>
      </c>
      <c r="D2704">
        <f t="shared" ca="1" si="338"/>
        <v>714</v>
      </c>
      <c r="E2704">
        <f t="shared" ca="1" si="339"/>
        <v>1077</v>
      </c>
      <c r="F2704">
        <f t="shared" ca="1" si="340"/>
        <v>1</v>
      </c>
      <c r="G2704">
        <f t="shared" ca="1" si="341"/>
        <v>14</v>
      </c>
      <c r="H2704">
        <f t="shared" ca="1" si="342"/>
        <v>2535.6044000000002</v>
      </c>
      <c r="J2704">
        <f t="shared" ca="1" si="343"/>
        <v>84</v>
      </c>
    </row>
    <row r="2705" spans="1:10" x14ac:dyDescent="0.35">
      <c r="A2705">
        <v>2704</v>
      </c>
      <c r="B2705">
        <f t="shared" ca="1" si="336"/>
        <v>418</v>
      </c>
      <c r="C2705">
        <f t="shared" ca="1" si="337"/>
        <v>576</v>
      </c>
      <c r="D2705">
        <f t="shared" ca="1" si="338"/>
        <v>659</v>
      </c>
      <c r="E2705">
        <f t="shared" ca="1" si="339"/>
        <v>1004</v>
      </c>
      <c r="F2705">
        <f t="shared" ca="1" si="340"/>
        <v>1</v>
      </c>
      <c r="G2705">
        <f t="shared" ca="1" si="341"/>
        <v>17</v>
      </c>
      <c r="H2705">
        <f t="shared" ca="1" si="342"/>
        <v>2581.7399999999998</v>
      </c>
      <c r="J2705">
        <f t="shared" ca="1" si="343"/>
        <v>24</v>
      </c>
    </row>
    <row r="2706" spans="1:10" x14ac:dyDescent="0.35">
      <c r="A2706">
        <v>2705</v>
      </c>
      <c r="B2706">
        <f t="shared" ca="1" si="336"/>
        <v>398</v>
      </c>
      <c r="C2706">
        <f t="shared" ca="1" si="337"/>
        <v>575</v>
      </c>
      <c r="D2706">
        <f t="shared" ca="1" si="338"/>
        <v>661</v>
      </c>
      <c r="E2706">
        <f t="shared" ca="1" si="339"/>
        <v>1007</v>
      </c>
      <c r="F2706">
        <f t="shared" ca="1" si="340"/>
        <v>1</v>
      </c>
      <c r="G2706">
        <f t="shared" ca="1" si="341"/>
        <v>19</v>
      </c>
      <c r="H2706">
        <f t="shared" ca="1" si="342"/>
        <v>2889.1320000000001</v>
      </c>
      <c r="J2706">
        <f t="shared" ca="1" si="343"/>
        <v>13</v>
      </c>
    </row>
    <row r="2707" spans="1:10" x14ac:dyDescent="0.35">
      <c r="A2707">
        <v>2706</v>
      </c>
      <c r="B2707">
        <f t="shared" ca="1" si="336"/>
        <v>425</v>
      </c>
      <c r="C2707">
        <f t="shared" ca="1" si="337"/>
        <v>598</v>
      </c>
      <c r="D2707">
        <f t="shared" ca="1" si="338"/>
        <v>676</v>
      </c>
      <c r="E2707">
        <f t="shared" ca="1" si="339"/>
        <v>1006</v>
      </c>
      <c r="F2707">
        <f t="shared" ca="1" si="340"/>
        <v>1</v>
      </c>
      <c r="G2707">
        <f t="shared" ca="1" si="341"/>
        <v>15</v>
      </c>
      <c r="H2707">
        <f t="shared" ca="1" si="342"/>
        <v>2426.0603999999998</v>
      </c>
      <c r="J2707">
        <f t="shared" ca="1" si="343"/>
        <v>36</v>
      </c>
    </row>
    <row r="2708" spans="1:10" x14ac:dyDescent="0.35">
      <c r="A2708">
        <v>2707</v>
      </c>
      <c r="B2708">
        <f t="shared" ca="1" si="336"/>
        <v>468</v>
      </c>
      <c r="C2708">
        <f t="shared" ca="1" si="337"/>
        <v>641</v>
      </c>
      <c r="D2708">
        <f t="shared" ca="1" si="338"/>
        <v>721</v>
      </c>
      <c r="E2708">
        <f t="shared" ca="1" si="339"/>
        <v>1059</v>
      </c>
      <c r="F2708">
        <f t="shared" ca="1" si="340"/>
        <v>1</v>
      </c>
      <c r="G2708">
        <f t="shared" ca="1" si="341"/>
        <v>14</v>
      </c>
      <c r="H2708">
        <f t="shared" ca="1" si="342"/>
        <v>2588.7123999999999</v>
      </c>
      <c r="J2708">
        <f t="shared" ca="1" si="343"/>
        <v>73</v>
      </c>
    </row>
    <row r="2709" spans="1:10" x14ac:dyDescent="0.35">
      <c r="A2709">
        <v>2708</v>
      </c>
      <c r="B2709">
        <f t="shared" ca="1" si="336"/>
        <v>462</v>
      </c>
      <c r="C2709">
        <f t="shared" ca="1" si="337"/>
        <v>642</v>
      </c>
      <c r="D2709">
        <f t="shared" ca="1" si="338"/>
        <v>713</v>
      </c>
      <c r="E2709">
        <f t="shared" ca="1" si="339"/>
        <v>1058</v>
      </c>
      <c r="F2709">
        <f t="shared" ca="1" si="340"/>
        <v>0</v>
      </c>
      <c r="G2709">
        <f t="shared" ca="1" si="341"/>
        <v>9</v>
      </c>
      <c r="H2709">
        <f t="shared" ca="1" si="342"/>
        <v>1648.4936</v>
      </c>
      <c r="J2709">
        <f t="shared" ca="1" si="343"/>
        <v>78</v>
      </c>
    </row>
    <row r="2710" spans="1:10" x14ac:dyDescent="0.35">
      <c r="A2710">
        <v>2709</v>
      </c>
      <c r="B2710">
        <f t="shared" ca="1" si="336"/>
        <v>406</v>
      </c>
      <c r="C2710">
        <f t="shared" ca="1" si="337"/>
        <v>588</v>
      </c>
      <c r="D2710">
        <f t="shared" ca="1" si="338"/>
        <v>659</v>
      </c>
      <c r="E2710">
        <f t="shared" ca="1" si="339"/>
        <v>1008</v>
      </c>
      <c r="F2710">
        <f t="shared" ca="1" si="340"/>
        <v>1</v>
      </c>
      <c r="G2710">
        <f t="shared" ca="1" si="341"/>
        <v>17</v>
      </c>
      <c r="H2710">
        <f t="shared" ca="1" si="342"/>
        <v>2635.5111999999999</v>
      </c>
      <c r="J2710">
        <f t="shared" ca="1" si="343"/>
        <v>25</v>
      </c>
    </row>
    <row r="2711" spans="1:10" x14ac:dyDescent="0.35">
      <c r="A2711">
        <v>2710</v>
      </c>
      <c r="B2711">
        <f t="shared" ca="1" si="336"/>
        <v>455</v>
      </c>
      <c r="C2711">
        <f t="shared" ca="1" si="337"/>
        <v>622</v>
      </c>
      <c r="D2711">
        <f t="shared" ca="1" si="338"/>
        <v>697</v>
      </c>
      <c r="E2711">
        <f t="shared" ca="1" si="339"/>
        <v>1043</v>
      </c>
      <c r="F2711">
        <f t="shared" ca="1" si="340"/>
        <v>0</v>
      </c>
      <c r="G2711">
        <f t="shared" ca="1" si="341"/>
        <v>11</v>
      </c>
      <c r="H2711">
        <f t="shared" ca="1" si="342"/>
        <v>1908.1487999999999</v>
      </c>
      <c r="J2711">
        <f t="shared" ca="1" si="343"/>
        <v>63</v>
      </c>
    </row>
    <row r="2712" spans="1:10" x14ac:dyDescent="0.35">
      <c r="A2712">
        <v>2711</v>
      </c>
      <c r="B2712">
        <f t="shared" ca="1" si="336"/>
        <v>462</v>
      </c>
      <c r="C2712">
        <f t="shared" ca="1" si="337"/>
        <v>623</v>
      </c>
      <c r="D2712">
        <f t="shared" ca="1" si="338"/>
        <v>704</v>
      </c>
      <c r="E2712">
        <f t="shared" ca="1" si="339"/>
        <v>1052</v>
      </c>
      <c r="F2712">
        <f t="shared" ca="1" si="340"/>
        <v>1</v>
      </c>
      <c r="G2712">
        <f t="shared" ca="1" si="341"/>
        <v>19</v>
      </c>
      <c r="H2712">
        <f t="shared" ca="1" si="342"/>
        <v>3333.9047999999998</v>
      </c>
      <c r="J2712">
        <f t="shared" ca="1" si="343"/>
        <v>73</v>
      </c>
    </row>
    <row r="2713" spans="1:10" x14ac:dyDescent="0.35">
      <c r="A2713">
        <v>2712</v>
      </c>
      <c r="B2713">
        <f t="shared" ca="1" si="336"/>
        <v>479</v>
      </c>
      <c r="C2713">
        <f t="shared" ca="1" si="337"/>
        <v>644</v>
      </c>
      <c r="D2713">
        <f t="shared" ca="1" si="338"/>
        <v>724</v>
      </c>
      <c r="E2713">
        <f t="shared" ca="1" si="339"/>
        <v>1082</v>
      </c>
      <c r="F2713">
        <f t="shared" ca="1" si="340"/>
        <v>1</v>
      </c>
      <c r="G2713">
        <f t="shared" ca="1" si="341"/>
        <v>18</v>
      </c>
      <c r="H2713">
        <f t="shared" ca="1" si="342"/>
        <v>3357.6676000000002</v>
      </c>
      <c r="J2713">
        <f t="shared" ca="1" si="343"/>
        <v>89</v>
      </c>
    </row>
    <row r="2714" spans="1:10" x14ac:dyDescent="0.35">
      <c r="A2714">
        <v>2713</v>
      </c>
      <c r="B2714">
        <f t="shared" ca="1" si="336"/>
        <v>418</v>
      </c>
      <c r="C2714">
        <f t="shared" ca="1" si="337"/>
        <v>578</v>
      </c>
      <c r="D2714">
        <f t="shared" ca="1" si="338"/>
        <v>655</v>
      </c>
      <c r="E2714">
        <f t="shared" ca="1" si="339"/>
        <v>1019</v>
      </c>
      <c r="F2714">
        <f t="shared" ca="1" si="340"/>
        <v>0</v>
      </c>
      <c r="G2714">
        <f t="shared" ca="1" si="341"/>
        <v>8</v>
      </c>
      <c r="H2714">
        <f t="shared" ca="1" si="342"/>
        <v>1212.0627999999999</v>
      </c>
      <c r="J2714">
        <f t="shared" ca="1" si="343"/>
        <v>20</v>
      </c>
    </row>
    <row r="2715" spans="1:10" x14ac:dyDescent="0.35">
      <c r="A2715">
        <v>2714</v>
      </c>
      <c r="B2715">
        <f t="shared" ca="1" si="336"/>
        <v>438</v>
      </c>
      <c r="C2715">
        <f t="shared" ca="1" si="337"/>
        <v>616</v>
      </c>
      <c r="D2715">
        <f t="shared" ca="1" si="338"/>
        <v>682</v>
      </c>
      <c r="E2715">
        <f t="shared" ca="1" si="339"/>
        <v>1036</v>
      </c>
      <c r="F2715">
        <f t="shared" ca="1" si="340"/>
        <v>0</v>
      </c>
      <c r="G2715">
        <f t="shared" ca="1" si="341"/>
        <v>9</v>
      </c>
      <c r="H2715">
        <f t="shared" ca="1" si="342"/>
        <v>1512.9928</v>
      </c>
      <c r="J2715">
        <f t="shared" ca="1" si="343"/>
        <v>52</v>
      </c>
    </row>
    <row r="2716" spans="1:10" x14ac:dyDescent="0.35">
      <c r="A2716">
        <v>2715</v>
      </c>
      <c r="B2716">
        <f t="shared" ca="1" si="336"/>
        <v>429</v>
      </c>
      <c r="C2716">
        <f t="shared" ca="1" si="337"/>
        <v>612</v>
      </c>
      <c r="D2716">
        <f t="shared" ca="1" si="338"/>
        <v>682</v>
      </c>
      <c r="E2716">
        <f t="shared" ca="1" si="339"/>
        <v>1029</v>
      </c>
      <c r="F2716">
        <f t="shared" ca="1" si="340"/>
        <v>1</v>
      </c>
      <c r="G2716">
        <f t="shared" ca="1" si="341"/>
        <v>14</v>
      </c>
      <c r="H2716">
        <f t="shared" ca="1" si="342"/>
        <v>2337.9335999999998</v>
      </c>
      <c r="J2716">
        <f t="shared" ca="1" si="343"/>
        <v>44</v>
      </c>
    </row>
    <row r="2717" spans="1:10" x14ac:dyDescent="0.35">
      <c r="A2717">
        <v>2716</v>
      </c>
      <c r="B2717">
        <f t="shared" ca="1" si="336"/>
        <v>430</v>
      </c>
      <c r="C2717">
        <f t="shared" ca="1" si="337"/>
        <v>585</v>
      </c>
      <c r="D2717">
        <f t="shared" ca="1" si="338"/>
        <v>677</v>
      </c>
      <c r="E2717">
        <f t="shared" ca="1" si="339"/>
        <v>1032</v>
      </c>
      <c r="F2717">
        <f t="shared" ca="1" si="340"/>
        <v>0</v>
      </c>
      <c r="G2717">
        <f t="shared" ca="1" si="341"/>
        <v>8</v>
      </c>
      <c r="H2717">
        <f t="shared" ca="1" si="342"/>
        <v>1267.9287999999999</v>
      </c>
      <c r="J2717">
        <f t="shared" ca="1" si="343"/>
        <v>33</v>
      </c>
    </row>
    <row r="2718" spans="1:10" x14ac:dyDescent="0.35">
      <c r="A2718">
        <v>2717</v>
      </c>
      <c r="B2718">
        <f t="shared" ca="1" si="336"/>
        <v>428</v>
      </c>
      <c r="C2718">
        <f t="shared" ca="1" si="337"/>
        <v>610</v>
      </c>
      <c r="D2718">
        <f t="shared" ca="1" si="338"/>
        <v>670</v>
      </c>
      <c r="E2718">
        <f t="shared" ca="1" si="339"/>
        <v>1037</v>
      </c>
      <c r="F2718">
        <f t="shared" ca="1" si="340"/>
        <v>1</v>
      </c>
      <c r="G2718">
        <f t="shared" ca="1" si="341"/>
        <v>16</v>
      </c>
      <c r="H2718">
        <f t="shared" ca="1" si="342"/>
        <v>2616.2660000000001</v>
      </c>
      <c r="J2718">
        <f t="shared" ca="1" si="343"/>
        <v>40</v>
      </c>
    </row>
    <row r="2719" spans="1:10" x14ac:dyDescent="0.35">
      <c r="A2719">
        <v>2718</v>
      </c>
      <c r="B2719">
        <f t="shared" ca="1" si="336"/>
        <v>473</v>
      </c>
      <c r="C2719">
        <f t="shared" ca="1" si="337"/>
        <v>639</v>
      </c>
      <c r="D2719">
        <f t="shared" ca="1" si="338"/>
        <v>713</v>
      </c>
      <c r="E2719">
        <f t="shared" ca="1" si="339"/>
        <v>1079</v>
      </c>
      <c r="F2719">
        <f t="shared" ca="1" si="340"/>
        <v>0</v>
      </c>
      <c r="G2719">
        <f t="shared" ca="1" si="341"/>
        <v>11</v>
      </c>
      <c r="H2719">
        <f t="shared" ca="1" si="342"/>
        <v>2005.2916</v>
      </c>
      <c r="J2719">
        <f t="shared" ca="1" si="343"/>
        <v>79</v>
      </c>
    </row>
    <row r="2720" spans="1:10" x14ac:dyDescent="0.35">
      <c r="A2720">
        <v>2719</v>
      </c>
      <c r="B2720">
        <f t="shared" ca="1" si="336"/>
        <v>395</v>
      </c>
      <c r="C2720">
        <f t="shared" ca="1" si="337"/>
        <v>566</v>
      </c>
      <c r="D2720">
        <f t="shared" ca="1" si="338"/>
        <v>649</v>
      </c>
      <c r="E2720">
        <f t="shared" ca="1" si="339"/>
        <v>994</v>
      </c>
      <c r="F2720">
        <f t="shared" ca="1" si="340"/>
        <v>0</v>
      </c>
      <c r="G2720">
        <f t="shared" ca="1" si="341"/>
        <v>9</v>
      </c>
      <c r="H2720">
        <f t="shared" ca="1" si="342"/>
        <v>1322.9580000000001</v>
      </c>
      <c r="J2720">
        <f t="shared" ca="1" si="343"/>
        <v>14</v>
      </c>
    </row>
    <row r="2721" spans="1:10" x14ac:dyDescent="0.35">
      <c r="A2721">
        <v>2720</v>
      </c>
      <c r="B2721">
        <f t="shared" ca="1" si="336"/>
        <v>443</v>
      </c>
      <c r="C2721">
        <f t="shared" ca="1" si="337"/>
        <v>613</v>
      </c>
      <c r="D2721">
        <f t="shared" ca="1" si="338"/>
        <v>687</v>
      </c>
      <c r="E2721">
        <f t="shared" ca="1" si="339"/>
        <v>1041</v>
      </c>
      <c r="F2721">
        <f t="shared" ca="1" si="340"/>
        <v>1</v>
      </c>
      <c r="G2721">
        <f t="shared" ca="1" si="341"/>
        <v>15</v>
      </c>
      <c r="H2721">
        <f t="shared" ca="1" si="342"/>
        <v>2527.3796000000002</v>
      </c>
      <c r="J2721">
        <f t="shared" ca="1" si="343"/>
        <v>49</v>
      </c>
    </row>
    <row r="2722" spans="1:10" x14ac:dyDescent="0.35">
      <c r="A2722">
        <v>2721</v>
      </c>
      <c r="B2722">
        <f t="shared" ca="1" si="336"/>
        <v>421</v>
      </c>
      <c r="C2722">
        <f t="shared" ca="1" si="337"/>
        <v>594</v>
      </c>
      <c r="D2722">
        <f t="shared" ca="1" si="338"/>
        <v>686</v>
      </c>
      <c r="E2722">
        <f t="shared" ca="1" si="339"/>
        <v>1025</v>
      </c>
      <c r="F2722">
        <f t="shared" ca="1" si="340"/>
        <v>0</v>
      </c>
      <c r="G2722">
        <f t="shared" ca="1" si="341"/>
        <v>9</v>
      </c>
      <c r="H2722">
        <f t="shared" ca="1" si="342"/>
        <v>1467.5208</v>
      </c>
      <c r="J2722">
        <f t="shared" ca="1" si="343"/>
        <v>41</v>
      </c>
    </row>
    <row r="2723" spans="1:10" x14ac:dyDescent="0.35">
      <c r="A2723">
        <v>2722</v>
      </c>
      <c r="B2723">
        <f t="shared" ca="1" si="336"/>
        <v>431</v>
      </c>
      <c r="C2723">
        <f t="shared" ca="1" si="337"/>
        <v>608</v>
      </c>
      <c r="D2723">
        <f t="shared" ca="1" si="338"/>
        <v>691</v>
      </c>
      <c r="E2723">
        <f t="shared" ca="1" si="339"/>
        <v>1038</v>
      </c>
      <c r="F2723">
        <f t="shared" ca="1" si="340"/>
        <v>0</v>
      </c>
      <c r="G2723">
        <f t="shared" ca="1" si="341"/>
        <v>11</v>
      </c>
      <c r="H2723">
        <f t="shared" ca="1" si="342"/>
        <v>1849.1507999999999</v>
      </c>
      <c r="J2723">
        <f t="shared" ca="1" si="343"/>
        <v>46</v>
      </c>
    </row>
    <row r="2724" spans="1:10" x14ac:dyDescent="0.35">
      <c r="A2724">
        <v>2723</v>
      </c>
      <c r="B2724">
        <f t="shared" ca="1" si="336"/>
        <v>492</v>
      </c>
      <c r="C2724">
        <f t="shared" ca="1" si="337"/>
        <v>664</v>
      </c>
      <c r="D2724">
        <f t="shared" ca="1" si="338"/>
        <v>738</v>
      </c>
      <c r="E2724">
        <f t="shared" ca="1" si="339"/>
        <v>1081</v>
      </c>
      <c r="F2724">
        <f t="shared" ca="1" si="340"/>
        <v>0</v>
      </c>
      <c r="G2724">
        <f t="shared" ca="1" si="341"/>
        <v>11</v>
      </c>
      <c r="H2724">
        <f t="shared" ca="1" si="342"/>
        <v>2156.77</v>
      </c>
      <c r="J2724">
        <f t="shared" ca="1" si="343"/>
        <v>95</v>
      </c>
    </row>
    <row r="2725" spans="1:10" x14ac:dyDescent="0.35">
      <c r="A2725">
        <v>2724</v>
      </c>
      <c r="B2725">
        <f t="shared" ca="1" si="336"/>
        <v>452</v>
      </c>
      <c r="C2725">
        <f t="shared" ca="1" si="337"/>
        <v>633</v>
      </c>
      <c r="D2725">
        <f t="shared" ca="1" si="338"/>
        <v>714</v>
      </c>
      <c r="E2725">
        <f t="shared" ca="1" si="339"/>
        <v>1059</v>
      </c>
      <c r="F2725">
        <f t="shared" ca="1" si="340"/>
        <v>0</v>
      </c>
      <c r="G2725">
        <f t="shared" ca="1" si="341"/>
        <v>8</v>
      </c>
      <c r="H2725">
        <f t="shared" ca="1" si="342"/>
        <v>1446.8828000000001</v>
      </c>
      <c r="J2725">
        <f t="shared" ca="1" si="343"/>
        <v>66</v>
      </c>
    </row>
    <row r="2726" spans="1:10" x14ac:dyDescent="0.35">
      <c r="A2726">
        <v>2725</v>
      </c>
      <c r="B2726">
        <f t="shared" ca="1" si="336"/>
        <v>468</v>
      </c>
      <c r="C2726">
        <f t="shared" ca="1" si="337"/>
        <v>648</v>
      </c>
      <c r="D2726">
        <f t="shared" ca="1" si="338"/>
        <v>737</v>
      </c>
      <c r="E2726">
        <f t="shared" ca="1" si="339"/>
        <v>1075</v>
      </c>
      <c r="F2726">
        <f t="shared" ca="1" si="340"/>
        <v>1</v>
      </c>
      <c r="G2726">
        <f t="shared" ca="1" si="341"/>
        <v>14</v>
      </c>
      <c r="H2726">
        <f t="shared" ca="1" si="342"/>
        <v>2675.0428000000002</v>
      </c>
      <c r="J2726">
        <f t="shared" ca="1" si="343"/>
        <v>87</v>
      </c>
    </row>
    <row r="2727" spans="1:10" x14ac:dyDescent="0.35">
      <c r="A2727">
        <v>2726</v>
      </c>
      <c r="B2727">
        <f t="shared" ca="1" si="336"/>
        <v>448</v>
      </c>
      <c r="C2727">
        <f t="shared" ca="1" si="337"/>
        <v>613</v>
      </c>
      <c r="D2727">
        <f t="shared" ca="1" si="338"/>
        <v>683</v>
      </c>
      <c r="E2727">
        <f t="shared" ca="1" si="339"/>
        <v>1038</v>
      </c>
      <c r="F2727">
        <f t="shared" ca="1" si="340"/>
        <v>0</v>
      </c>
      <c r="G2727">
        <f t="shared" ca="1" si="341"/>
        <v>8</v>
      </c>
      <c r="H2727">
        <f t="shared" ca="1" si="342"/>
        <v>1340.3671999999999</v>
      </c>
      <c r="J2727">
        <f t="shared" ca="1" si="343"/>
        <v>52</v>
      </c>
    </row>
    <row r="2728" spans="1:10" x14ac:dyDescent="0.35">
      <c r="A2728">
        <v>2727</v>
      </c>
      <c r="B2728">
        <f t="shared" ca="1" si="336"/>
        <v>409</v>
      </c>
      <c r="C2728">
        <f t="shared" ca="1" si="337"/>
        <v>580</v>
      </c>
      <c r="D2728">
        <f t="shared" ca="1" si="338"/>
        <v>673</v>
      </c>
      <c r="E2728">
        <f t="shared" ca="1" si="339"/>
        <v>997</v>
      </c>
      <c r="F2728">
        <f t="shared" ca="1" si="340"/>
        <v>0</v>
      </c>
      <c r="G2728">
        <f t="shared" ca="1" si="341"/>
        <v>11</v>
      </c>
      <c r="H2728">
        <f t="shared" ca="1" si="342"/>
        <v>1718.0583999999999</v>
      </c>
      <c r="J2728">
        <f t="shared" ca="1" si="343"/>
        <v>23</v>
      </c>
    </row>
    <row r="2729" spans="1:10" x14ac:dyDescent="0.35">
      <c r="A2729">
        <v>2728</v>
      </c>
      <c r="B2729">
        <f t="shared" ca="1" si="336"/>
        <v>405</v>
      </c>
      <c r="C2729">
        <f t="shared" ca="1" si="337"/>
        <v>584</v>
      </c>
      <c r="D2729">
        <f t="shared" ca="1" si="338"/>
        <v>654</v>
      </c>
      <c r="E2729">
        <f t="shared" ca="1" si="339"/>
        <v>1014</v>
      </c>
      <c r="F2729">
        <f t="shared" ca="1" si="340"/>
        <v>1</v>
      </c>
      <c r="G2729">
        <f t="shared" ca="1" si="341"/>
        <v>17</v>
      </c>
      <c r="H2729">
        <f t="shared" ca="1" si="342"/>
        <v>2597.7323999999999</v>
      </c>
      <c r="J2729">
        <f t="shared" ca="1" si="343"/>
        <v>21</v>
      </c>
    </row>
    <row r="2730" spans="1:10" x14ac:dyDescent="0.35">
      <c r="A2730">
        <v>2729</v>
      </c>
      <c r="B2730">
        <f t="shared" ca="1" si="336"/>
        <v>469</v>
      </c>
      <c r="C2730">
        <f t="shared" ca="1" si="337"/>
        <v>647</v>
      </c>
      <c r="D2730">
        <f t="shared" ca="1" si="338"/>
        <v>732</v>
      </c>
      <c r="E2730">
        <f t="shared" ca="1" si="339"/>
        <v>1075</v>
      </c>
      <c r="F2730">
        <f t="shared" ca="1" si="340"/>
        <v>0</v>
      </c>
      <c r="G2730">
        <f t="shared" ca="1" si="341"/>
        <v>10</v>
      </c>
      <c r="H2730">
        <f t="shared" ca="1" si="342"/>
        <v>1895.0336</v>
      </c>
      <c r="J2730">
        <f t="shared" ca="1" si="343"/>
        <v>83</v>
      </c>
    </row>
    <row r="2731" spans="1:10" x14ac:dyDescent="0.35">
      <c r="A2731">
        <v>2730</v>
      </c>
      <c r="B2731">
        <f t="shared" ca="1" si="336"/>
        <v>396</v>
      </c>
      <c r="C2731">
        <f t="shared" ca="1" si="337"/>
        <v>559</v>
      </c>
      <c r="D2731">
        <f t="shared" ca="1" si="338"/>
        <v>639</v>
      </c>
      <c r="E2731">
        <f t="shared" ca="1" si="339"/>
        <v>994</v>
      </c>
      <c r="F2731">
        <f t="shared" ca="1" si="340"/>
        <v>1</v>
      </c>
      <c r="G2731">
        <f t="shared" ca="1" si="341"/>
        <v>16</v>
      </c>
      <c r="H2731">
        <f t="shared" ca="1" si="342"/>
        <v>2286.6424000000002</v>
      </c>
      <c r="J2731">
        <f t="shared" ca="1" si="343"/>
        <v>0</v>
      </c>
    </row>
    <row r="2732" spans="1:10" x14ac:dyDescent="0.35">
      <c r="A2732">
        <v>2731</v>
      </c>
      <c r="B2732">
        <f t="shared" ca="1" si="336"/>
        <v>395</v>
      </c>
      <c r="C2732">
        <f t="shared" ca="1" si="337"/>
        <v>565</v>
      </c>
      <c r="D2732">
        <f t="shared" ca="1" si="338"/>
        <v>642</v>
      </c>
      <c r="E2732">
        <f t="shared" ca="1" si="339"/>
        <v>993</v>
      </c>
      <c r="F2732">
        <f t="shared" ca="1" si="340"/>
        <v>0</v>
      </c>
      <c r="G2732">
        <f t="shared" ca="1" si="341"/>
        <v>11</v>
      </c>
      <c r="H2732">
        <f t="shared" ca="1" si="342"/>
        <v>1596.5672</v>
      </c>
      <c r="J2732">
        <f t="shared" ca="1" si="343"/>
        <v>3</v>
      </c>
    </row>
    <row r="2733" spans="1:10" x14ac:dyDescent="0.35">
      <c r="A2733">
        <v>2732</v>
      </c>
      <c r="B2733">
        <f t="shared" ca="1" si="336"/>
        <v>429</v>
      </c>
      <c r="C2733">
        <f t="shared" ca="1" si="337"/>
        <v>593</v>
      </c>
      <c r="D2733">
        <f t="shared" ca="1" si="338"/>
        <v>680</v>
      </c>
      <c r="E2733">
        <f t="shared" ca="1" si="339"/>
        <v>1039</v>
      </c>
      <c r="F2733">
        <f t="shared" ca="1" si="340"/>
        <v>1</v>
      </c>
      <c r="G2733">
        <f t="shared" ca="1" si="341"/>
        <v>15</v>
      </c>
      <c r="H2733">
        <f t="shared" ca="1" si="342"/>
        <v>2420.0272</v>
      </c>
      <c r="J2733">
        <f t="shared" ca="1" si="343"/>
        <v>42</v>
      </c>
    </row>
    <row r="2734" spans="1:10" x14ac:dyDescent="0.35">
      <c r="A2734">
        <v>2733</v>
      </c>
      <c r="B2734">
        <f t="shared" ca="1" si="336"/>
        <v>393</v>
      </c>
      <c r="C2734">
        <f t="shared" ca="1" si="337"/>
        <v>566</v>
      </c>
      <c r="D2734">
        <f t="shared" ca="1" si="338"/>
        <v>650</v>
      </c>
      <c r="E2734">
        <f t="shared" ca="1" si="339"/>
        <v>992</v>
      </c>
      <c r="F2734">
        <f t="shared" ca="1" si="340"/>
        <v>0</v>
      </c>
      <c r="G2734">
        <f t="shared" ca="1" si="341"/>
        <v>11</v>
      </c>
      <c r="H2734">
        <f t="shared" ca="1" si="342"/>
        <v>1619.3140000000001</v>
      </c>
      <c r="J2734">
        <f t="shared" ca="1" si="343"/>
        <v>6</v>
      </c>
    </row>
    <row r="2735" spans="1:10" x14ac:dyDescent="0.35">
      <c r="A2735">
        <v>2734</v>
      </c>
      <c r="B2735">
        <f t="shared" ca="1" si="336"/>
        <v>443</v>
      </c>
      <c r="C2735">
        <f t="shared" ca="1" si="337"/>
        <v>602</v>
      </c>
      <c r="D2735">
        <f t="shared" ca="1" si="338"/>
        <v>692</v>
      </c>
      <c r="E2735">
        <f t="shared" ca="1" si="339"/>
        <v>1018</v>
      </c>
      <c r="F2735">
        <f t="shared" ca="1" si="340"/>
        <v>0</v>
      </c>
      <c r="G2735">
        <f t="shared" ca="1" si="341"/>
        <v>9</v>
      </c>
      <c r="H2735">
        <f t="shared" ca="1" si="342"/>
        <v>1500.2868000000001</v>
      </c>
      <c r="J2735">
        <f t="shared" ca="1" si="343"/>
        <v>43</v>
      </c>
    </row>
    <row r="2736" spans="1:10" x14ac:dyDescent="0.35">
      <c r="A2736">
        <v>2735</v>
      </c>
      <c r="B2736">
        <f t="shared" ca="1" si="336"/>
        <v>424</v>
      </c>
      <c r="C2736">
        <f t="shared" ca="1" si="337"/>
        <v>601</v>
      </c>
      <c r="D2736">
        <f t="shared" ca="1" si="338"/>
        <v>687</v>
      </c>
      <c r="E2736">
        <f t="shared" ca="1" si="339"/>
        <v>1030</v>
      </c>
      <c r="F2736">
        <f t="shared" ca="1" si="340"/>
        <v>1</v>
      </c>
      <c r="G2736">
        <f t="shared" ca="1" si="341"/>
        <v>14</v>
      </c>
      <c r="H2736">
        <f t="shared" ca="1" si="342"/>
        <v>2312.7487999999998</v>
      </c>
      <c r="J2736">
        <f t="shared" ca="1" si="343"/>
        <v>39</v>
      </c>
    </row>
    <row r="2737" spans="1:10" x14ac:dyDescent="0.35">
      <c r="A2737">
        <v>2736</v>
      </c>
      <c r="B2737">
        <f t="shared" ca="1" si="336"/>
        <v>455</v>
      </c>
      <c r="C2737">
        <f t="shared" ca="1" si="337"/>
        <v>641</v>
      </c>
      <c r="D2737">
        <f t="shared" ca="1" si="338"/>
        <v>705</v>
      </c>
      <c r="E2737">
        <f t="shared" ca="1" si="339"/>
        <v>1050</v>
      </c>
      <c r="F2737">
        <f t="shared" ca="1" si="340"/>
        <v>0</v>
      </c>
      <c r="G2737">
        <f t="shared" ca="1" si="341"/>
        <v>9</v>
      </c>
      <c r="H2737">
        <f t="shared" ca="1" si="342"/>
        <v>1627.46</v>
      </c>
      <c r="J2737">
        <f t="shared" ca="1" si="343"/>
        <v>72</v>
      </c>
    </row>
    <row r="2738" spans="1:10" x14ac:dyDescent="0.35">
      <c r="A2738">
        <v>2737</v>
      </c>
      <c r="B2738">
        <f t="shared" ca="1" si="336"/>
        <v>410</v>
      </c>
      <c r="C2738">
        <f t="shared" ca="1" si="337"/>
        <v>588</v>
      </c>
      <c r="D2738">
        <f t="shared" ca="1" si="338"/>
        <v>652</v>
      </c>
      <c r="E2738">
        <f t="shared" ca="1" si="339"/>
        <v>1021</v>
      </c>
      <c r="F2738">
        <f t="shared" ca="1" si="340"/>
        <v>0</v>
      </c>
      <c r="G2738">
        <f t="shared" ca="1" si="341"/>
        <v>8</v>
      </c>
      <c r="H2738">
        <f t="shared" ca="1" si="342"/>
        <v>1227.3756000000001</v>
      </c>
      <c r="J2738">
        <f t="shared" ca="1" si="343"/>
        <v>22</v>
      </c>
    </row>
    <row r="2739" spans="1:10" x14ac:dyDescent="0.35">
      <c r="A2739">
        <v>2738</v>
      </c>
      <c r="B2739">
        <f t="shared" ca="1" si="336"/>
        <v>416</v>
      </c>
      <c r="C2739">
        <f t="shared" ca="1" si="337"/>
        <v>589</v>
      </c>
      <c r="D2739">
        <f t="shared" ca="1" si="338"/>
        <v>662</v>
      </c>
      <c r="E2739">
        <f t="shared" ca="1" si="339"/>
        <v>1004</v>
      </c>
      <c r="F2739">
        <f t="shared" ca="1" si="340"/>
        <v>1</v>
      </c>
      <c r="G2739">
        <f t="shared" ca="1" si="341"/>
        <v>14</v>
      </c>
      <c r="H2739">
        <f t="shared" ca="1" si="342"/>
        <v>2184.1088</v>
      </c>
      <c r="J2739">
        <f t="shared" ca="1" si="343"/>
        <v>23</v>
      </c>
    </row>
    <row r="2740" spans="1:10" x14ac:dyDescent="0.35">
      <c r="A2740">
        <v>2739</v>
      </c>
      <c r="B2740">
        <f t="shared" ca="1" si="336"/>
        <v>463</v>
      </c>
      <c r="C2740">
        <f t="shared" ca="1" si="337"/>
        <v>645</v>
      </c>
      <c r="D2740">
        <f t="shared" ca="1" si="338"/>
        <v>712</v>
      </c>
      <c r="E2740">
        <f t="shared" ca="1" si="339"/>
        <v>1070</v>
      </c>
      <c r="F2740">
        <f t="shared" ca="1" si="340"/>
        <v>0</v>
      </c>
      <c r="G2740">
        <f t="shared" ca="1" si="341"/>
        <v>11</v>
      </c>
      <c r="H2740">
        <f t="shared" ca="1" si="342"/>
        <v>2021.2692</v>
      </c>
      <c r="J2740">
        <f t="shared" ca="1" si="343"/>
        <v>82</v>
      </c>
    </row>
    <row r="2741" spans="1:10" x14ac:dyDescent="0.35">
      <c r="A2741">
        <v>2740</v>
      </c>
      <c r="B2741">
        <f t="shared" ca="1" si="336"/>
        <v>386</v>
      </c>
      <c r="C2741">
        <f t="shared" ca="1" si="337"/>
        <v>567</v>
      </c>
      <c r="D2741">
        <f t="shared" ca="1" si="338"/>
        <v>635</v>
      </c>
      <c r="E2741">
        <f t="shared" ca="1" si="339"/>
        <v>984</v>
      </c>
      <c r="F2741">
        <f t="shared" ca="1" si="340"/>
        <v>1</v>
      </c>
      <c r="G2741">
        <f t="shared" ca="1" si="341"/>
        <v>19</v>
      </c>
      <c r="H2741">
        <f t="shared" ca="1" si="342"/>
        <v>2736.89</v>
      </c>
      <c r="J2741">
        <f t="shared" ca="1" si="343"/>
        <v>4</v>
      </c>
    </row>
    <row r="2742" spans="1:10" x14ac:dyDescent="0.35">
      <c r="A2742">
        <v>2741</v>
      </c>
      <c r="B2742">
        <f t="shared" ca="1" si="336"/>
        <v>489</v>
      </c>
      <c r="C2742">
        <f t="shared" ca="1" si="337"/>
        <v>643</v>
      </c>
      <c r="D2742">
        <f t="shared" ca="1" si="338"/>
        <v>725</v>
      </c>
      <c r="E2742">
        <f t="shared" ca="1" si="339"/>
        <v>1076</v>
      </c>
      <c r="F2742">
        <f t="shared" ca="1" si="340"/>
        <v>1</v>
      </c>
      <c r="G2742">
        <f t="shared" ca="1" si="341"/>
        <v>16</v>
      </c>
      <c r="H2742">
        <f t="shared" ca="1" si="342"/>
        <v>2984.1460000000002</v>
      </c>
      <c r="J2742">
        <f t="shared" ca="1" si="343"/>
        <v>89</v>
      </c>
    </row>
    <row r="2743" spans="1:10" x14ac:dyDescent="0.35">
      <c r="A2743">
        <v>2742</v>
      </c>
      <c r="B2743">
        <f t="shared" ca="1" si="336"/>
        <v>486</v>
      </c>
      <c r="C2743">
        <f t="shared" ca="1" si="337"/>
        <v>652</v>
      </c>
      <c r="D2743">
        <f t="shared" ca="1" si="338"/>
        <v>730</v>
      </c>
      <c r="E2743">
        <f t="shared" ca="1" si="339"/>
        <v>1086</v>
      </c>
      <c r="F2743">
        <f t="shared" ca="1" si="340"/>
        <v>1</v>
      </c>
      <c r="G2743">
        <f t="shared" ca="1" si="341"/>
        <v>19</v>
      </c>
      <c r="H2743">
        <f t="shared" ca="1" si="342"/>
        <v>3617.9247999999998</v>
      </c>
      <c r="J2743">
        <f t="shared" ca="1" si="343"/>
        <v>87</v>
      </c>
    </row>
    <row r="2744" spans="1:10" x14ac:dyDescent="0.35">
      <c r="A2744">
        <v>2743</v>
      </c>
      <c r="B2744">
        <f t="shared" ca="1" si="336"/>
        <v>451</v>
      </c>
      <c r="C2744">
        <f t="shared" ca="1" si="337"/>
        <v>620</v>
      </c>
      <c r="D2744">
        <f t="shared" ca="1" si="338"/>
        <v>699</v>
      </c>
      <c r="E2744">
        <f t="shared" ca="1" si="339"/>
        <v>1046</v>
      </c>
      <c r="F2744">
        <f t="shared" ca="1" si="340"/>
        <v>0</v>
      </c>
      <c r="G2744">
        <f t="shared" ca="1" si="341"/>
        <v>10</v>
      </c>
      <c r="H2744">
        <f t="shared" ca="1" si="342"/>
        <v>1734.1188</v>
      </c>
      <c r="J2744">
        <f t="shared" ca="1" si="343"/>
        <v>58</v>
      </c>
    </row>
    <row r="2745" spans="1:10" x14ac:dyDescent="0.35">
      <c r="A2745">
        <v>2744</v>
      </c>
      <c r="B2745">
        <f t="shared" ca="1" si="336"/>
        <v>467</v>
      </c>
      <c r="C2745">
        <f t="shared" ca="1" si="337"/>
        <v>636</v>
      </c>
      <c r="D2745">
        <f t="shared" ca="1" si="338"/>
        <v>724</v>
      </c>
      <c r="E2745">
        <f t="shared" ca="1" si="339"/>
        <v>1056</v>
      </c>
      <c r="F2745">
        <f t="shared" ca="1" si="340"/>
        <v>1</v>
      </c>
      <c r="G2745">
        <f t="shared" ca="1" si="341"/>
        <v>18</v>
      </c>
      <c r="H2745">
        <f t="shared" ca="1" si="342"/>
        <v>3315.95</v>
      </c>
      <c r="J2745">
        <f t="shared" ca="1" si="343"/>
        <v>80</v>
      </c>
    </row>
    <row r="2746" spans="1:10" x14ac:dyDescent="0.35">
      <c r="A2746">
        <v>2745</v>
      </c>
      <c r="B2746">
        <f t="shared" ca="1" si="336"/>
        <v>450</v>
      </c>
      <c r="C2746">
        <f t="shared" ca="1" si="337"/>
        <v>620</v>
      </c>
      <c r="D2746">
        <f t="shared" ca="1" si="338"/>
        <v>701</v>
      </c>
      <c r="E2746">
        <f t="shared" ca="1" si="339"/>
        <v>1043</v>
      </c>
      <c r="F2746">
        <f t="shared" ca="1" si="340"/>
        <v>1</v>
      </c>
      <c r="G2746">
        <f t="shared" ca="1" si="341"/>
        <v>19</v>
      </c>
      <c r="H2746">
        <f t="shared" ca="1" si="342"/>
        <v>3303.7091999999998</v>
      </c>
      <c r="J2746">
        <f t="shared" ca="1" si="343"/>
        <v>61</v>
      </c>
    </row>
    <row r="2747" spans="1:10" x14ac:dyDescent="0.35">
      <c r="A2747">
        <v>2746</v>
      </c>
      <c r="B2747">
        <f t="shared" ca="1" si="336"/>
        <v>397</v>
      </c>
      <c r="C2747">
        <f t="shared" ca="1" si="337"/>
        <v>573</v>
      </c>
      <c r="D2747">
        <f t="shared" ca="1" si="338"/>
        <v>662</v>
      </c>
      <c r="E2747">
        <f t="shared" ca="1" si="339"/>
        <v>1007</v>
      </c>
      <c r="F2747">
        <f t="shared" ca="1" si="340"/>
        <v>1</v>
      </c>
      <c r="G2747">
        <f t="shared" ca="1" si="341"/>
        <v>16</v>
      </c>
      <c r="H2747">
        <f t="shared" ca="1" si="342"/>
        <v>2428.248</v>
      </c>
      <c r="J2747">
        <f t="shared" ca="1" si="343"/>
        <v>15</v>
      </c>
    </row>
    <row r="2748" spans="1:10" x14ac:dyDescent="0.35">
      <c r="A2748">
        <v>2747</v>
      </c>
      <c r="B2748">
        <f t="shared" ca="1" si="336"/>
        <v>396</v>
      </c>
      <c r="C2748">
        <f t="shared" ca="1" si="337"/>
        <v>568</v>
      </c>
      <c r="D2748">
        <f t="shared" ca="1" si="338"/>
        <v>658</v>
      </c>
      <c r="E2748">
        <f t="shared" ca="1" si="339"/>
        <v>1007</v>
      </c>
      <c r="F2748">
        <f t="shared" ca="1" si="340"/>
        <v>0</v>
      </c>
      <c r="G2748">
        <f t="shared" ca="1" si="341"/>
        <v>11</v>
      </c>
      <c r="H2748">
        <f t="shared" ca="1" si="342"/>
        <v>1645.0347999999999</v>
      </c>
      <c r="J2748">
        <f t="shared" ca="1" si="343"/>
        <v>10</v>
      </c>
    </row>
    <row r="2749" spans="1:10" x14ac:dyDescent="0.35">
      <c r="A2749">
        <v>2748</v>
      </c>
      <c r="B2749">
        <f t="shared" ca="1" si="336"/>
        <v>484</v>
      </c>
      <c r="C2749">
        <f t="shared" ca="1" si="337"/>
        <v>643</v>
      </c>
      <c r="D2749">
        <f t="shared" ca="1" si="338"/>
        <v>720</v>
      </c>
      <c r="E2749">
        <f t="shared" ca="1" si="339"/>
        <v>1079</v>
      </c>
      <c r="F2749">
        <f t="shared" ca="1" si="340"/>
        <v>0</v>
      </c>
      <c r="G2749">
        <f t="shared" ca="1" si="341"/>
        <v>11</v>
      </c>
      <c r="H2749">
        <f t="shared" ca="1" si="342"/>
        <v>2037.6492000000001</v>
      </c>
      <c r="J2749">
        <f t="shared" ca="1" si="343"/>
        <v>87</v>
      </c>
    </row>
    <row r="2750" spans="1:10" x14ac:dyDescent="0.35">
      <c r="A2750">
        <v>2749</v>
      </c>
      <c r="B2750">
        <f t="shared" ca="1" si="336"/>
        <v>437</v>
      </c>
      <c r="C2750">
        <f t="shared" ca="1" si="337"/>
        <v>609</v>
      </c>
      <c r="D2750">
        <f t="shared" ca="1" si="338"/>
        <v>677</v>
      </c>
      <c r="E2750">
        <f t="shared" ca="1" si="339"/>
        <v>1032</v>
      </c>
      <c r="F2750">
        <f t="shared" ca="1" si="340"/>
        <v>0</v>
      </c>
      <c r="G2750">
        <f t="shared" ca="1" si="341"/>
        <v>9</v>
      </c>
      <c r="H2750">
        <f t="shared" ca="1" si="342"/>
        <v>1484.8424</v>
      </c>
      <c r="J2750">
        <f t="shared" ca="1" si="343"/>
        <v>42</v>
      </c>
    </row>
    <row r="2751" spans="1:10" x14ac:dyDescent="0.35">
      <c r="A2751">
        <v>2750</v>
      </c>
      <c r="B2751">
        <f t="shared" ca="1" si="336"/>
        <v>435</v>
      </c>
      <c r="C2751">
        <f t="shared" ca="1" si="337"/>
        <v>603</v>
      </c>
      <c r="D2751">
        <f t="shared" ca="1" si="338"/>
        <v>680</v>
      </c>
      <c r="E2751">
        <f t="shared" ca="1" si="339"/>
        <v>1027</v>
      </c>
      <c r="F2751">
        <f t="shared" ca="1" si="340"/>
        <v>0</v>
      </c>
      <c r="G2751">
        <f t="shared" ca="1" si="341"/>
        <v>11</v>
      </c>
      <c r="H2751">
        <f t="shared" ca="1" si="342"/>
        <v>1804.7608</v>
      </c>
      <c r="J2751">
        <f t="shared" ca="1" si="343"/>
        <v>50</v>
      </c>
    </row>
    <row r="2752" spans="1:10" x14ac:dyDescent="0.35">
      <c r="A2752">
        <v>2751</v>
      </c>
      <c r="B2752">
        <f t="shared" ca="1" si="336"/>
        <v>472</v>
      </c>
      <c r="C2752">
        <f t="shared" ca="1" si="337"/>
        <v>642</v>
      </c>
      <c r="D2752">
        <f t="shared" ca="1" si="338"/>
        <v>714</v>
      </c>
      <c r="E2752">
        <f t="shared" ca="1" si="339"/>
        <v>1055</v>
      </c>
      <c r="F2752">
        <f t="shared" ca="1" si="340"/>
        <v>1</v>
      </c>
      <c r="G2752">
        <f t="shared" ca="1" si="341"/>
        <v>19</v>
      </c>
      <c r="H2752">
        <f t="shared" ca="1" si="342"/>
        <v>3484.3595999999998</v>
      </c>
      <c r="J2752">
        <f t="shared" ca="1" si="343"/>
        <v>79</v>
      </c>
    </row>
    <row r="2753" spans="1:10" x14ac:dyDescent="0.35">
      <c r="A2753">
        <v>2752</v>
      </c>
      <c r="B2753">
        <f t="shared" ca="1" si="336"/>
        <v>395</v>
      </c>
      <c r="C2753">
        <f t="shared" ca="1" si="337"/>
        <v>566</v>
      </c>
      <c r="D2753">
        <f t="shared" ca="1" si="338"/>
        <v>654</v>
      </c>
      <c r="E2753">
        <f t="shared" ca="1" si="339"/>
        <v>998</v>
      </c>
      <c r="F2753">
        <f t="shared" ca="1" si="340"/>
        <v>0</v>
      </c>
      <c r="G2753">
        <f t="shared" ca="1" si="341"/>
        <v>9</v>
      </c>
      <c r="H2753">
        <f t="shared" ca="1" si="342"/>
        <v>1333.1476</v>
      </c>
      <c r="J2753">
        <f t="shared" ca="1" si="343"/>
        <v>11</v>
      </c>
    </row>
    <row r="2754" spans="1:10" x14ac:dyDescent="0.35">
      <c r="A2754">
        <v>2753</v>
      </c>
      <c r="B2754">
        <f t="shared" ca="1" si="336"/>
        <v>412</v>
      </c>
      <c r="C2754">
        <f t="shared" ca="1" si="337"/>
        <v>588</v>
      </c>
      <c r="D2754">
        <f t="shared" ca="1" si="338"/>
        <v>653</v>
      </c>
      <c r="E2754">
        <f t="shared" ca="1" si="339"/>
        <v>999</v>
      </c>
      <c r="F2754">
        <f t="shared" ca="1" si="340"/>
        <v>1</v>
      </c>
      <c r="G2754">
        <f t="shared" ca="1" si="341"/>
        <v>16</v>
      </c>
      <c r="H2754">
        <f t="shared" ca="1" si="342"/>
        <v>2457.9340000000002</v>
      </c>
      <c r="J2754">
        <f t="shared" ca="1" si="343"/>
        <v>19</v>
      </c>
    </row>
    <row r="2755" spans="1:10" x14ac:dyDescent="0.35">
      <c r="A2755">
        <v>2754</v>
      </c>
      <c r="B2755">
        <f t="shared" ref="B2755:B2818" ca="1" si="344">RANDBETWEEN(380,400)+J2755</f>
        <v>416</v>
      </c>
      <c r="C2755">
        <f t="shared" ref="C2755:C2818" ca="1" si="345">RANDBETWEEN(550,570)+J2755</f>
        <v>594</v>
      </c>
      <c r="D2755">
        <f t="shared" ref="D2755:D2818" ca="1" si="346">RANDBETWEEN(630,650)+J2755</f>
        <v>665</v>
      </c>
      <c r="E2755">
        <f t="shared" ref="E2755:E2818" ca="1" si="347">RANDBETWEEN(970,1000)+J2755</f>
        <v>1006</v>
      </c>
      <c r="F2755">
        <f t="shared" ref="F2755:F2818" ca="1" si="348">RANDBETWEEN(0,1)</f>
        <v>0</v>
      </c>
      <c r="G2755">
        <f t="shared" ref="G2755:G2818" ca="1" si="349">IF(F2755=0, RANDBETWEEN(8,11),RANDBETWEEN(14,19))</f>
        <v>10</v>
      </c>
      <c r="H2755">
        <f t="shared" ref="H2755:H2818" ca="1" si="350">((B2755+E2755)+(C2755*D2755)*G2755) * RANDBETWEEN(3.5,4.8)/10000</f>
        <v>1580.6088</v>
      </c>
      <c r="J2755">
        <f t="shared" ref="J2755:J2818" ca="1" si="351">RANDBETWEEN(0,100)</f>
        <v>31</v>
      </c>
    </row>
    <row r="2756" spans="1:10" x14ac:dyDescent="0.35">
      <c r="A2756">
        <v>2755</v>
      </c>
      <c r="B2756">
        <f t="shared" ca="1" si="344"/>
        <v>394</v>
      </c>
      <c r="C2756">
        <f t="shared" ca="1" si="345"/>
        <v>569</v>
      </c>
      <c r="D2756">
        <f t="shared" ca="1" si="346"/>
        <v>650</v>
      </c>
      <c r="E2756">
        <f t="shared" ca="1" si="347"/>
        <v>1006</v>
      </c>
      <c r="F2756">
        <f t="shared" ca="1" si="348"/>
        <v>0</v>
      </c>
      <c r="G2756">
        <f t="shared" ca="1" si="349"/>
        <v>9</v>
      </c>
      <c r="H2756">
        <f t="shared" ca="1" si="350"/>
        <v>1332.02</v>
      </c>
      <c r="J2756">
        <f t="shared" ca="1" si="351"/>
        <v>10</v>
      </c>
    </row>
    <row r="2757" spans="1:10" x14ac:dyDescent="0.35">
      <c r="A2757">
        <v>2756</v>
      </c>
      <c r="B2757">
        <f t="shared" ca="1" si="344"/>
        <v>460</v>
      </c>
      <c r="C2757">
        <f t="shared" ca="1" si="345"/>
        <v>636</v>
      </c>
      <c r="D2757">
        <f t="shared" ca="1" si="346"/>
        <v>715</v>
      </c>
      <c r="E2757">
        <f t="shared" ca="1" si="347"/>
        <v>1039</v>
      </c>
      <c r="F2757">
        <f t="shared" ca="1" si="348"/>
        <v>0</v>
      </c>
      <c r="G2757">
        <f t="shared" ca="1" si="349"/>
        <v>8</v>
      </c>
      <c r="H2757">
        <f t="shared" ca="1" si="350"/>
        <v>1455.7675999999999</v>
      </c>
      <c r="J2757">
        <f t="shared" ca="1" si="351"/>
        <v>67</v>
      </c>
    </row>
    <row r="2758" spans="1:10" x14ac:dyDescent="0.35">
      <c r="A2758">
        <v>2757</v>
      </c>
      <c r="B2758">
        <f t="shared" ca="1" si="344"/>
        <v>426</v>
      </c>
      <c r="C2758">
        <f t="shared" ca="1" si="345"/>
        <v>603</v>
      </c>
      <c r="D2758">
        <f t="shared" ca="1" si="346"/>
        <v>676</v>
      </c>
      <c r="E2758">
        <f t="shared" ca="1" si="347"/>
        <v>1025</v>
      </c>
      <c r="F2758">
        <f t="shared" ca="1" si="348"/>
        <v>1</v>
      </c>
      <c r="G2758">
        <f t="shared" ca="1" si="349"/>
        <v>17</v>
      </c>
      <c r="H2758">
        <f t="shared" ca="1" si="350"/>
        <v>2772.4508000000001</v>
      </c>
      <c r="J2758">
        <f t="shared" ca="1" si="351"/>
        <v>39</v>
      </c>
    </row>
    <row r="2759" spans="1:10" x14ac:dyDescent="0.35">
      <c r="A2759">
        <v>2758</v>
      </c>
      <c r="B2759">
        <f t="shared" ca="1" si="344"/>
        <v>484</v>
      </c>
      <c r="C2759">
        <f t="shared" ca="1" si="345"/>
        <v>643</v>
      </c>
      <c r="D2759">
        <f t="shared" ca="1" si="346"/>
        <v>736</v>
      </c>
      <c r="E2759">
        <f t="shared" ca="1" si="347"/>
        <v>1091</v>
      </c>
      <c r="F2759">
        <f t="shared" ca="1" si="348"/>
        <v>1</v>
      </c>
      <c r="G2759">
        <f t="shared" ca="1" si="349"/>
        <v>16</v>
      </c>
      <c r="H2759">
        <f t="shared" ca="1" si="350"/>
        <v>3029.4171999999999</v>
      </c>
      <c r="J2759">
        <f t="shared" ca="1" si="351"/>
        <v>92</v>
      </c>
    </row>
    <row r="2760" spans="1:10" x14ac:dyDescent="0.35">
      <c r="A2760">
        <v>2759</v>
      </c>
      <c r="B2760">
        <f t="shared" ca="1" si="344"/>
        <v>488</v>
      </c>
      <c r="C2760">
        <f t="shared" ca="1" si="345"/>
        <v>651</v>
      </c>
      <c r="D2760">
        <f t="shared" ca="1" si="346"/>
        <v>736</v>
      </c>
      <c r="E2760">
        <f t="shared" ca="1" si="347"/>
        <v>1070</v>
      </c>
      <c r="F2760">
        <f t="shared" ca="1" si="348"/>
        <v>0</v>
      </c>
      <c r="G2760">
        <f t="shared" ca="1" si="349"/>
        <v>10</v>
      </c>
      <c r="H2760">
        <f t="shared" ca="1" si="350"/>
        <v>1917.1672000000001</v>
      </c>
      <c r="J2760">
        <f t="shared" ca="1" si="351"/>
        <v>92</v>
      </c>
    </row>
    <row r="2761" spans="1:10" x14ac:dyDescent="0.35">
      <c r="A2761">
        <v>2760</v>
      </c>
      <c r="B2761">
        <f t="shared" ca="1" si="344"/>
        <v>424</v>
      </c>
      <c r="C2761">
        <f t="shared" ca="1" si="345"/>
        <v>603</v>
      </c>
      <c r="D2761">
        <f t="shared" ca="1" si="346"/>
        <v>665</v>
      </c>
      <c r="E2761">
        <f t="shared" ca="1" si="347"/>
        <v>1024</v>
      </c>
      <c r="F2761">
        <f t="shared" ca="1" si="348"/>
        <v>0</v>
      </c>
      <c r="G2761">
        <f t="shared" ca="1" si="349"/>
        <v>10</v>
      </c>
      <c r="H2761">
        <f t="shared" ca="1" si="350"/>
        <v>1604.5591999999999</v>
      </c>
      <c r="J2761">
        <f t="shared" ca="1" si="351"/>
        <v>33</v>
      </c>
    </row>
    <row r="2762" spans="1:10" x14ac:dyDescent="0.35">
      <c r="A2762">
        <v>2761</v>
      </c>
      <c r="B2762">
        <f t="shared" ca="1" si="344"/>
        <v>457</v>
      </c>
      <c r="C2762">
        <f t="shared" ca="1" si="345"/>
        <v>642</v>
      </c>
      <c r="D2762">
        <f t="shared" ca="1" si="346"/>
        <v>707</v>
      </c>
      <c r="E2762">
        <f t="shared" ca="1" si="347"/>
        <v>1065</v>
      </c>
      <c r="F2762">
        <f t="shared" ca="1" si="348"/>
        <v>1</v>
      </c>
      <c r="G2762">
        <f t="shared" ca="1" si="349"/>
        <v>15</v>
      </c>
      <c r="H2762">
        <f t="shared" ca="1" si="350"/>
        <v>2723.9728</v>
      </c>
      <c r="J2762">
        <f t="shared" ca="1" si="351"/>
        <v>75</v>
      </c>
    </row>
    <row r="2763" spans="1:10" x14ac:dyDescent="0.35">
      <c r="A2763">
        <v>2762</v>
      </c>
      <c r="B2763">
        <f t="shared" ca="1" si="344"/>
        <v>408</v>
      </c>
      <c r="C2763">
        <f t="shared" ca="1" si="345"/>
        <v>580</v>
      </c>
      <c r="D2763">
        <f t="shared" ca="1" si="346"/>
        <v>665</v>
      </c>
      <c r="E2763">
        <f t="shared" ca="1" si="347"/>
        <v>1010</v>
      </c>
      <c r="F2763">
        <f t="shared" ca="1" si="348"/>
        <v>1</v>
      </c>
      <c r="G2763">
        <f t="shared" ca="1" si="349"/>
        <v>15</v>
      </c>
      <c r="H2763">
        <f t="shared" ca="1" si="350"/>
        <v>2314.7671999999998</v>
      </c>
      <c r="J2763">
        <f t="shared" ca="1" si="351"/>
        <v>23</v>
      </c>
    </row>
    <row r="2764" spans="1:10" x14ac:dyDescent="0.35">
      <c r="A2764">
        <v>2763</v>
      </c>
      <c r="B2764">
        <f t="shared" ca="1" si="344"/>
        <v>476</v>
      </c>
      <c r="C2764">
        <f t="shared" ca="1" si="345"/>
        <v>651</v>
      </c>
      <c r="D2764">
        <f t="shared" ca="1" si="346"/>
        <v>713</v>
      </c>
      <c r="E2764">
        <f t="shared" ca="1" si="347"/>
        <v>1078</v>
      </c>
      <c r="F2764">
        <f t="shared" ca="1" si="348"/>
        <v>0</v>
      </c>
      <c r="G2764">
        <f t="shared" ca="1" si="349"/>
        <v>9</v>
      </c>
      <c r="H2764">
        <f t="shared" ca="1" si="350"/>
        <v>1671.6084000000001</v>
      </c>
      <c r="J2764">
        <f t="shared" ca="1" si="351"/>
        <v>81</v>
      </c>
    </row>
    <row r="2765" spans="1:10" x14ac:dyDescent="0.35">
      <c r="A2765">
        <v>2764</v>
      </c>
      <c r="B2765">
        <f t="shared" ca="1" si="344"/>
        <v>422</v>
      </c>
      <c r="C2765">
        <f t="shared" ca="1" si="345"/>
        <v>593</v>
      </c>
      <c r="D2765">
        <f t="shared" ca="1" si="346"/>
        <v>667</v>
      </c>
      <c r="E2765">
        <f t="shared" ca="1" si="347"/>
        <v>1011</v>
      </c>
      <c r="F2765">
        <f t="shared" ca="1" si="348"/>
        <v>0</v>
      </c>
      <c r="G2765">
        <f t="shared" ca="1" si="349"/>
        <v>9</v>
      </c>
      <c r="H2765">
        <f t="shared" ca="1" si="350"/>
        <v>1424.4848</v>
      </c>
      <c r="J2765">
        <f t="shared" ca="1" si="351"/>
        <v>33</v>
      </c>
    </row>
    <row r="2766" spans="1:10" x14ac:dyDescent="0.35">
      <c r="A2766">
        <v>2765</v>
      </c>
      <c r="B2766">
        <f t="shared" ca="1" si="344"/>
        <v>474</v>
      </c>
      <c r="C2766">
        <f t="shared" ca="1" si="345"/>
        <v>635</v>
      </c>
      <c r="D2766">
        <f t="shared" ca="1" si="346"/>
        <v>723</v>
      </c>
      <c r="E2766">
        <f t="shared" ca="1" si="347"/>
        <v>1056</v>
      </c>
      <c r="F2766">
        <f t="shared" ca="1" si="348"/>
        <v>0</v>
      </c>
      <c r="G2766">
        <f t="shared" ca="1" si="349"/>
        <v>8</v>
      </c>
      <c r="H2766">
        <f t="shared" ca="1" si="350"/>
        <v>1469.748</v>
      </c>
      <c r="J2766">
        <f t="shared" ca="1" si="351"/>
        <v>80</v>
      </c>
    </row>
    <row r="2767" spans="1:10" x14ac:dyDescent="0.35">
      <c r="A2767">
        <v>2766</v>
      </c>
      <c r="B2767">
        <f t="shared" ca="1" si="344"/>
        <v>470</v>
      </c>
      <c r="C2767">
        <f t="shared" ca="1" si="345"/>
        <v>651</v>
      </c>
      <c r="D2767">
        <f t="shared" ca="1" si="346"/>
        <v>725</v>
      </c>
      <c r="E2767">
        <f t="shared" ca="1" si="347"/>
        <v>1088</v>
      </c>
      <c r="F2767">
        <f t="shared" ca="1" si="348"/>
        <v>0</v>
      </c>
      <c r="G2767">
        <f t="shared" ca="1" si="349"/>
        <v>10</v>
      </c>
      <c r="H2767">
        <f t="shared" ca="1" si="350"/>
        <v>1888.5232000000001</v>
      </c>
      <c r="J2767">
        <f t="shared" ca="1" si="351"/>
        <v>89</v>
      </c>
    </row>
    <row r="2768" spans="1:10" x14ac:dyDescent="0.35">
      <c r="A2768">
        <v>2767</v>
      </c>
      <c r="B2768">
        <f t="shared" ca="1" si="344"/>
        <v>432</v>
      </c>
      <c r="C2768">
        <f t="shared" ca="1" si="345"/>
        <v>615</v>
      </c>
      <c r="D2768">
        <f t="shared" ca="1" si="346"/>
        <v>675</v>
      </c>
      <c r="E2768">
        <f t="shared" ca="1" si="347"/>
        <v>1025</v>
      </c>
      <c r="F2768">
        <f t="shared" ca="1" si="348"/>
        <v>0</v>
      </c>
      <c r="G2768">
        <f t="shared" ca="1" si="349"/>
        <v>9</v>
      </c>
      <c r="H2768">
        <f t="shared" ca="1" si="350"/>
        <v>1495.0328</v>
      </c>
      <c r="J2768">
        <f t="shared" ca="1" si="351"/>
        <v>45</v>
      </c>
    </row>
    <row r="2769" spans="1:10" x14ac:dyDescent="0.35">
      <c r="A2769">
        <v>2768</v>
      </c>
      <c r="B2769">
        <f t="shared" ca="1" si="344"/>
        <v>433</v>
      </c>
      <c r="C2769">
        <f t="shared" ca="1" si="345"/>
        <v>598</v>
      </c>
      <c r="D2769">
        <f t="shared" ca="1" si="346"/>
        <v>684</v>
      </c>
      <c r="E2769">
        <f t="shared" ca="1" si="347"/>
        <v>1025</v>
      </c>
      <c r="F2769">
        <f t="shared" ca="1" si="348"/>
        <v>0</v>
      </c>
      <c r="G2769">
        <f t="shared" ca="1" si="349"/>
        <v>8</v>
      </c>
      <c r="H2769">
        <f t="shared" ca="1" si="350"/>
        <v>1309.4856</v>
      </c>
      <c r="J2769">
        <f t="shared" ca="1" si="351"/>
        <v>42</v>
      </c>
    </row>
    <row r="2770" spans="1:10" x14ac:dyDescent="0.35">
      <c r="A2770">
        <v>2769</v>
      </c>
      <c r="B2770">
        <f t="shared" ca="1" si="344"/>
        <v>384</v>
      </c>
      <c r="C2770">
        <f t="shared" ca="1" si="345"/>
        <v>561</v>
      </c>
      <c r="D2770">
        <f t="shared" ca="1" si="346"/>
        <v>644</v>
      </c>
      <c r="E2770">
        <f t="shared" ca="1" si="347"/>
        <v>975</v>
      </c>
      <c r="F2770">
        <f t="shared" ca="1" si="348"/>
        <v>0</v>
      </c>
      <c r="G2770">
        <f t="shared" ca="1" si="349"/>
        <v>8</v>
      </c>
      <c r="H2770">
        <f t="shared" ca="1" si="350"/>
        <v>1156.6523999999999</v>
      </c>
      <c r="J2770">
        <f t="shared" ca="1" si="351"/>
        <v>0</v>
      </c>
    </row>
    <row r="2771" spans="1:10" x14ac:dyDescent="0.35">
      <c r="A2771">
        <v>2770</v>
      </c>
      <c r="B2771">
        <f t="shared" ca="1" si="344"/>
        <v>421</v>
      </c>
      <c r="C2771">
        <f t="shared" ca="1" si="345"/>
        <v>593</v>
      </c>
      <c r="D2771">
        <f t="shared" ca="1" si="346"/>
        <v>660</v>
      </c>
      <c r="E2771">
        <f t="shared" ca="1" si="347"/>
        <v>1005</v>
      </c>
      <c r="F2771">
        <f t="shared" ca="1" si="348"/>
        <v>1</v>
      </c>
      <c r="G2771">
        <f t="shared" ca="1" si="349"/>
        <v>15</v>
      </c>
      <c r="H2771">
        <f t="shared" ca="1" si="350"/>
        <v>2348.8503999999998</v>
      </c>
      <c r="J2771">
        <f t="shared" ca="1" si="351"/>
        <v>23</v>
      </c>
    </row>
    <row r="2772" spans="1:10" x14ac:dyDescent="0.35">
      <c r="A2772">
        <v>2771</v>
      </c>
      <c r="B2772">
        <f t="shared" ca="1" si="344"/>
        <v>472</v>
      </c>
      <c r="C2772">
        <f t="shared" ca="1" si="345"/>
        <v>635</v>
      </c>
      <c r="D2772">
        <f t="shared" ca="1" si="346"/>
        <v>715</v>
      </c>
      <c r="E2772">
        <f t="shared" ca="1" si="347"/>
        <v>1055</v>
      </c>
      <c r="F2772">
        <f t="shared" ca="1" si="348"/>
        <v>1</v>
      </c>
      <c r="G2772">
        <f t="shared" ca="1" si="349"/>
        <v>15</v>
      </c>
      <c r="H2772">
        <f t="shared" ca="1" si="350"/>
        <v>2724.7608</v>
      </c>
      <c r="J2772">
        <f t="shared" ca="1" si="351"/>
        <v>74</v>
      </c>
    </row>
    <row r="2773" spans="1:10" x14ac:dyDescent="0.35">
      <c r="A2773">
        <v>2772</v>
      </c>
      <c r="B2773">
        <f t="shared" ca="1" si="344"/>
        <v>415</v>
      </c>
      <c r="C2773">
        <f t="shared" ca="1" si="345"/>
        <v>601</v>
      </c>
      <c r="D2773">
        <f t="shared" ca="1" si="346"/>
        <v>680</v>
      </c>
      <c r="E2773">
        <f t="shared" ca="1" si="347"/>
        <v>1019</v>
      </c>
      <c r="F2773">
        <f t="shared" ca="1" si="348"/>
        <v>1</v>
      </c>
      <c r="G2773">
        <f t="shared" ca="1" si="349"/>
        <v>18</v>
      </c>
      <c r="H2773">
        <f t="shared" ca="1" si="350"/>
        <v>2943.0695999999998</v>
      </c>
      <c r="J2773">
        <f t="shared" ca="1" si="351"/>
        <v>31</v>
      </c>
    </row>
    <row r="2774" spans="1:10" x14ac:dyDescent="0.35">
      <c r="A2774">
        <v>2773</v>
      </c>
      <c r="B2774">
        <f t="shared" ca="1" si="344"/>
        <v>452</v>
      </c>
      <c r="C2774">
        <f t="shared" ca="1" si="345"/>
        <v>621</v>
      </c>
      <c r="D2774">
        <f t="shared" ca="1" si="346"/>
        <v>704</v>
      </c>
      <c r="E2774">
        <f t="shared" ca="1" si="347"/>
        <v>1047</v>
      </c>
      <c r="F2774">
        <f t="shared" ca="1" si="348"/>
        <v>1</v>
      </c>
      <c r="G2774">
        <f t="shared" ca="1" si="349"/>
        <v>19</v>
      </c>
      <c r="H2774">
        <f t="shared" ca="1" si="350"/>
        <v>3323.1979999999999</v>
      </c>
      <c r="J2774">
        <f t="shared" ca="1" si="351"/>
        <v>70</v>
      </c>
    </row>
    <row r="2775" spans="1:10" x14ac:dyDescent="0.35">
      <c r="A2775">
        <v>2774</v>
      </c>
      <c r="B2775">
        <f t="shared" ca="1" si="344"/>
        <v>389</v>
      </c>
      <c r="C2775">
        <f t="shared" ca="1" si="345"/>
        <v>565</v>
      </c>
      <c r="D2775">
        <f t="shared" ca="1" si="346"/>
        <v>647</v>
      </c>
      <c r="E2775">
        <f t="shared" ca="1" si="347"/>
        <v>990</v>
      </c>
      <c r="F2775">
        <f t="shared" ca="1" si="348"/>
        <v>1</v>
      </c>
      <c r="G2775">
        <f t="shared" ca="1" si="349"/>
        <v>17</v>
      </c>
      <c r="H2775">
        <f t="shared" ca="1" si="350"/>
        <v>2486.3256000000001</v>
      </c>
      <c r="J2775">
        <f t="shared" ca="1" si="351"/>
        <v>8</v>
      </c>
    </row>
    <row r="2776" spans="1:10" x14ac:dyDescent="0.35">
      <c r="A2776">
        <v>2775</v>
      </c>
      <c r="B2776">
        <f t="shared" ca="1" si="344"/>
        <v>491</v>
      </c>
      <c r="C2776">
        <f t="shared" ca="1" si="345"/>
        <v>645</v>
      </c>
      <c r="D2776">
        <f t="shared" ca="1" si="346"/>
        <v>739</v>
      </c>
      <c r="E2776">
        <f t="shared" ca="1" si="347"/>
        <v>1082</v>
      </c>
      <c r="F2776">
        <f t="shared" ca="1" si="348"/>
        <v>1</v>
      </c>
      <c r="G2776">
        <f t="shared" ca="1" si="349"/>
        <v>18</v>
      </c>
      <c r="H2776">
        <f t="shared" ca="1" si="350"/>
        <v>3432.5452</v>
      </c>
      <c r="J2776">
        <f t="shared" ca="1" si="351"/>
        <v>92</v>
      </c>
    </row>
    <row r="2777" spans="1:10" x14ac:dyDescent="0.35">
      <c r="A2777">
        <v>2776</v>
      </c>
      <c r="B2777">
        <f t="shared" ca="1" si="344"/>
        <v>491</v>
      </c>
      <c r="C2777">
        <f t="shared" ca="1" si="345"/>
        <v>653</v>
      </c>
      <c r="D2777">
        <f t="shared" ca="1" si="346"/>
        <v>721</v>
      </c>
      <c r="E2777">
        <f t="shared" ca="1" si="347"/>
        <v>1084</v>
      </c>
      <c r="F2777">
        <f t="shared" ca="1" si="348"/>
        <v>1</v>
      </c>
      <c r="G2777">
        <f t="shared" ca="1" si="349"/>
        <v>16</v>
      </c>
      <c r="H2777">
        <f t="shared" ca="1" si="350"/>
        <v>3013.8332</v>
      </c>
      <c r="J2777">
        <f t="shared" ca="1" si="351"/>
        <v>91</v>
      </c>
    </row>
    <row r="2778" spans="1:10" x14ac:dyDescent="0.35">
      <c r="A2778">
        <v>2777</v>
      </c>
      <c r="B2778">
        <f t="shared" ca="1" si="344"/>
        <v>455</v>
      </c>
      <c r="C2778">
        <f t="shared" ca="1" si="345"/>
        <v>628</v>
      </c>
      <c r="D2778">
        <f t="shared" ca="1" si="346"/>
        <v>693</v>
      </c>
      <c r="E2778">
        <f t="shared" ca="1" si="347"/>
        <v>1053</v>
      </c>
      <c r="F2778">
        <f t="shared" ca="1" si="348"/>
        <v>1</v>
      </c>
      <c r="G2778">
        <f t="shared" ca="1" si="349"/>
        <v>18</v>
      </c>
      <c r="H2778">
        <f t="shared" ca="1" si="350"/>
        <v>3134.0720000000001</v>
      </c>
      <c r="J2778">
        <f t="shared" ca="1" si="351"/>
        <v>61</v>
      </c>
    </row>
    <row r="2779" spans="1:10" x14ac:dyDescent="0.35">
      <c r="A2779">
        <v>2778</v>
      </c>
      <c r="B2779">
        <f t="shared" ca="1" si="344"/>
        <v>447</v>
      </c>
      <c r="C2779">
        <f t="shared" ca="1" si="345"/>
        <v>618</v>
      </c>
      <c r="D2779">
        <f t="shared" ca="1" si="346"/>
        <v>703</v>
      </c>
      <c r="E2779">
        <f t="shared" ca="1" si="347"/>
        <v>1043</v>
      </c>
      <c r="F2779">
        <f t="shared" ca="1" si="348"/>
        <v>1</v>
      </c>
      <c r="G2779">
        <f t="shared" ca="1" si="349"/>
        <v>19</v>
      </c>
      <c r="H2779">
        <f t="shared" ca="1" si="350"/>
        <v>3302.4463999999998</v>
      </c>
      <c r="J2779">
        <f t="shared" ca="1" si="351"/>
        <v>65</v>
      </c>
    </row>
    <row r="2780" spans="1:10" x14ac:dyDescent="0.35">
      <c r="A2780">
        <v>2779</v>
      </c>
      <c r="B2780">
        <f t="shared" ca="1" si="344"/>
        <v>452</v>
      </c>
      <c r="C2780">
        <f t="shared" ca="1" si="345"/>
        <v>623</v>
      </c>
      <c r="D2780">
        <f t="shared" ca="1" si="346"/>
        <v>687</v>
      </c>
      <c r="E2780">
        <f t="shared" ca="1" si="347"/>
        <v>1026</v>
      </c>
      <c r="F2780">
        <f t="shared" ca="1" si="348"/>
        <v>1</v>
      </c>
      <c r="G2780">
        <f t="shared" ca="1" si="349"/>
        <v>17</v>
      </c>
      <c r="H2780">
        <f t="shared" ca="1" si="350"/>
        <v>2910.998</v>
      </c>
      <c r="J2780">
        <f t="shared" ca="1" si="351"/>
        <v>53</v>
      </c>
    </row>
    <row r="2781" spans="1:10" x14ac:dyDescent="0.35">
      <c r="A2781">
        <v>2780</v>
      </c>
      <c r="B2781">
        <f t="shared" ca="1" si="344"/>
        <v>487</v>
      </c>
      <c r="C2781">
        <f t="shared" ca="1" si="345"/>
        <v>651</v>
      </c>
      <c r="D2781">
        <f t="shared" ca="1" si="346"/>
        <v>744</v>
      </c>
      <c r="E2781">
        <f t="shared" ca="1" si="347"/>
        <v>1076</v>
      </c>
      <c r="F2781">
        <f t="shared" ca="1" si="348"/>
        <v>0</v>
      </c>
      <c r="G2781">
        <f t="shared" ca="1" si="349"/>
        <v>11</v>
      </c>
      <c r="H2781">
        <f t="shared" ca="1" si="350"/>
        <v>2131.7388000000001</v>
      </c>
      <c r="J2781">
        <f t="shared" ca="1" si="351"/>
        <v>97</v>
      </c>
    </row>
    <row r="2782" spans="1:10" x14ac:dyDescent="0.35">
      <c r="A2782">
        <v>2781</v>
      </c>
      <c r="B2782">
        <f t="shared" ca="1" si="344"/>
        <v>393</v>
      </c>
      <c r="C2782">
        <f t="shared" ca="1" si="345"/>
        <v>576</v>
      </c>
      <c r="D2782">
        <f t="shared" ca="1" si="346"/>
        <v>659</v>
      </c>
      <c r="E2782">
        <f t="shared" ca="1" si="347"/>
        <v>988</v>
      </c>
      <c r="F2782">
        <f t="shared" ca="1" si="348"/>
        <v>1</v>
      </c>
      <c r="G2782">
        <f t="shared" ca="1" si="349"/>
        <v>15</v>
      </c>
      <c r="H2782">
        <f t="shared" ca="1" si="350"/>
        <v>2278.0563999999999</v>
      </c>
      <c r="J2782">
        <f t="shared" ca="1" si="351"/>
        <v>9</v>
      </c>
    </row>
    <row r="2783" spans="1:10" x14ac:dyDescent="0.35">
      <c r="A2783">
        <v>2782</v>
      </c>
      <c r="B2783">
        <f t="shared" ca="1" si="344"/>
        <v>413</v>
      </c>
      <c r="C2783">
        <f t="shared" ca="1" si="345"/>
        <v>574</v>
      </c>
      <c r="D2783">
        <f t="shared" ca="1" si="346"/>
        <v>651</v>
      </c>
      <c r="E2783">
        <f t="shared" ca="1" si="347"/>
        <v>990</v>
      </c>
      <c r="F2783">
        <f t="shared" ca="1" si="348"/>
        <v>1</v>
      </c>
      <c r="G2783">
        <f t="shared" ca="1" si="349"/>
        <v>19</v>
      </c>
      <c r="H2783">
        <f t="shared" ca="1" si="350"/>
        <v>2840.4836</v>
      </c>
      <c r="J2783">
        <f t="shared" ca="1" si="351"/>
        <v>14</v>
      </c>
    </row>
    <row r="2784" spans="1:10" x14ac:dyDescent="0.35">
      <c r="A2784">
        <v>2783</v>
      </c>
      <c r="B2784">
        <f t="shared" ca="1" si="344"/>
        <v>470</v>
      </c>
      <c r="C2784">
        <f t="shared" ca="1" si="345"/>
        <v>634</v>
      </c>
      <c r="D2784">
        <f t="shared" ca="1" si="346"/>
        <v>714</v>
      </c>
      <c r="E2784">
        <f t="shared" ca="1" si="347"/>
        <v>1042</v>
      </c>
      <c r="F2784">
        <f t="shared" ca="1" si="348"/>
        <v>1</v>
      </c>
      <c r="G2784">
        <f t="shared" ca="1" si="349"/>
        <v>17</v>
      </c>
      <c r="H2784">
        <f t="shared" ca="1" si="350"/>
        <v>3078.8015999999998</v>
      </c>
      <c r="J2784">
        <f t="shared" ca="1" si="351"/>
        <v>71</v>
      </c>
    </row>
    <row r="2785" spans="1:10" x14ac:dyDescent="0.35">
      <c r="A2785">
        <v>2784</v>
      </c>
      <c r="B2785">
        <f t="shared" ca="1" si="344"/>
        <v>460</v>
      </c>
      <c r="C2785">
        <f t="shared" ca="1" si="345"/>
        <v>623</v>
      </c>
      <c r="D2785">
        <f t="shared" ca="1" si="346"/>
        <v>716</v>
      </c>
      <c r="E2785">
        <f t="shared" ca="1" si="347"/>
        <v>1057</v>
      </c>
      <c r="F2785">
        <f t="shared" ca="1" si="348"/>
        <v>1</v>
      </c>
      <c r="G2785">
        <f t="shared" ca="1" si="349"/>
        <v>18</v>
      </c>
      <c r="H2785">
        <f t="shared" ca="1" si="350"/>
        <v>3212.2964000000002</v>
      </c>
      <c r="J2785">
        <f t="shared" ca="1" si="351"/>
        <v>70</v>
      </c>
    </row>
    <row r="2786" spans="1:10" x14ac:dyDescent="0.35">
      <c r="A2786">
        <v>2785</v>
      </c>
      <c r="B2786">
        <f t="shared" ca="1" si="344"/>
        <v>492</v>
      </c>
      <c r="C2786">
        <f t="shared" ca="1" si="345"/>
        <v>654</v>
      </c>
      <c r="D2786">
        <f t="shared" ca="1" si="346"/>
        <v>736</v>
      </c>
      <c r="E2786">
        <f t="shared" ca="1" si="347"/>
        <v>1083</v>
      </c>
      <c r="F2786">
        <f t="shared" ca="1" si="348"/>
        <v>0</v>
      </c>
      <c r="G2786">
        <f t="shared" ca="1" si="349"/>
        <v>10</v>
      </c>
      <c r="H2786">
        <f t="shared" ca="1" si="350"/>
        <v>1926.0060000000001</v>
      </c>
      <c r="J2786">
        <f t="shared" ca="1" si="351"/>
        <v>98</v>
      </c>
    </row>
    <row r="2787" spans="1:10" x14ac:dyDescent="0.35">
      <c r="A2787">
        <v>2786</v>
      </c>
      <c r="B2787">
        <f t="shared" ca="1" si="344"/>
        <v>437</v>
      </c>
      <c r="C2787">
        <f t="shared" ca="1" si="345"/>
        <v>624</v>
      </c>
      <c r="D2787">
        <f t="shared" ca="1" si="346"/>
        <v>701</v>
      </c>
      <c r="E2787">
        <f t="shared" ca="1" si="347"/>
        <v>1053</v>
      </c>
      <c r="F2787">
        <f t="shared" ca="1" si="348"/>
        <v>1</v>
      </c>
      <c r="G2787">
        <f t="shared" ca="1" si="349"/>
        <v>18</v>
      </c>
      <c r="H2787">
        <f t="shared" ca="1" si="350"/>
        <v>3150.0488</v>
      </c>
      <c r="J2787">
        <f t="shared" ca="1" si="351"/>
        <v>55</v>
      </c>
    </row>
    <row r="2788" spans="1:10" x14ac:dyDescent="0.35">
      <c r="A2788">
        <v>2787</v>
      </c>
      <c r="B2788">
        <f t="shared" ca="1" si="344"/>
        <v>429</v>
      </c>
      <c r="C2788">
        <f t="shared" ca="1" si="345"/>
        <v>592</v>
      </c>
      <c r="D2788">
        <f t="shared" ca="1" si="346"/>
        <v>678</v>
      </c>
      <c r="E2788">
        <f t="shared" ca="1" si="347"/>
        <v>1021</v>
      </c>
      <c r="F2788">
        <f t="shared" ca="1" si="348"/>
        <v>0</v>
      </c>
      <c r="G2788">
        <f t="shared" ca="1" si="349"/>
        <v>8</v>
      </c>
      <c r="H2788">
        <f t="shared" ca="1" si="350"/>
        <v>1284.9831999999999</v>
      </c>
      <c r="J2788">
        <f t="shared" ca="1" si="351"/>
        <v>37</v>
      </c>
    </row>
    <row r="2789" spans="1:10" x14ac:dyDescent="0.35">
      <c r="A2789">
        <v>2788</v>
      </c>
      <c r="B2789">
        <f t="shared" ca="1" si="344"/>
        <v>486</v>
      </c>
      <c r="C2789">
        <f t="shared" ca="1" si="345"/>
        <v>645</v>
      </c>
      <c r="D2789">
        <f t="shared" ca="1" si="346"/>
        <v>729</v>
      </c>
      <c r="E2789">
        <f t="shared" ca="1" si="347"/>
        <v>1067</v>
      </c>
      <c r="F2789">
        <f t="shared" ca="1" si="348"/>
        <v>0</v>
      </c>
      <c r="G2789">
        <f t="shared" ca="1" si="349"/>
        <v>8</v>
      </c>
      <c r="H2789">
        <f t="shared" ca="1" si="350"/>
        <v>1505.2772</v>
      </c>
      <c r="J2789">
        <f t="shared" ca="1" si="351"/>
        <v>92</v>
      </c>
    </row>
    <row r="2790" spans="1:10" x14ac:dyDescent="0.35">
      <c r="A2790">
        <v>2789</v>
      </c>
      <c r="B2790">
        <f t="shared" ca="1" si="344"/>
        <v>407</v>
      </c>
      <c r="C2790">
        <f t="shared" ca="1" si="345"/>
        <v>580</v>
      </c>
      <c r="D2790">
        <f t="shared" ca="1" si="346"/>
        <v>653</v>
      </c>
      <c r="E2790">
        <f t="shared" ca="1" si="347"/>
        <v>1006</v>
      </c>
      <c r="F2790">
        <f t="shared" ca="1" si="348"/>
        <v>1</v>
      </c>
      <c r="G2790">
        <f t="shared" ca="1" si="349"/>
        <v>15</v>
      </c>
      <c r="H2790">
        <f t="shared" ca="1" si="350"/>
        <v>2273.0052000000001</v>
      </c>
      <c r="J2790">
        <f t="shared" ca="1" si="351"/>
        <v>15</v>
      </c>
    </row>
    <row r="2791" spans="1:10" x14ac:dyDescent="0.35">
      <c r="A2791">
        <v>2790</v>
      </c>
      <c r="B2791">
        <f t="shared" ca="1" si="344"/>
        <v>420</v>
      </c>
      <c r="C2791">
        <f t="shared" ca="1" si="345"/>
        <v>577</v>
      </c>
      <c r="D2791">
        <f t="shared" ca="1" si="346"/>
        <v>667</v>
      </c>
      <c r="E2791">
        <f t="shared" ca="1" si="347"/>
        <v>1009</v>
      </c>
      <c r="F2791">
        <f t="shared" ca="1" si="348"/>
        <v>1</v>
      </c>
      <c r="G2791">
        <f t="shared" ca="1" si="349"/>
        <v>14</v>
      </c>
      <c r="H2791">
        <f t="shared" ca="1" si="350"/>
        <v>2155.7820000000002</v>
      </c>
      <c r="J2791">
        <f t="shared" ca="1" si="351"/>
        <v>25</v>
      </c>
    </row>
    <row r="2792" spans="1:10" x14ac:dyDescent="0.35">
      <c r="A2792">
        <v>2791</v>
      </c>
      <c r="B2792">
        <f t="shared" ca="1" si="344"/>
        <v>458</v>
      </c>
      <c r="C2792">
        <f t="shared" ca="1" si="345"/>
        <v>631</v>
      </c>
      <c r="D2792">
        <f t="shared" ca="1" si="346"/>
        <v>699</v>
      </c>
      <c r="E2792">
        <f t="shared" ca="1" si="347"/>
        <v>1039</v>
      </c>
      <c r="F2792">
        <f t="shared" ca="1" si="348"/>
        <v>0</v>
      </c>
      <c r="G2792">
        <f t="shared" ca="1" si="349"/>
        <v>11</v>
      </c>
      <c r="H2792">
        <f t="shared" ca="1" si="350"/>
        <v>1941.3024</v>
      </c>
      <c r="J2792">
        <f t="shared" ca="1" si="351"/>
        <v>65</v>
      </c>
    </row>
    <row r="2793" spans="1:10" x14ac:dyDescent="0.35">
      <c r="A2793">
        <v>2792</v>
      </c>
      <c r="B2793">
        <f t="shared" ca="1" si="344"/>
        <v>410</v>
      </c>
      <c r="C2793">
        <f t="shared" ca="1" si="345"/>
        <v>579</v>
      </c>
      <c r="D2793">
        <f t="shared" ca="1" si="346"/>
        <v>647</v>
      </c>
      <c r="E2793">
        <f t="shared" ca="1" si="347"/>
        <v>997</v>
      </c>
      <c r="F2793">
        <f t="shared" ca="1" si="348"/>
        <v>0</v>
      </c>
      <c r="G2793">
        <f t="shared" ca="1" si="349"/>
        <v>9</v>
      </c>
      <c r="H2793">
        <f t="shared" ca="1" si="350"/>
        <v>1349.1695999999999</v>
      </c>
      <c r="J2793">
        <f t="shared" ca="1" si="351"/>
        <v>16</v>
      </c>
    </row>
    <row r="2794" spans="1:10" x14ac:dyDescent="0.35">
      <c r="A2794">
        <v>2793</v>
      </c>
      <c r="B2794">
        <f t="shared" ca="1" si="344"/>
        <v>441</v>
      </c>
      <c r="C2794">
        <f t="shared" ca="1" si="345"/>
        <v>623</v>
      </c>
      <c r="D2794">
        <f t="shared" ca="1" si="346"/>
        <v>708</v>
      </c>
      <c r="E2794">
        <f t="shared" ca="1" si="347"/>
        <v>1038</v>
      </c>
      <c r="F2794">
        <f t="shared" ca="1" si="348"/>
        <v>1</v>
      </c>
      <c r="G2794">
        <f t="shared" ca="1" si="349"/>
        <v>14</v>
      </c>
      <c r="H2794">
        <f t="shared" ca="1" si="350"/>
        <v>2470.6619999999998</v>
      </c>
      <c r="J2794">
        <f t="shared" ca="1" si="351"/>
        <v>58</v>
      </c>
    </row>
    <row r="2795" spans="1:10" x14ac:dyDescent="0.35">
      <c r="A2795">
        <v>2794</v>
      </c>
      <c r="B2795">
        <f t="shared" ca="1" si="344"/>
        <v>425</v>
      </c>
      <c r="C2795">
        <f t="shared" ca="1" si="345"/>
        <v>600</v>
      </c>
      <c r="D2795">
        <f t="shared" ca="1" si="346"/>
        <v>664</v>
      </c>
      <c r="E2795">
        <f t="shared" ca="1" si="347"/>
        <v>1030</v>
      </c>
      <c r="F2795">
        <f t="shared" ca="1" si="348"/>
        <v>0</v>
      </c>
      <c r="G2795">
        <f t="shared" ca="1" si="349"/>
        <v>11</v>
      </c>
      <c r="H2795">
        <f t="shared" ca="1" si="350"/>
        <v>1753.5419999999999</v>
      </c>
      <c r="J2795">
        <f t="shared" ca="1" si="351"/>
        <v>34</v>
      </c>
    </row>
    <row r="2796" spans="1:10" x14ac:dyDescent="0.35">
      <c r="A2796">
        <v>2795</v>
      </c>
      <c r="B2796">
        <f t="shared" ca="1" si="344"/>
        <v>436</v>
      </c>
      <c r="C2796">
        <f t="shared" ca="1" si="345"/>
        <v>625</v>
      </c>
      <c r="D2796">
        <f t="shared" ca="1" si="346"/>
        <v>703</v>
      </c>
      <c r="E2796">
        <f t="shared" ca="1" si="347"/>
        <v>1042</v>
      </c>
      <c r="F2796">
        <f t="shared" ca="1" si="348"/>
        <v>1</v>
      </c>
      <c r="G2796">
        <f t="shared" ca="1" si="349"/>
        <v>16</v>
      </c>
      <c r="H2796">
        <f t="shared" ca="1" si="350"/>
        <v>2812.5911999999998</v>
      </c>
      <c r="J2796">
        <f t="shared" ca="1" si="351"/>
        <v>55</v>
      </c>
    </row>
    <row r="2797" spans="1:10" x14ac:dyDescent="0.35">
      <c r="A2797">
        <v>2796</v>
      </c>
      <c r="B2797">
        <f t="shared" ca="1" si="344"/>
        <v>463</v>
      </c>
      <c r="C2797">
        <f t="shared" ca="1" si="345"/>
        <v>633</v>
      </c>
      <c r="D2797">
        <f t="shared" ca="1" si="346"/>
        <v>704</v>
      </c>
      <c r="E2797">
        <f t="shared" ca="1" si="347"/>
        <v>1048</v>
      </c>
      <c r="F2797">
        <f t="shared" ca="1" si="348"/>
        <v>0</v>
      </c>
      <c r="G2797">
        <f t="shared" ca="1" si="349"/>
        <v>9</v>
      </c>
      <c r="H2797">
        <f t="shared" ca="1" si="350"/>
        <v>1604.8796</v>
      </c>
      <c r="J2797">
        <f t="shared" ca="1" si="351"/>
        <v>66</v>
      </c>
    </row>
    <row r="2798" spans="1:10" x14ac:dyDescent="0.35">
      <c r="A2798">
        <v>2797</v>
      </c>
      <c r="B2798">
        <f t="shared" ca="1" si="344"/>
        <v>413</v>
      </c>
      <c r="C2798">
        <f t="shared" ca="1" si="345"/>
        <v>586</v>
      </c>
      <c r="D2798">
        <f t="shared" ca="1" si="346"/>
        <v>678</v>
      </c>
      <c r="E2798">
        <f t="shared" ca="1" si="347"/>
        <v>1023</v>
      </c>
      <c r="F2798">
        <f t="shared" ca="1" si="348"/>
        <v>0</v>
      </c>
      <c r="G2798">
        <f t="shared" ca="1" si="349"/>
        <v>10</v>
      </c>
      <c r="H2798">
        <f t="shared" ca="1" si="350"/>
        <v>1589.8063999999999</v>
      </c>
      <c r="J2798">
        <f t="shared" ca="1" si="351"/>
        <v>31</v>
      </c>
    </row>
    <row r="2799" spans="1:10" x14ac:dyDescent="0.35">
      <c r="A2799">
        <v>2798</v>
      </c>
      <c r="B2799">
        <f t="shared" ca="1" si="344"/>
        <v>416</v>
      </c>
      <c r="C2799">
        <f t="shared" ca="1" si="345"/>
        <v>597</v>
      </c>
      <c r="D2799">
        <f t="shared" ca="1" si="346"/>
        <v>667</v>
      </c>
      <c r="E2799">
        <f t="shared" ca="1" si="347"/>
        <v>1014</v>
      </c>
      <c r="F2799">
        <f t="shared" ca="1" si="348"/>
        <v>0</v>
      </c>
      <c r="G2799">
        <f t="shared" ca="1" si="349"/>
        <v>11</v>
      </c>
      <c r="H2799">
        <f t="shared" ca="1" si="350"/>
        <v>1752.6476</v>
      </c>
      <c r="J2799">
        <f t="shared" ca="1" si="351"/>
        <v>31</v>
      </c>
    </row>
    <row r="2800" spans="1:10" x14ac:dyDescent="0.35">
      <c r="A2800">
        <v>2799</v>
      </c>
      <c r="B2800">
        <f t="shared" ca="1" si="344"/>
        <v>395</v>
      </c>
      <c r="C2800">
        <f t="shared" ca="1" si="345"/>
        <v>573</v>
      </c>
      <c r="D2800">
        <f t="shared" ca="1" si="346"/>
        <v>651</v>
      </c>
      <c r="E2800">
        <f t="shared" ca="1" si="347"/>
        <v>975</v>
      </c>
      <c r="F2800">
        <f t="shared" ca="1" si="348"/>
        <v>1</v>
      </c>
      <c r="G2800">
        <f t="shared" ca="1" si="349"/>
        <v>19</v>
      </c>
      <c r="H2800">
        <f t="shared" ca="1" si="350"/>
        <v>2835.5228000000002</v>
      </c>
      <c r="J2800">
        <f t="shared" ca="1" si="351"/>
        <v>4</v>
      </c>
    </row>
    <row r="2801" spans="1:10" x14ac:dyDescent="0.35">
      <c r="A2801">
        <v>2800</v>
      </c>
      <c r="B2801">
        <f t="shared" ca="1" si="344"/>
        <v>391</v>
      </c>
      <c r="C2801">
        <f t="shared" ca="1" si="345"/>
        <v>560</v>
      </c>
      <c r="D2801">
        <f t="shared" ca="1" si="346"/>
        <v>638</v>
      </c>
      <c r="E2801">
        <f t="shared" ca="1" si="347"/>
        <v>993</v>
      </c>
      <c r="F2801">
        <f t="shared" ca="1" si="348"/>
        <v>0</v>
      </c>
      <c r="G2801">
        <f t="shared" ca="1" si="349"/>
        <v>11</v>
      </c>
      <c r="H2801">
        <f t="shared" ca="1" si="350"/>
        <v>1572.5856000000001</v>
      </c>
      <c r="J2801">
        <f t="shared" ca="1" si="351"/>
        <v>3</v>
      </c>
    </row>
    <row r="2802" spans="1:10" x14ac:dyDescent="0.35">
      <c r="A2802">
        <v>2801</v>
      </c>
      <c r="B2802">
        <f t="shared" ca="1" si="344"/>
        <v>401</v>
      </c>
      <c r="C2802">
        <f t="shared" ca="1" si="345"/>
        <v>574</v>
      </c>
      <c r="D2802">
        <f t="shared" ca="1" si="346"/>
        <v>648</v>
      </c>
      <c r="E2802">
        <f t="shared" ca="1" si="347"/>
        <v>999</v>
      </c>
      <c r="F2802">
        <f t="shared" ca="1" si="348"/>
        <v>0</v>
      </c>
      <c r="G2802">
        <f t="shared" ca="1" si="349"/>
        <v>9</v>
      </c>
      <c r="H2802">
        <f t="shared" ca="1" si="350"/>
        <v>1339.5871999999999</v>
      </c>
      <c r="J2802">
        <f t="shared" ca="1" si="351"/>
        <v>17</v>
      </c>
    </row>
    <row r="2803" spans="1:10" x14ac:dyDescent="0.35">
      <c r="A2803">
        <v>2802</v>
      </c>
      <c r="B2803">
        <f t="shared" ca="1" si="344"/>
        <v>428</v>
      </c>
      <c r="C2803">
        <f t="shared" ca="1" si="345"/>
        <v>590</v>
      </c>
      <c r="D2803">
        <f t="shared" ca="1" si="346"/>
        <v>669</v>
      </c>
      <c r="E2803">
        <f t="shared" ca="1" si="347"/>
        <v>1019</v>
      </c>
      <c r="F2803">
        <f t="shared" ca="1" si="348"/>
        <v>1</v>
      </c>
      <c r="G2803">
        <f t="shared" ca="1" si="349"/>
        <v>16</v>
      </c>
      <c r="H2803">
        <f t="shared" ca="1" si="350"/>
        <v>2526.7228</v>
      </c>
      <c r="J2803">
        <f t="shared" ca="1" si="351"/>
        <v>37</v>
      </c>
    </row>
    <row r="2804" spans="1:10" x14ac:dyDescent="0.35">
      <c r="A2804">
        <v>2803</v>
      </c>
      <c r="B2804">
        <f t="shared" ca="1" si="344"/>
        <v>401</v>
      </c>
      <c r="C2804">
        <f t="shared" ca="1" si="345"/>
        <v>572</v>
      </c>
      <c r="D2804">
        <f t="shared" ca="1" si="346"/>
        <v>646</v>
      </c>
      <c r="E2804">
        <f t="shared" ca="1" si="347"/>
        <v>997</v>
      </c>
      <c r="F2804">
        <f t="shared" ca="1" si="348"/>
        <v>0</v>
      </c>
      <c r="G2804">
        <f t="shared" ca="1" si="349"/>
        <v>8</v>
      </c>
      <c r="H2804">
        <f t="shared" ca="1" si="350"/>
        <v>1182.9975999999999</v>
      </c>
      <c r="J2804">
        <f t="shared" ca="1" si="351"/>
        <v>11</v>
      </c>
    </row>
    <row r="2805" spans="1:10" x14ac:dyDescent="0.35">
      <c r="A2805">
        <v>2804</v>
      </c>
      <c r="B2805">
        <f t="shared" ca="1" si="344"/>
        <v>420</v>
      </c>
      <c r="C2805">
        <f t="shared" ca="1" si="345"/>
        <v>597</v>
      </c>
      <c r="D2805">
        <f t="shared" ca="1" si="346"/>
        <v>674</v>
      </c>
      <c r="E2805">
        <f t="shared" ca="1" si="347"/>
        <v>1000</v>
      </c>
      <c r="F2805">
        <f t="shared" ca="1" si="348"/>
        <v>0</v>
      </c>
      <c r="G2805">
        <f t="shared" ca="1" si="349"/>
        <v>11</v>
      </c>
      <c r="H2805">
        <f t="shared" ca="1" si="350"/>
        <v>1771.0311999999999</v>
      </c>
      <c r="J2805">
        <f t="shared" ca="1" si="351"/>
        <v>30</v>
      </c>
    </row>
    <row r="2806" spans="1:10" x14ac:dyDescent="0.35">
      <c r="A2806">
        <v>2805</v>
      </c>
      <c r="B2806">
        <f t="shared" ca="1" si="344"/>
        <v>395</v>
      </c>
      <c r="C2806">
        <f t="shared" ca="1" si="345"/>
        <v>569</v>
      </c>
      <c r="D2806">
        <f t="shared" ca="1" si="346"/>
        <v>646</v>
      </c>
      <c r="E2806">
        <f t="shared" ca="1" si="347"/>
        <v>988</v>
      </c>
      <c r="F2806">
        <f t="shared" ca="1" si="348"/>
        <v>1</v>
      </c>
      <c r="G2806">
        <f t="shared" ca="1" si="349"/>
        <v>15</v>
      </c>
      <c r="H2806">
        <f t="shared" ca="1" si="350"/>
        <v>2205.9971999999998</v>
      </c>
      <c r="J2806">
        <f t="shared" ca="1" si="351"/>
        <v>4</v>
      </c>
    </row>
    <row r="2807" spans="1:10" x14ac:dyDescent="0.35">
      <c r="A2807">
        <v>2806</v>
      </c>
      <c r="B2807">
        <f t="shared" ca="1" si="344"/>
        <v>443</v>
      </c>
      <c r="C2807">
        <f t="shared" ca="1" si="345"/>
        <v>615</v>
      </c>
      <c r="D2807">
        <f t="shared" ca="1" si="346"/>
        <v>684</v>
      </c>
      <c r="E2807">
        <f t="shared" ca="1" si="347"/>
        <v>1025</v>
      </c>
      <c r="F2807">
        <f t="shared" ca="1" si="348"/>
        <v>1</v>
      </c>
      <c r="G2807">
        <f t="shared" ca="1" si="349"/>
        <v>18</v>
      </c>
      <c r="H2807">
        <f t="shared" ca="1" si="350"/>
        <v>3029.3391999999999</v>
      </c>
      <c r="J2807">
        <f t="shared" ca="1" si="351"/>
        <v>53</v>
      </c>
    </row>
    <row r="2808" spans="1:10" x14ac:dyDescent="0.35">
      <c r="A2808">
        <v>2807</v>
      </c>
      <c r="B2808">
        <f t="shared" ca="1" si="344"/>
        <v>419</v>
      </c>
      <c r="C2808">
        <f t="shared" ca="1" si="345"/>
        <v>594</v>
      </c>
      <c r="D2808">
        <f t="shared" ca="1" si="346"/>
        <v>661</v>
      </c>
      <c r="E2808">
        <f t="shared" ca="1" si="347"/>
        <v>1003</v>
      </c>
      <c r="F2808">
        <f t="shared" ca="1" si="348"/>
        <v>1</v>
      </c>
      <c r="G2808">
        <f t="shared" ca="1" si="349"/>
        <v>19</v>
      </c>
      <c r="H2808">
        <f t="shared" ca="1" si="350"/>
        <v>2984.5871999999999</v>
      </c>
      <c r="J2808">
        <f t="shared" ca="1" si="351"/>
        <v>29</v>
      </c>
    </row>
    <row r="2809" spans="1:10" x14ac:dyDescent="0.35">
      <c r="A2809">
        <v>2808</v>
      </c>
      <c r="B2809">
        <f t="shared" ca="1" si="344"/>
        <v>389</v>
      </c>
      <c r="C2809">
        <f t="shared" ca="1" si="345"/>
        <v>570</v>
      </c>
      <c r="D2809">
        <f t="shared" ca="1" si="346"/>
        <v>650</v>
      </c>
      <c r="E2809">
        <f t="shared" ca="1" si="347"/>
        <v>982</v>
      </c>
      <c r="F2809">
        <f t="shared" ca="1" si="348"/>
        <v>1</v>
      </c>
      <c r="G2809">
        <f t="shared" ca="1" si="349"/>
        <v>14</v>
      </c>
      <c r="H2809">
        <f t="shared" ca="1" si="350"/>
        <v>2075.3483999999999</v>
      </c>
      <c r="J2809">
        <f t="shared" ca="1" si="351"/>
        <v>7</v>
      </c>
    </row>
    <row r="2810" spans="1:10" x14ac:dyDescent="0.35">
      <c r="A2810">
        <v>2809</v>
      </c>
      <c r="B2810">
        <f t="shared" ca="1" si="344"/>
        <v>463</v>
      </c>
      <c r="C2810">
        <f t="shared" ca="1" si="345"/>
        <v>631</v>
      </c>
      <c r="D2810">
        <f t="shared" ca="1" si="346"/>
        <v>721</v>
      </c>
      <c r="E2810">
        <f t="shared" ca="1" si="347"/>
        <v>1043</v>
      </c>
      <c r="F2810">
        <f t="shared" ca="1" si="348"/>
        <v>1</v>
      </c>
      <c r="G2810">
        <f t="shared" ca="1" si="349"/>
        <v>17</v>
      </c>
      <c r="H2810">
        <f t="shared" ca="1" si="350"/>
        <v>3094.2692000000002</v>
      </c>
      <c r="J2810">
        <f t="shared" ca="1" si="351"/>
        <v>72</v>
      </c>
    </row>
    <row r="2811" spans="1:10" x14ac:dyDescent="0.35">
      <c r="A2811">
        <v>2810</v>
      </c>
      <c r="B2811">
        <f t="shared" ca="1" si="344"/>
        <v>449</v>
      </c>
      <c r="C2811">
        <f t="shared" ca="1" si="345"/>
        <v>633</v>
      </c>
      <c r="D2811">
        <f t="shared" ca="1" si="346"/>
        <v>705</v>
      </c>
      <c r="E2811">
        <f t="shared" ca="1" si="347"/>
        <v>1040</v>
      </c>
      <c r="F2811">
        <f t="shared" ca="1" si="348"/>
        <v>0</v>
      </c>
      <c r="G2811">
        <f t="shared" ca="1" si="349"/>
        <v>11</v>
      </c>
      <c r="H2811">
        <f t="shared" ca="1" si="350"/>
        <v>1964.1615999999999</v>
      </c>
      <c r="J2811">
        <f t="shared" ca="1" si="351"/>
        <v>64</v>
      </c>
    </row>
    <row r="2812" spans="1:10" x14ac:dyDescent="0.35">
      <c r="A2812">
        <v>2811</v>
      </c>
      <c r="B2812">
        <f t="shared" ca="1" si="344"/>
        <v>475</v>
      </c>
      <c r="C2812">
        <f t="shared" ca="1" si="345"/>
        <v>628</v>
      </c>
      <c r="D2812">
        <f t="shared" ca="1" si="346"/>
        <v>717</v>
      </c>
      <c r="E2812">
        <f t="shared" ca="1" si="347"/>
        <v>1071</v>
      </c>
      <c r="F2812">
        <f t="shared" ca="1" si="348"/>
        <v>1</v>
      </c>
      <c r="G2812">
        <f t="shared" ca="1" si="349"/>
        <v>18</v>
      </c>
      <c r="H2812">
        <f t="shared" ca="1" si="350"/>
        <v>3242.6055999999999</v>
      </c>
      <c r="J2812">
        <f t="shared" ca="1" si="351"/>
        <v>77</v>
      </c>
    </row>
    <row r="2813" spans="1:10" x14ac:dyDescent="0.35">
      <c r="A2813">
        <v>2812</v>
      </c>
      <c r="B2813">
        <f t="shared" ca="1" si="344"/>
        <v>409</v>
      </c>
      <c r="C2813">
        <f t="shared" ca="1" si="345"/>
        <v>564</v>
      </c>
      <c r="D2813">
        <f t="shared" ca="1" si="346"/>
        <v>652</v>
      </c>
      <c r="E2813">
        <f t="shared" ca="1" si="347"/>
        <v>994</v>
      </c>
      <c r="F2813">
        <f t="shared" ca="1" si="348"/>
        <v>0</v>
      </c>
      <c r="G2813">
        <f t="shared" ca="1" si="349"/>
        <v>9</v>
      </c>
      <c r="H2813">
        <f t="shared" ca="1" si="350"/>
        <v>1324.3820000000001</v>
      </c>
      <c r="J2813">
        <f t="shared" ca="1" si="351"/>
        <v>12</v>
      </c>
    </row>
    <row r="2814" spans="1:10" x14ac:dyDescent="0.35">
      <c r="A2814">
        <v>2813</v>
      </c>
      <c r="B2814">
        <f t="shared" ca="1" si="344"/>
        <v>414</v>
      </c>
      <c r="C2814">
        <f t="shared" ca="1" si="345"/>
        <v>589</v>
      </c>
      <c r="D2814">
        <f t="shared" ca="1" si="346"/>
        <v>655</v>
      </c>
      <c r="E2814">
        <f t="shared" ca="1" si="347"/>
        <v>1016</v>
      </c>
      <c r="F2814">
        <f t="shared" ca="1" si="348"/>
        <v>0</v>
      </c>
      <c r="G2814">
        <f t="shared" ca="1" si="349"/>
        <v>11</v>
      </c>
      <c r="H2814">
        <f t="shared" ca="1" si="350"/>
        <v>1698.07</v>
      </c>
      <c r="J2814">
        <f t="shared" ca="1" si="351"/>
        <v>23</v>
      </c>
    </row>
    <row r="2815" spans="1:10" x14ac:dyDescent="0.35">
      <c r="A2815">
        <v>2814</v>
      </c>
      <c r="B2815">
        <f t="shared" ca="1" si="344"/>
        <v>441</v>
      </c>
      <c r="C2815">
        <f t="shared" ca="1" si="345"/>
        <v>617</v>
      </c>
      <c r="D2815">
        <f t="shared" ca="1" si="346"/>
        <v>700</v>
      </c>
      <c r="E2815">
        <f t="shared" ca="1" si="347"/>
        <v>1047</v>
      </c>
      <c r="F2815">
        <f t="shared" ca="1" si="348"/>
        <v>1</v>
      </c>
      <c r="G2815">
        <f t="shared" ca="1" si="349"/>
        <v>14</v>
      </c>
      <c r="H2815">
        <f t="shared" ca="1" si="350"/>
        <v>2419.2352000000001</v>
      </c>
      <c r="J2815">
        <f t="shared" ca="1" si="351"/>
        <v>50</v>
      </c>
    </row>
    <row r="2816" spans="1:10" x14ac:dyDescent="0.35">
      <c r="A2816">
        <v>2815</v>
      </c>
      <c r="B2816">
        <f t="shared" ca="1" si="344"/>
        <v>394</v>
      </c>
      <c r="C2816">
        <f t="shared" ca="1" si="345"/>
        <v>562</v>
      </c>
      <c r="D2816">
        <f t="shared" ca="1" si="346"/>
        <v>638</v>
      </c>
      <c r="E2816">
        <f t="shared" ca="1" si="347"/>
        <v>974</v>
      </c>
      <c r="F2816">
        <f t="shared" ca="1" si="348"/>
        <v>0</v>
      </c>
      <c r="G2816">
        <f t="shared" ca="1" si="349"/>
        <v>11</v>
      </c>
      <c r="H2816">
        <f t="shared" ca="1" si="350"/>
        <v>1578.1936000000001</v>
      </c>
      <c r="J2816">
        <f t="shared" ca="1" si="351"/>
        <v>2</v>
      </c>
    </row>
    <row r="2817" spans="1:10" x14ac:dyDescent="0.35">
      <c r="A2817">
        <v>2816</v>
      </c>
      <c r="B2817">
        <f t="shared" ca="1" si="344"/>
        <v>462</v>
      </c>
      <c r="C2817">
        <f t="shared" ca="1" si="345"/>
        <v>622</v>
      </c>
      <c r="D2817">
        <f t="shared" ca="1" si="346"/>
        <v>694</v>
      </c>
      <c r="E2817">
        <f t="shared" ca="1" si="347"/>
        <v>1053</v>
      </c>
      <c r="F2817">
        <f t="shared" ca="1" si="348"/>
        <v>0</v>
      </c>
      <c r="G2817">
        <f t="shared" ca="1" si="349"/>
        <v>10</v>
      </c>
      <c r="H2817">
        <f t="shared" ca="1" si="350"/>
        <v>1727.278</v>
      </c>
      <c r="J2817">
        <f t="shared" ca="1" si="351"/>
        <v>64</v>
      </c>
    </row>
    <row r="2818" spans="1:10" x14ac:dyDescent="0.35">
      <c r="A2818">
        <v>2817</v>
      </c>
      <c r="B2818">
        <f t="shared" ca="1" si="344"/>
        <v>395</v>
      </c>
      <c r="C2818">
        <f t="shared" ca="1" si="345"/>
        <v>576</v>
      </c>
      <c r="D2818">
        <f t="shared" ca="1" si="346"/>
        <v>661</v>
      </c>
      <c r="E2818">
        <f t="shared" ca="1" si="347"/>
        <v>992</v>
      </c>
      <c r="F2818">
        <f t="shared" ca="1" si="348"/>
        <v>1</v>
      </c>
      <c r="G2818">
        <f t="shared" ca="1" si="349"/>
        <v>17</v>
      </c>
      <c r="H2818">
        <f t="shared" ca="1" si="350"/>
        <v>2589.5596</v>
      </c>
      <c r="J2818">
        <f t="shared" ca="1" si="351"/>
        <v>14</v>
      </c>
    </row>
    <row r="2819" spans="1:10" x14ac:dyDescent="0.35">
      <c r="A2819">
        <v>2818</v>
      </c>
      <c r="B2819">
        <f t="shared" ref="B2819:B2882" ca="1" si="352">RANDBETWEEN(380,400)+J2819</f>
        <v>464</v>
      </c>
      <c r="C2819">
        <f t="shared" ref="C2819:C2882" ca="1" si="353">RANDBETWEEN(550,570)+J2819</f>
        <v>631</v>
      </c>
      <c r="D2819">
        <f t="shared" ref="D2819:D2882" ca="1" si="354">RANDBETWEEN(630,650)+J2819</f>
        <v>709</v>
      </c>
      <c r="E2819">
        <f t="shared" ref="E2819:E2882" ca="1" si="355">RANDBETWEEN(970,1000)+J2819</f>
        <v>1052</v>
      </c>
      <c r="F2819">
        <f t="shared" ref="F2819:F2882" ca="1" si="356">RANDBETWEEN(0,1)</f>
        <v>1</v>
      </c>
      <c r="G2819">
        <f t="shared" ref="G2819:G2882" ca="1" si="357">IF(F2819=0, RANDBETWEEN(8,11),RANDBETWEEN(14,19))</f>
        <v>14</v>
      </c>
      <c r="H2819">
        <f t="shared" ref="H2819:H2882" ca="1" si="358">((B2819+E2819)+(C2819*D2819)*G2819) * RANDBETWEEN(3.5,4.8)/10000</f>
        <v>2505.9288000000001</v>
      </c>
      <c r="J2819">
        <f t="shared" ref="J2819:J2882" ca="1" si="359">RANDBETWEEN(0,100)</f>
        <v>72</v>
      </c>
    </row>
    <row r="2820" spans="1:10" x14ac:dyDescent="0.35">
      <c r="A2820">
        <v>2819</v>
      </c>
      <c r="B2820">
        <f t="shared" ca="1" si="352"/>
        <v>400</v>
      </c>
      <c r="C2820">
        <f t="shared" ca="1" si="353"/>
        <v>573</v>
      </c>
      <c r="D2820">
        <f t="shared" ca="1" si="354"/>
        <v>645</v>
      </c>
      <c r="E2820">
        <f t="shared" ca="1" si="355"/>
        <v>1001</v>
      </c>
      <c r="F2820">
        <f t="shared" ca="1" si="356"/>
        <v>1</v>
      </c>
      <c r="G2820">
        <f t="shared" ca="1" si="357"/>
        <v>16</v>
      </c>
      <c r="H2820">
        <f t="shared" ca="1" si="358"/>
        <v>2365.9043999999999</v>
      </c>
      <c r="J2820">
        <f t="shared" ca="1" si="359"/>
        <v>4</v>
      </c>
    </row>
    <row r="2821" spans="1:10" x14ac:dyDescent="0.35">
      <c r="A2821">
        <v>2820</v>
      </c>
      <c r="B2821">
        <f t="shared" ca="1" si="352"/>
        <v>427</v>
      </c>
      <c r="C2821">
        <f t="shared" ca="1" si="353"/>
        <v>599</v>
      </c>
      <c r="D2821">
        <f t="shared" ca="1" si="354"/>
        <v>678</v>
      </c>
      <c r="E2821">
        <f t="shared" ca="1" si="355"/>
        <v>1026</v>
      </c>
      <c r="F2821">
        <f t="shared" ca="1" si="356"/>
        <v>0</v>
      </c>
      <c r="G2821">
        <f t="shared" ca="1" si="357"/>
        <v>10</v>
      </c>
      <c r="H2821">
        <f t="shared" ca="1" si="358"/>
        <v>1625.0691999999999</v>
      </c>
      <c r="J2821">
        <f t="shared" ca="1" si="359"/>
        <v>35</v>
      </c>
    </row>
    <row r="2822" spans="1:10" x14ac:dyDescent="0.35">
      <c r="A2822">
        <v>2821</v>
      </c>
      <c r="B2822">
        <f t="shared" ca="1" si="352"/>
        <v>409</v>
      </c>
      <c r="C2822">
        <f t="shared" ca="1" si="353"/>
        <v>582</v>
      </c>
      <c r="D2822">
        <f t="shared" ca="1" si="354"/>
        <v>661</v>
      </c>
      <c r="E2822">
        <f t="shared" ca="1" si="355"/>
        <v>1016</v>
      </c>
      <c r="F2822">
        <f t="shared" ca="1" si="356"/>
        <v>0</v>
      </c>
      <c r="G2822">
        <f t="shared" ca="1" si="357"/>
        <v>9</v>
      </c>
      <c r="H2822">
        <f t="shared" ca="1" si="358"/>
        <v>1385.4972</v>
      </c>
      <c r="J2822">
        <f t="shared" ca="1" si="359"/>
        <v>26</v>
      </c>
    </row>
    <row r="2823" spans="1:10" x14ac:dyDescent="0.35">
      <c r="A2823">
        <v>2822</v>
      </c>
      <c r="B2823">
        <f t="shared" ca="1" si="352"/>
        <v>404</v>
      </c>
      <c r="C2823">
        <f t="shared" ca="1" si="353"/>
        <v>581</v>
      </c>
      <c r="D2823">
        <f t="shared" ca="1" si="354"/>
        <v>653</v>
      </c>
      <c r="E2823">
        <f t="shared" ca="1" si="355"/>
        <v>993</v>
      </c>
      <c r="F2823">
        <f t="shared" ca="1" si="356"/>
        <v>1</v>
      </c>
      <c r="G2823">
        <f t="shared" ca="1" si="357"/>
        <v>19</v>
      </c>
      <c r="H2823">
        <f t="shared" ca="1" si="358"/>
        <v>2883.9456</v>
      </c>
      <c r="J2823">
        <f t="shared" ca="1" si="359"/>
        <v>15</v>
      </c>
    </row>
    <row r="2824" spans="1:10" x14ac:dyDescent="0.35">
      <c r="A2824">
        <v>2823</v>
      </c>
      <c r="B2824">
        <f t="shared" ca="1" si="352"/>
        <v>459</v>
      </c>
      <c r="C2824">
        <f t="shared" ca="1" si="353"/>
        <v>625</v>
      </c>
      <c r="D2824">
        <f t="shared" ca="1" si="354"/>
        <v>717</v>
      </c>
      <c r="E2824">
        <f t="shared" ca="1" si="355"/>
        <v>1068</v>
      </c>
      <c r="F2824">
        <f t="shared" ca="1" si="356"/>
        <v>1</v>
      </c>
      <c r="G2824">
        <f t="shared" ca="1" si="357"/>
        <v>17</v>
      </c>
      <c r="H2824">
        <f t="shared" ca="1" si="358"/>
        <v>3047.8607999999999</v>
      </c>
      <c r="J2824">
        <f t="shared" ca="1" si="359"/>
        <v>70</v>
      </c>
    </row>
    <row r="2825" spans="1:10" x14ac:dyDescent="0.35">
      <c r="A2825">
        <v>2824</v>
      </c>
      <c r="B2825">
        <f t="shared" ca="1" si="352"/>
        <v>450</v>
      </c>
      <c r="C2825">
        <f t="shared" ca="1" si="353"/>
        <v>622</v>
      </c>
      <c r="D2825">
        <f t="shared" ca="1" si="354"/>
        <v>713</v>
      </c>
      <c r="E2825">
        <f t="shared" ca="1" si="355"/>
        <v>1059</v>
      </c>
      <c r="F2825">
        <f t="shared" ca="1" si="356"/>
        <v>1</v>
      </c>
      <c r="G2825">
        <f t="shared" ca="1" si="357"/>
        <v>16</v>
      </c>
      <c r="H2825">
        <f t="shared" ca="1" si="358"/>
        <v>2838.9140000000002</v>
      </c>
      <c r="J2825">
        <f t="shared" ca="1" si="359"/>
        <v>66</v>
      </c>
    </row>
    <row r="2826" spans="1:10" x14ac:dyDescent="0.35">
      <c r="A2826">
        <v>2825</v>
      </c>
      <c r="B2826">
        <f t="shared" ca="1" si="352"/>
        <v>429</v>
      </c>
      <c r="C2826">
        <f t="shared" ca="1" si="353"/>
        <v>600</v>
      </c>
      <c r="D2826">
        <f t="shared" ca="1" si="354"/>
        <v>672</v>
      </c>
      <c r="E2826">
        <f t="shared" ca="1" si="355"/>
        <v>1010</v>
      </c>
      <c r="F2826">
        <f t="shared" ca="1" si="356"/>
        <v>0</v>
      </c>
      <c r="G2826">
        <f t="shared" ca="1" si="357"/>
        <v>10</v>
      </c>
      <c r="H2826">
        <f t="shared" ca="1" si="358"/>
        <v>1613.3756000000001</v>
      </c>
      <c r="J2826">
        <f t="shared" ca="1" si="359"/>
        <v>30</v>
      </c>
    </row>
    <row r="2827" spans="1:10" x14ac:dyDescent="0.35">
      <c r="A2827">
        <v>2826</v>
      </c>
      <c r="B2827">
        <f t="shared" ca="1" si="352"/>
        <v>398</v>
      </c>
      <c r="C2827">
        <f t="shared" ca="1" si="353"/>
        <v>573</v>
      </c>
      <c r="D2827">
        <f t="shared" ca="1" si="354"/>
        <v>661</v>
      </c>
      <c r="E2827">
        <f t="shared" ca="1" si="355"/>
        <v>994</v>
      </c>
      <c r="F2827">
        <f t="shared" ca="1" si="356"/>
        <v>1</v>
      </c>
      <c r="G2827">
        <f t="shared" ca="1" si="357"/>
        <v>14</v>
      </c>
      <c r="H2827">
        <f t="shared" ca="1" si="358"/>
        <v>2121.5736000000002</v>
      </c>
      <c r="J2827">
        <f t="shared" ca="1" si="359"/>
        <v>12</v>
      </c>
    </row>
    <row r="2828" spans="1:10" x14ac:dyDescent="0.35">
      <c r="A2828">
        <v>2827</v>
      </c>
      <c r="B2828">
        <f t="shared" ca="1" si="352"/>
        <v>407</v>
      </c>
      <c r="C2828">
        <f t="shared" ca="1" si="353"/>
        <v>587</v>
      </c>
      <c r="D2828">
        <f t="shared" ca="1" si="354"/>
        <v>661</v>
      </c>
      <c r="E2828">
        <f t="shared" ca="1" si="355"/>
        <v>1022</v>
      </c>
      <c r="F2828">
        <f t="shared" ca="1" si="356"/>
        <v>0</v>
      </c>
      <c r="G2828">
        <f t="shared" ca="1" si="357"/>
        <v>11</v>
      </c>
      <c r="H2828">
        <f t="shared" ca="1" si="358"/>
        <v>1707.8024</v>
      </c>
      <c r="J2828">
        <f t="shared" ca="1" si="359"/>
        <v>25</v>
      </c>
    </row>
    <row r="2829" spans="1:10" x14ac:dyDescent="0.35">
      <c r="A2829">
        <v>2828</v>
      </c>
      <c r="B2829">
        <f t="shared" ca="1" si="352"/>
        <v>440</v>
      </c>
      <c r="C2829">
        <f t="shared" ca="1" si="353"/>
        <v>595</v>
      </c>
      <c r="D2829">
        <f t="shared" ca="1" si="354"/>
        <v>686</v>
      </c>
      <c r="E2829">
        <f t="shared" ca="1" si="355"/>
        <v>1016</v>
      </c>
      <c r="F2829">
        <f t="shared" ca="1" si="356"/>
        <v>1</v>
      </c>
      <c r="G2829">
        <f t="shared" ca="1" si="357"/>
        <v>18</v>
      </c>
      <c r="H2829">
        <f t="shared" ca="1" si="358"/>
        <v>2939.4063999999998</v>
      </c>
      <c r="J2829">
        <f t="shared" ca="1" si="359"/>
        <v>41</v>
      </c>
    </row>
    <row r="2830" spans="1:10" x14ac:dyDescent="0.35">
      <c r="A2830">
        <v>2829</v>
      </c>
      <c r="B2830">
        <f t="shared" ca="1" si="352"/>
        <v>392</v>
      </c>
      <c r="C2830">
        <f t="shared" ca="1" si="353"/>
        <v>562</v>
      </c>
      <c r="D2830">
        <f t="shared" ca="1" si="354"/>
        <v>634</v>
      </c>
      <c r="E2830">
        <f t="shared" ca="1" si="355"/>
        <v>976</v>
      </c>
      <c r="F2830">
        <f t="shared" ca="1" si="356"/>
        <v>1</v>
      </c>
      <c r="G2830">
        <f t="shared" ca="1" si="357"/>
        <v>15</v>
      </c>
      <c r="H2830">
        <f t="shared" ca="1" si="358"/>
        <v>2138.3951999999999</v>
      </c>
      <c r="J2830">
        <f t="shared" ca="1" si="359"/>
        <v>2</v>
      </c>
    </row>
    <row r="2831" spans="1:10" x14ac:dyDescent="0.35">
      <c r="A2831">
        <v>2830</v>
      </c>
      <c r="B2831">
        <f t="shared" ca="1" si="352"/>
        <v>436</v>
      </c>
      <c r="C2831">
        <f t="shared" ca="1" si="353"/>
        <v>623</v>
      </c>
      <c r="D2831">
        <f t="shared" ca="1" si="354"/>
        <v>699</v>
      </c>
      <c r="E2831">
        <f t="shared" ca="1" si="355"/>
        <v>1043</v>
      </c>
      <c r="F2831">
        <f t="shared" ca="1" si="356"/>
        <v>1</v>
      </c>
      <c r="G2831">
        <f t="shared" ca="1" si="357"/>
        <v>17</v>
      </c>
      <c r="H2831">
        <f t="shared" ca="1" si="358"/>
        <v>2961.8352</v>
      </c>
      <c r="J2831">
        <f t="shared" ca="1" si="359"/>
        <v>55</v>
      </c>
    </row>
    <row r="2832" spans="1:10" x14ac:dyDescent="0.35">
      <c r="A2832">
        <v>2831</v>
      </c>
      <c r="B2832">
        <f t="shared" ca="1" si="352"/>
        <v>438</v>
      </c>
      <c r="C2832">
        <f t="shared" ca="1" si="353"/>
        <v>595</v>
      </c>
      <c r="D2832">
        <f t="shared" ca="1" si="354"/>
        <v>688</v>
      </c>
      <c r="E2832">
        <f t="shared" ca="1" si="355"/>
        <v>1013</v>
      </c>
      <c r="F2832">
        <f t="shared" ca="1" si="356"/>
        <v>0</v>
      </c>
      <c r="G2832">
        <f t="shared" ca="1" si="357"/>
        <v>8</v>
      </c>
      <c r="H2832">
        <f t="shared" ca="1" si="358"/>
        <v>1310.5324000000001</v>
      </c>
      <c r="J2832">
        <f t="shared" ca="1" si="359"/>
        <v>40</v>
      </c>
    </row>
    <row r="2833" spans="1:10" x14ac:dyDescent="0.35">
      <c r="A2833">
        <v>2832</v>
      </c>
      <c r="B2833">
        <f t="shared" ca="1" si="352"/>
        <v>390</v>
      </c>
      <c r="C2833">
        <f t="shared" ca="1" si="353"/>
        <v>572</v>
      </c>
      <c r="D2833">
        <f t="shared" ca="1" si="354"/>
        <v>659</v>
      </c>
      <c r="E2833">
        <f t="shared" ca="1" si="355"/>
        <v>983</v>
      </c>
      <c r="F2833">
        <f t="shared" ca="1" si="356"/>
        <v>0</v>
      </c>
      <c r="G2833">
        <f t="shared" ca="1" si="357"/>
        <v>8</v>
      </c>
      <c r="H2833">
        <f t="shared" ca="1" si="358"/>
        <v>1206.7828</v>
      </c>
      <c r="J2833">
        <f t="shared" ca="1" si="359"/>
        <v>10</v>
      </c>
    </row>
    <row r="2834" spans="1:10" x14ac:dyDescent="0.35">
      <c r="A2834">
        <v>2833</v>
      </c>
      <c r="B2834">
        <f t="shared" ca="1" si="352"/>
        <v>493</v>
      </c>
      <c r="C2834">
        <f t="shared" ca="1" si="353"/>
        <v>668</v>
      </c>
      <c r="D2834">
        <f t="shared" ca="1" si="354"/>
        <v>736</v>
      </c>
      <c r="E2834">
        <f t="shared" ca="1" si="355"/>
        <v>1068</v>
      </c>
      <c r="F2834">
        <f t="shared" ca="1" si="356"/>
        <v>1</v>
      </c>
      <c r="G2834">
        <f t="shared" ca="1" si="357"/>
        <v>18</v>
      </c>
      <c r="H2834">
        <f t="shared" ca="1" si="358"/>
        <v>3540.49</v>
      </c>
      <c r="J2834">
        <f t="shared" ca="1" si="359"/>
        <v>98</v>
      </c>
    </row>
    <row r="2835" spans="1:10" x14ac:dyDescent="0.35">
      <c r="A2835">
        <v>2834</v>
      </c>
      <c r="B2835">
        <f t="shared" ca="1" si="352"/>
        <v>436</v>
      </c>
      <c r="C2835">
        <f t="shared" ca="1" si="353"/>
        <v>607</v>
      </c>
      <c r="D2835">
        <f t="shared" ca="1" si="354"/>
        <v>685</v>
      </c>
      <c r="E2835">
        <f t="shared" ca="1" si="355"/>
        <v>1030</v>
      </c>
      <c r="F2835">
        <f t="shared" ca="1" si="356"/>
        <v>1</v>
      </c>
      <c r="G2835">
        <f t="shared" ca="1" si="357"/>
        <v>15</v>
      </c>
      <c r="H2835">
        <f t="shared" ca="1" si="358"/>
        <v>2495.3564000000001</v>
      </c>
      <c r="J2835">
        <f t="shared" ca="1" si="359"/>
        <v>43</v>
      </c>
    </row>
    <row r="2836" spans="1:10" x14ac:dyDescent="0.35">
      <c r="A2836">
        <v>2835</v>
      </c>
      <c r="B2836">
        <f t="shared" ca="1" si="352"/>
        <v>399</v>
      </c>
      <c r="C2836">
        <f t="shared" ca="1" si="353"/>
        <v>585</v>
      </c>
      <c r="D2836">
        <f t="shared" ca="1" si="354"/>
        <v>658</v>
      </c>
      <c r="E2836">
        <f t="shared" ca="1" si="355"/>
        <v>1008</v>
      </c>
      <c r="F2836">
        <f t="shared" ca="1" si="356"/>
        <v>0</v>
      </c>
      <c r="G2836">
        <f t="shared" ca="1" si="357"/>
        <v>10</v>
      </c>
      <c r="H2836">
        <f t="shared" ca="1" si="358"/>
        <v>1540.2828</v>
      </c>
      <c r="J2836">
        <f t="shared" ca="1" si="359"/>
        <v>15</v>
      </c>
    </row>
    <row r="2837" spans="1:10" x14ac:dyDescent="0.35">
      <c r="A2837">
        <v>2836</v>
      </c>
      <c r="B2837">
        <f t="shared" ca="1" si="352"/>
        <v>428</v>
      </c>
      <c r="C2837">
        <f t="shared" ca="1" si="353"/>
        <v>591</v>
      </c>
      <c r="D2837">
        <f t="shared" ca="1" si="354"/>
        <v>671</v>
      </c>
      <c r="E2837">
        <f t="shared" ca="1" si="355"/>
        <v>1037</v>
      </c>
      <c r="F2837">
        <f t="shared" ca="1" si="356"/>
        <v>1</v>
      </c>
      <c r="G2837">
        <f t="shared" ca="1" si="357"/>
        <v>15</v>
      </c>
      <c r="H2837">
        <f t="shared" ca="1" si="358"/>
        <v>2379.9520000000002</v>
      </c>
      <c r="J2837">
        <f t="shared" ca="1" si="359"/>
        <v>41</v>
      </c>
    </row>
    <row r="2838" spans="1:10" x14ac:dyDescent="0.35">
      <c r="A2838">
        <v>2837</v>
      </c>
      <c r="B2838">
        <f t="shared" ca="1" si="352"/>
        <v>467</v>
      </c>
      <c r="C2838">
        <f t="shared" ca="1" si="353"/>
        <v>646</v>
      </c>
      <c r="D2838">
        <f t="shared" ca="1" si="354"/>
        <v>717</v>
      </c>
      <c r="E2838">
        <f t="shared" ca="1" si="355"/>
        <v>1059</v>
      </c>
      <c r="F2838">
        <f t="shared" ca="1" si="356"/>
        <v>0</v>
      </c>
      <c r="G2838">
        <f t="shared" ca="1" si="357"/>
        <v>10</v>
      </c>
      <c r="H2838">
        <f t="shared" ca="1" si="358"/>
        <v>1853.3384000000001</v>
      </c>
      <c r="J2838">
        <f t="shared" ca="1" si="359"/>
        <v>87</v>
      </c>
    </row>
    <row r="2839" spans="1:10" x14ac:dyDescent="0.35">
      <c r="A2839">
        <v>2838</v>
      </c>
      <c r="B2839">
        <f t="shared" ca="1" si="352"/>
        <v>478</v>
      </c>
      <c r="C2839">
        <f t="shared" ca="1" si="353"/>
        <v>651</v>
      </c>
      <c r="D2839">
        <f t="shared" ca="1" si="354"/>
        <v>716</v>
      </c>
      <c r="E2839">
        <f t="shared" ca="1" si="355"/>
        <v>1080</v>
      </c>
      <c r="F2839">
        <f t="shared" ca="1" si="356"/>
        <v>0</v>
      </c>
      <c r="G2839">
        <f t="shared" ca="1" si="357"/>
        <v>9</v>
      </c>
      <c r="H2839">
        <f t="shared" ca="1" si="358"/>
        <v>1678.6407999999999</v>
      </c>
      <c r="J2839">
        <f t="shared" ca="1" si="359"/>
        <v>85</v>
      </c>
    </row>
    <row r="2840" spans="1:10" x14ac:dyDescent="0.35">
      <c r="A2840">
        <v>2839</v>
      </c>
      <c r="B2840">
        <f t="shared" ca="1" si="352"/>
        <v>391</v>
      </c>
      <c r="C2840">
        <f t="shared" ca="1" si="353"/>
        <v>560</v>
      </c>
      <c r="D2840">
        <f t="shared" ca="1" si="354"/>
        <v>650</v>
      </c>
      <c r="E2840">
        <f t="shared" ca="1" si="355"/>
        <v>979</v>
      </c>
      <c r="F2840">
        <f t="shared" ca="1" si="356"/>
        <v>0</v>
      </c>
      <c r="G2840">
        <f t="shared" ca="1" si="357"/>
        <v>10</v>
      </c>
      <c r="H2840">
        <f t="shared" ca="1" si="358"/>
        <v>1456.548</v>
      </c>
      <c r="J2840">
        <f t="shared" ca="1" si="359"/>
        <v>7</v>
      </c>
    </row>
    <row r="2841" spans="1:10" x14ac:dyDescent="0.35">
      <c r="A2841">
        <v>2840</v>
      </c>
      <c r="B2841">
        <f t="shared" ca="1" si="352"/>
        <v>419</v>
      </c>
      <c r="C2841">
        <f t="shared" ca="1" si="353"/>
        <v>588</v>
      </c>
      <c r="D2841">
        <f t="shared" ca="1" si="354"/>
        <v>675</v>
      </c>
      <c r="E2841">
        <f t="shared" ca="1" si="355"/>
        <v>1018</v>
      </c>
      <c r="F2841">
        <f t="shared" ca="1" si="356"/>
        <v>0</v>
      </c>
      <c r="G2841">
        <f t="shared" ca="1" si="357"/>
        <v>8</v>
      </c>
      <c r="H2841">
        <f t="shared" ca="1" si="358"/>
        <v>1270.6548</v>
      </c>
      <c r="J2841">
        <f t="shared" ca="1" si="359"/>
        <v>37</v>
      </c>
    </row>
    <row r="2842" spans="1:10" x14ac:dyDescent="0.35">
      <c r="A2842">
        <v>2841</v>
      </c>
      <c r="B2842">
        <f t="shared" ca="1" si="352"/>
        <v>418</v>
      </c>
      <c r="C2842">
        <f t="shared" ca="1" si="353"/>
        <v>592</v>
      </c>
      <c r="D2842">
        <f t="shared" ca="1" si="354"/>
        <v>681</v>
      </c>
      <c r="E2842">
        <f t="shared" ca="1" si="355"/>
        <v>1020</v>
      </c>
      <c r="F2842">
        <f t="shared" ca="1" si="356"/>
        <v>0</v>
      </c>
      <c r="G2842">
        <f t="shared" ca="1" si="357"/>
        <v>8</v>
      </c>
      <c r="H2842">
        <f t="shared" ca="1" si="358"/>
        <v>1290.6615999999999</v>
      </c>
      <c r="J2842">
        <f t="shared" ca="1" si="359"/>
        <v>32</v>
      </c>
    </row>
    <row r="2843" spans="1:10" x14ac:dyDescent="0.35">
      <c r="A2843">
        <v>2842</v>
      </c>
      <c r="B2843">
        <f t="shared" ca="1" si="352"/>
        <v>424</v>
      </c>
      <c r="C2843">
        <f t="shared" ca="1" si="353"/>
        <v>598</v>
      </c>
      <c r="D2843">
        <f t="shared" ca="1" si="354"/>
        <v>676</v>
      </c>
      <c r="E2843">
        <f t="shared" ca="1" si="355"/>
        <v>1020</v>
      </c>
      <c r="F2843">
        <f t="shared" ca="1" si="356"/>
        <v>0</v>
      </c>
      <c r="G2843">
        <f t="shared" ca="1" si="357"/>
        <v>11</v>
      </c>
      <c r="H2843">
        <f t="shared" ca="1" si="358"/>
        <v>1779.2688000000001</v>
      </c>
      <c r="J2843">
        <f t="shared" ca="1" si="359"/>
        <v>41</v>
      </c>
    </row>
    <row r="2844" spans="1:10" x14ac:dyDescent="0.35">
      <c r="A2844">
        <v>2843</v>
      </c>
      <c r="B2844">
        <f t="shared" ca="1" si="352"/>
        <v>456</v>
      </c>
      <c r="C2844">
        <f t="shared" ca="1" si="353"/>
        <v>625</v>
      </c>
      <c r="D2844">
        <f t="shared" ca="1" si="354"/>
        <v>712</v>
      </c>
      <c r="E2844">
        <f t="shared" ca="1" si="355"/>
        <v>1059</v>
      </c>
      <c r="F2844">
        <f t="shared" ca="1" si="356"/>
        <v>1</v>
      </c>
      <c r="G2844">
        <f t="shared" ca="1" si="357"/>
        <v>16</v>
      </c>
      <c r="H2844">
        <f t="shared" ca="1" si="358"/>
        <v>2848.6060000000002</v>
      </c>
      <c r="J2844">
        <f t="shared" ca="1" si="359"/>
        <v>71</v>
      </c>
    </row>
    <row r="2845" spans="1:10" x14ac:dyDescent="0.35">
      <c r="A2845">
        <v>2844</v>
      </c>
      <c r="B2845">
        <f t="shared" ca="1" si="352"/>
        <v>473</v>
      </c>
      <c r="C2845">
        <f t="shared" ca="1" si="353"/>
        <v>638</v>
      </c>
      <c r="D2845">
        <f t="shared" ca="1" si="354"/>
        <v>721</v>
      </c>
      <c r="E2845">
        <f t="shared" ca="1" si="355"/>
        <v>1081</v>
      </c>
      <c r="F2845">
        <f t="shared" ca="1" si="356"/>
        <v>0</v>
      </c>
      <c r="G2845">
        <f t="shared" ca="1" si="357"/>
        <v>10</v>
      </c>
      <c r="H2845">
        <f t="shared" ca="1" si="358"/>
        <v>1840.6135999999999</v>
      </c>
      <c r="J2845">
        <f t="shared" ca="1" si="359"/>
        <v>85</v>
      </c>
    </row>
    <row r="2846" spans="1:10" x14ac:dyDescent="0.35">
      <c r="A2846">
        <v>2845</v>
      </c>
      <c r="B2846">
        <f t="shared" ca="1" si="352"/>
        <v>384</v>
      </c>
      <c r="C2846">
        <f t="shared" ca="1" si="353"/>
        <v>557</v>
      </c>
      <c r="D2846">
        <f t="shared" ca="1" si="354"/>
        <v>637</v>
      </c>
      <c r="E2846">
        <f t="shared" ca="1" si="355"/>
        <v>997</v>
      </c>
      <c r="F2846">
        <f t="shared" ca="1" si="356"/>
        <v>1</v>
      </c>
      <c r="G2846">
        <f t="shared" ca="1" si="357"/>
        <v>14</v>
      </c>
      <c r="H2846">
        <f t="shared" ca="1" si="358"/>
        <v>1987.4828</v>
      </c>
      <c r="J2846">
        <f t="shared" ca="1" si="359"/>
        <v>3</v>
      </c>
    </row>
    <row r="2847" spans="1:10" x14ac:dyDescent="0.35">
      <c r="A2847">
        <v>2846</v>
      </c>
      <c r="B2847">
        <f t="shared" ca="1" si="352"/>
        <v>415</v>
      </c>
      <c r="C2847">
        <f t="shared" ca="1" si="353"/>
        <v>580</v>
      </c>
      <c r="D2847">
        <f t="shared" ca="1" si="354"/>
        <v>653</v>
      </c>
      <c r="E2847">
        <f t="shared" ca="1" si="355"/>
        <v>1017</v>
      </c>
      <c r="F2847">
        <f t="shared" ca="1" si="356"/>
        <v>1</v>
      </c>
      <c r="G2847">
        <f t="shared" ca="1" si="357"/>
        <v>14</v>
      </c>
      <c r="H2847">
        <f t="shared" ca="1" si="358"/>
        <v>2121.5167999999999</v>
      </c>
      <c r="J2847">
        <f t="shared" ca="1" si="359"/>
        <v>18</v>
      </c>
    </row>
    <row r="2848" spans="1:10" x14ac:dyDescent="0.35">
      <c r="A2848">
        <v>2847</v>
      </c>
      <c r="B2848">
        <f t="shared" ca="1" si="352"/>
        <v>487</v>
      </c>
      <c r="C2848">
        <f t="shared" ca="1" si="353"/>
        <v>644</v>
      </c>
      <c r="D2848">
        <f t="shared" ca="1" si="354"/>
        <v>740</v>
      </c>
      <c r="E2848">
        <f t="shared" ca="1" si="355"/>
        <v>1071</v>
      </c>
      <c r="F2848">
        <f t="shared" ca="1" si="356"/>
        <v>1</v>
      </c>
      <c r="G2848">
        <f t="shared" ca="1" si="357"/>
        <v>17</v>
      </c>
      <c r="H2848">
        <f t="shared" ca="1" si="358"/>
        <v>3241.2312000000002</v>
      </c>
      <c r="J2848">
        <f t="shared" ca="1" si="359"/>
        <v>94</v>
      </c>
    </row>
    <row r="2849" spans="1:10" x14ac:dyDescent="0.35">
      <c r="A2849">
        <v>2848</v>
      </c>
      <c r="B2849">
        <f t="shared" ca="1" si="352"/>
        <v>398</v>
      </c>
      <c r="C2849">
        <f t="shared" ca="1" si="353"/>
        <v>564</v>
      </c>
      <c r="D2849">
        <f t="shared" ca="1" si="354"/>
        <v>640</v>
      </c>
      <c r="E2849">
        <f t="shared" ca="1" si="355"/>
        <v>989</v>
      </c>
      <c r="F2849">
        <f t="shared" ca="1" si="356"/>
        <v>1</v>
      </c>
      <c r="G2849">
        <f t="shared" ca="1" si="357"/>
        <v>17</v>
      </c>
      <c r="H2849">
        <f t="shared" ca="1" si="358"/>
        <v>2455.0828000000001</v>
      </c>
      <c r="J2849">
        <f t="shared" ca="1" si="359"/>
        <v>6</v>
      </c>
    </row>
    <row r="2850" spans="1:10" x14ac:dyDescent="0.35">
      <c r="A2850">
        <v>2849</v>
      </c>
      <c r="B2850">
        <f t="shared" ca="1" si="352"/>
        <v>475</v>
      </c>
      <c r="C2850">
        <f t="shared" ca="1" si="353"/>
        <v>652</v>
      </c>
      <c r="D2850">
        <f t="shared" ca="1" si="354"/>
        <v>737</v>
      </c>
      <c r="E2850">
        <f t="shared" ca="1" si="355"/>
        <v>1066</v>
      </c>
      <c r="F2850">
        <f t="shared" ca="1" si="356"/>
        <v>0</v>
      </c>
      <c r="G2850">
        <f t="shared" ca="1" si="357"/>
        <v>8</v>
      </c>
      <c r="H2850">
        <f t="shared" ca="1" si="358"/>
        <v>1538.2932000000001</v>
      </c>
      <c r="J2850">
        <f t="shared" ca="1" si="359"/>
        <v>89</v>
      </c>
    </row>
    <row r="2851" spans="1:10" x14ac:dyDescent="0.35">
      <c r="A2851">
        <v>2850</v>
      </c>
      <c r="B2851">
        <f t="shared" ca="1" si="352"/>
        <v>392</v>
      </c>
      <c r="C2851">
        <f t="shared" ca="1" si="353"/>
        <v>558</v>
      </c>
      <c r="D2851">
        <f t="shared" ca="1" si="354"/>
        <v>644</v>
      </c>
      <c r="E2851">
        <f t="shared" ca="1" si="355"/>
        <v>985</v>
      </c>
      <c r="F2851">
        <f t="shared" ca="1" si="356"/>
        <v>0</v>
      </c>
      <c r="G2851">
        <f t="shared" ca="1" si="357"/>
        <v>10</v>
      </c>
      <c r="H2851">
        <f t="shared" ca="1" si="358"/>
        <v>1437.9588000000001</v>
      </c>
      <c r="J2851">
        <f t="shared" ca="1" si="359"/>
        <v>5</v>
      </c>
    </row>
    <row r="2852" spans="1:10" x14ac:dyDescent="0.35">
      <c r="A2852">
        <v>2851</v>
      </c>
      <c r="B2852">
        <f t="shared" ca="1" si="352"/>
        <v>429</v>
      </c>
      <c r="C2852">
        <f t="shared" ca="1" si="353"/>
        <v>585</v>
      </c>
      <c r="D2852">
        <f t="shared" ca="1" si="354"/>
        <v>676</v>
      </c>
      <c r="E2852">
        <f t="shared" ca="1" si="355"/>
        <v>1010</v>
      </c>
      <c r="F2852">
        <f t="shared" ca="1" si="356"/>
        <v>0</v>
      </c>
      <c r="G2852">
        <f t="shared" ca="1" si="357"/>
        <v>9</v>
      </c>
      <c r="H2852">
        <f t="shared" ca="1" si="358"/>
        <v>1424.2316000000001</v>
      </c>
      <c r="J2852">
        <f t="shared" ca="1" si="359"/>
        <v>34</v>
      </c>
    </row>
    <row r="2853" spans="1:10" x14ac:dyDescent="0.35">
      <c r="A2853">
        <v>2852</v>
      </c>
      <c r="B2853">
        <f t="shared" ca="1" si="352"/>
        <v>399</v>
      </c>
      <c r="C2853">
        <f t="shared" ca="1" si="353"/>
        <v>567</v>
      </c>
      <c r="D2853">
        <f t="shared" ca="1" si="354"/>
        <v>637</v>
      </c>
      <c r="E2853">
        <f t="shared" ca="1" si="355"/>
        <v>984</v>
      </c>
      <c r="F2853">
        <f t="shared" ca="1" si="356"/>
        <v>1</v>
      </c>
      <c r="G2853">
        <f t="shared" ca="1" si="357"/>
        <v>17</v>
      </c>
      <c r="H2853">
        <f t="shared" ca="1" si="358"/>
        <v>2456.5704000000001</v>
      </c>
      <c r="J2853">
        <f t="shared" ca="1" si="359"/>
        <v>7</v>
      </c>
    </row>
    <row r="2854" spans="1:10" x14ac:dyDescent="0.35">
      <c r="A2854">
        <v>2853</v>
      </c>
      <c r="B2854">
        <f t="shared" ca="1" si="352"/>
        <v>461</v>
      </c>
      <c r="C2854">
        <f t="shared" ca="1" si="353"/>
        <v>633</v>
      </c>
      <c r="D2854">
        <f t="shared" ca="1" si="354"/>
        <v>722</v>
      </c>
      <c r="E2854">
        <f t="shared" ca="1" si="355"/>
        <v>1057</v>
      </c>
      <c r="F2854">
        <f t="shared" ca="1" si="356"/>
        <v>0</v>
      </c>
      <c r="G2854">
        <f t="shared" ca="1" si="357"/>
        <v>10</v>
      </c>
      <c r="H2854">
        <f t="shared" ca="1" si="358"/>
        <v>1828.7112</v>
      </c>
      <c r="J2854">
        <f t="shared" ca="1" si="359"/>
        <v>79</v>
      </c>
    </row>
    <row r="2855" spans="1:10" x14ac:dyDescent="0.35">
      <c r="A2855">
        <v>2854</v>
      </c>
      <c r="B2855">
        <f t="shared" ca="1" si="352"/>
        <v>420</v>
      </c>
      <c r="C2855">
        <f t="shared" ca="1" si="353"/>
        <v>591</v>
      </c>
      <c r="D2855">
        <f t="shared" ca="1" si="354"/>
        <v>668</v>
      </c>
      <c r="E2855">
        <f t="shared" ca="1" si="355"/>
        <v>1013</v>
      </c>
      <c r="F2855">
        <f t="shared" ca="1" si="356"/>
        <v>0</v>
      </c>
      <c r="G2855">
        <f t="shared" ca="1" si="357"/>
        <v>11</v>
      </c>
      <c r="H2855">
        <f t="shared" ca="1" si="358"/>
        <v>1737.6404</v>
      </c>
      <c r="J2855">
        <f t="shared" ca="1" si="359"/>
        <v>32</v>
      </c>
    </row>
    <row r="2856" spans="1:10" x14ac:dyDescent="0.35">
      <c r="A2856">
        <v>2855</v>
      </c>
      <c r="B2856">
        <f t="shared" ca="1" si="352"/>
        <v>455</v>
      </c>
      <c r="C2856">
        <f t="shared" ca="1" si="353"/>
        <v>634</v>
      </c>
      <c r="D2856">
        <f t="shared" ca="1" si="354"/>
        <v>705</v>
      </c>
      <c r="E2856">
        <f t="shared" ca="1" si="355"/>
        <v>1050</v>
      </c>
      <c r="F2856">
        <f t="shared" ca="1" si="356"/>
        <v>1</v>
      </c>
      <c r="G2856">
        <f t="shared" ca="1" si="357"/>
        <v>18</v>
      </c>
      <c r="H2856">
        <f t="shared" ca="1" si="358"/>
        <v>3218.7860000000001</v>
      </c>
      <c r="J2856">
        <f t="shared" ca="1" si="359"/>
        <v>75</v>
      </c>
    </row>
    <row r="2857" spans="1:10" x14ac:dyDescent="0.35">
      <c r="A2857">
        <v>2856</v>
      </c>
      <c r="B2857">
        <f t="shared" ca="1" si="352"/>
        <v>426</v>
      </c>
      <c r="C2857">
        <f t="shared" ca="1" si="353"/>
        <v>597</v>
      </c>
      <c r="D2857">
        <f t="shared" ca="1" si="354"/>
        <v>671</v>
      </c>
      <c r="E2857">
        <f t="shared" ca="1" si="355"/>
        <v>1021</v>
      </c>
      <c r="F2857">
        <f t="shared" ca="1" si="356"/>
        <v>0</v>
      </c>
      <c r="G2857">
        <f t="shared" ca="1" si="357"/>
        <v>10</v>
      </c>
      <c r="H2857">
        <f t="shared" ca="1" si="358"/>
        <v>1602.9268</v>
      </c>
      <c r="J2857">
        <f t="shared" ca="1" si="359"/>
        <v>34</v>
      </c>
    </row>
    <row r="2858" spans="1:10" x14ac:dyDescent="0.35">
      <c r="A2858">
        <v>2857</v>
      </c>
      <c r="B2858">
        <f t="shared" ca="1" si="352"/>
        <v>444</v>
      </c>
      <c r="C2858">
        <f t="shared" ca="1" si="353"/>
        <v>605</v>
      </c>
      <c r="D2858">
        <f t="shared" ca="1" si="354"/>
        <v>692</v>
      </c>
      <c r="E2858">
        <f t="shared" ca="1" si="355"/>
        <v>1044</v>
      </c>
      <c r="F2858">
        <f t="shared" ca="1" si="356"/>
        <v>0</v>
      </c>
      <c r="G2858">
        <f t="shared" ca="1" si="357"/>
        <v>10</v>
      </c>
      <c r="H2858">
        <f t="shared" ca="1" si="358"/>
        <v>1675.2352000000001</v>
      </c>
      <c r="J2858">
        <f t="shared" ca="1" si="359"/>
        <v>51</v>
      </c>
    </row>
    <row r="2859" spans="1:10" x14ac:dyDescent="0.35">
      <c r="A2859">
        <v>2858</v>
      </c>
      <c r="B2859">
        <f t="shared" ca="1" si="352"/>
        <v>499</v>
      </c>
      <c r="C2859">
        <f t="shared" ca="1" si="353"/>
        <v>657</v>
      </c>
      <c r="D2859">
        <f t="shared" ca="1" si="354"/>
        <v>733</v>
      </c>
      <c r="E2859">
        <f t="shared" ca="1" si="355"/>
        <v>1071</v>
      </c>
      <c r="F2859">
        <f t="shared" ca="1" si="356"/>
        <v>1</v>
      </c>
      <c r="G2859">
        <f t="shared" ca="1" si="357"/>
        <v>16</v>
      </c>
      <c r="H2859">
        <f t="shared" ca="1" si="358"/>
        <v>3082.7464</v>
      </c>
      <c r="J2859">
        <f t="shared" ca="1" si="359"/>
        <v>100</v>
      </c>
    </row>
    <row r="2860" spans="1:10" x14ac:dyDescent="0.35">
      <c r="A2860">
        <v>2859</v>
      </c>
      <c r="B2860">
        <f t="shared" ca="1" si="352"/>
        <v>479</v>
      </c>
      <c r="C2860">
        <f t="shared" ca="1" si="353"/>
        <v>634</v>
      </c>
      <c r="D2860">
        <f t="shared" ca="1" si="354"/>
        <v>728</v>
      </c>
      <c r="E2860">
        <f t="shared" ca="1" si="355"/>
        <v>1071</v>
      </c>
      <c r="F2860">
        <f t="shared" ca="1" si="356"/>
        <v>1</v>
      </c>
      <c r="G2860">
        <f t="shared" ca="1" si="357"/>
        <v>19</v>
      </c>
      <c r="H2860">
        <f t="shared" ca="1" si="358"/>
        <v>3508.4151999999999</v>
      </c>
      <c r="J2860">
        <f t="shared" ca="1" si="359"/>
        <v>83</v>
      </c>
    </row>
    <row r="2861" spans="1:10" x14ac:dyDescent="0.35">
      <c r="A2861">
        <v>2860</v>
      </c>
      <c r="B2861">
        <f t="shared" ca="1" si="352"/>
        <v>404</v>
      </c>
      <c r="C2861">
        <f t="shared" ca="1" si="353"/>
        <v>581</v>
      </c>
      <c r="D2861">
        <f t="shared" ca="1" si="354"/>
        <v>646</v>
      </c>
      <c r="E2861">
        <f t="shared" ca="1" si="355"/>
        <v>1001</v>
      </c>
      <c r="F2861">
        <f t="shared" ca="1" si="356"/>
        <v>1</v>
      </c>
      <c r="G2861">
        <f t="shared" ca="1" si="357"/>
        <v>17</v>
      </c>
      <c r="H2861">
        <f t="shared" ca="1" si="358"/>
        <v>2552.7788</v>
      </c>
      <c r="J2861">
        <f t="shared" ca="1" si="359"/>
        <v>13</v>
      </c>
    </row>
    <row r="2862" spans="1:10" x14ac:dyDescent="0.35">
      <c r="A2862">
        <v>2861</v>
      </c>
      <c r="B2862">
        <f t="shared" ca="1" si="352"/>
        <v>485</v>
      </c>
      <c r="C2862">
        <f t="shared" ca="1" si="353"/>
        <v>653</v>
      </c>
      <c r="D2862">
        <f t="shared" ca="1" si="354"/>
        <v>726</v>
      </c>
      <c r="E2862">
        <f t="shared" ca="1" si="355"/>
        <v>1064</v>
      </c>
      <c r="F2862">
        <f t="shared" ca="1" si="356"/>
        <v>1</v>
      </c>
      <c r="G2862">
        <f t="shared" ca="1" si="357"/>
        <v>16</v>
      </c>
      <c r="H2862">
        <f t="shared" ca="1" si="358"/>
        <v>3034.7188000000001</v>
      </c>
      <c r="J2862">
        <f t="shared" ca="1" si="359"/>
        <v>90</v>
      </c>
    </row>
    <row r="2863" spans="1:10" x14ac:dyDescent="0.35">
      <c r="A2863">
        <v>2862</v>
      </c>
      <c r="B2863">
        <f t="shared" ca="1" si="352"/>
        <v>464</v>
      </c>
      <c r="C2863">
        <f t="shared" ca="1" si="353"/>
        <v>616</v>
      </c>
      <c r="D2863">
        <f t="shared" ca="1" si="354"/>
        <v>702</v>
      </c>
      <c r="E2863">
        <f t="shared" ca="1" si="355"/>
        <v>1062</v>
      </c>
      <c r="F2863">
        <f t="shared" ca="1" si="356"/>
        <v>1</v>
      </c>
      <c r="G2863">
        <f t="shared" ca="1" si="357"/>
        <v>14</v>
      </c>
      <c r="H2863">
        <f t="shared" ca="1" si="358"/>
        <v>2422.2296000000001</v>
      </c>
      <c r="J2863">
        <f t="shared" ca="1" si="359"/>
        <v>64</v>
      </c>
    </row>
    <row r="2864" spans="1:10" x14ac:dyDescent="0.35">
      <c r="A2864">
        <v>2863</v>
      </c>
      <c r="B2864">
        <f t="shared" ca="1" si="352"/>
        <v>439</v>
      </c>
      <c r="C2864">
        <f t="shared" ca="1" si="353"/>
        <v>608</v>
      </c>
      <c r="D2864">
        <f t="shared" ca="1" si="354"/>
        <v>686</v>
      </c>
      <c r="E2864">
        <f t="shared" ca="1" si="355"/>
        <v>1034</v>
      </c>
      <c r="F2864">
        <f t="shared" ca="1" si="356"/>
        <v>1</v>
      </c>
      <c r="G2864">
        <f t="shared" ca="1" si="357"/>
        <v>19</v>
      </c>
      <c r="H2864">
        <f t="shared" ca="1" si="358"/>
        <v>3170.4580000000001</v>
      </c>
      <c r="J2864">
        <f t="shared" ca="1" si="359"/>
        <v>50</v>
      </c>
    </row>
    <row r="2865" spans="1:10" x14ac:dyDescent="0.35">
      <c r="A2865">
        <v>2864</v>
      </c>
      <c r="B2865">
        <f t="shared" ca="1" si="352"/>
        <v>459</v>
      </c>
      <c r="C2865">
        <f t="shared" ca="1" si="353"/>
        <v>622</v>
      </c>
      <c r="D2865">
        <f t="shared" ca="1" si="354"/>
        <v>703</v>
      </c>
      <c r="E2865">
        <f t="shared" ca="1" si="355"/>
        <v>1052</v>
      </c>
      <c r="F2865">
        <f t="shared" ca="1" si="356"/>
        <v>1</v>
      </c>
      <c r="G2865">
        <f t="shared" ca="1" si="357"/>
        <v>15</v>
      </c>
      <c r="H2865">
        <f t="shared" ca="1" si="358"/>
        <v>2624.2004000000002</v>
      </c>
      <c r="J2865">
        <f t="shared" ca="1" si="359"/>
        <v>70</v>
      </c>
    </row>
    <row r="2866" spans="1:10" x14ac:dyDescent="0.35">
      <c r="A2866">
        <v>2865</v>
      </c>
      <c r="B2866">
        <f t="shared" ca="1" si="352"/>
        <v>480</v>
      </c>
      <c r="C2866">
        <f t="shared" ca="1" si="353"/>
        <v>653</v>
      </c>
      <c r="D2866">
        <f t="shared" ca="1" si="354"/>
        <v>745</v>
      </c>
      <c r="E2866">
        <f t="shared" ca="1" si="355"/>
        <v>1078</v>
      </c>
      <c r="F2866">
        <f t="shared" ca="1" si="356"/>
        <v>1</v>
      </c>
      <c r="G2866">
        <f t="shared" ca="1" si="357"/>
        <v>16</v>
      </c>
      <c r="H2866">
        <f t="shared" ca="1" si="358"/>
        <v>3114.1271999999999</v>
      </c>
      <c r="J2866">
        <f t="shared" ca="1" si="359"/>
        <v>100</v>
      </c>
    </row>
    <row r="2867" spans="1:10" x14ac:dyDescent="0.35">
      <c r="A2867">
        <v>2866</v>
      </c>
      <c r="B2867">
        <f t="shared" ca="1" si="352"/>
        <v>472</v>
      </c>
      <c r="C2867">
        <f t="shared" ca="1" si="353"/>
        <v>639</v>
      </c>
      <c r="D2867">
        <f t="shared" ca="1" si="354"/>
        <v>722</v>
      </c>
      <c r="E2867">
        <f t="shared" ca="1" si="355"/>
        <v>1075</v>
      </c>
      <c r="F2867">
        <f t="shared" ca="1" si="356"/>
        <v>1</v>
      </c>
      <c r="G2867">
        <f t="shared" ca="1" si="357"/>
        <v>14</v>
      </c>
      <c r="H2867">
        <f t="shared" ca="1" si="358"/>
        <v>2584.2235999999998</v>
      </c>
      <c r="J2867">
        <f t="shared" ca="1" si="359"/>
        <v>75</v>
      </c>
    </row>
    <row r="2868" spans="1:10" x14ac:dyDescent="0.35">
      <c r="A2868">
        <v>2867</v>
      </c>
      <c r="B2868">
        <f t="shared" ca="1" si="352"/>
        <v>445</v>
      </c>
      <c r="C2868">
        <f t="shared" ca="1" si="353"/>
        <v>606</v>
      </c>
      <c r="D2868">
        <f t="shared" ca="1" si="354"/>
        <v>684</v>
      </c>
      <c r="E2868">
        <f t="shared" ca="1" si="355"/>
        <v>1032</v>
      </c>
      <c r="F2868">
        <f t="shared" ca="1" si="356"/>
        <v>1</v>
      </c>
      <c r="G2868">
        <f t="shared" ca="1" si="357"/>
        <v>14</v>
      </c>
      <c r="H2868">
        <f t="shared" ca="1" si="358"/>
        <v>2321.8132000000001</v>
      </c>
      <c r="J2868">
        <f t="shared" ca="1" si="359"/>
        <v>50</v>
      </c>
    </row>
    <row r="2869" spans="1:10" x14ac:dyDescent="0.35">
      <c r="A2869">
        <v>2868</v>
      </c>
      <c r="B2869">
        <f t="shared" ca="1" si="352"/>
        <v>414</v>
      </c>
      <c r="C2869">
        <f t="shared" ca="1" si="353"/>
        <v>573</v>
      </c>
      <c r="D2869">
        <f t="shared" ca="1" si="354"/>
        <v>654</v>
      </c>
      <c r="E2869">
        <f t="shared" ca="1" si="355"/>
        <v>985</v>
      </c>
      <c r="F2869">
        <f t="shared" ca="1" si="356"/>
        <v>1</v>
      </c>
      <c r="G2869">
        <f t="shared" ca="1" si="357"/>
        <v>19</v>
      </c>
      <c r="H2869">
        <f t="shared" ca="1" si="358"/>
        <v>2848.5988000000002</v>
      </c>
      <c r="J2869">
        <f t="shared" ca="1" si="359"/>
        <v>15</v>
      </c>
    </row>
    <row r="2870" spans="1:10" x14ac:dyDescent="0.35">
      <c r="A2870">
        <v>2869</v>
      </c>
      <c r="B2870">
        <f t="shared" ca="1" si="352"/>
        <v>457</v>
      </c>
      <c r="C2870">
        <f t="shared" ca="1" si="353"/>
        <v>622</v>
      </c>
      <c r="D2870">
        <f t="shared" ca="1" si="354"/>
        <v>714</v>
      </c>
      <c r="E2870">
        <f t="shared" ca="1" si="355"/>
        <v>1052</v>
      </c>
      <c r="F2870">
        <f t="shared" ca="1" si="356"/>
        <v>1</v>
      </c>
      <c r="G2870">
        <f t="shared" ca="1" si="357"/>
        <v>19</v>
      </c>
      <c r="H2870">
        <f t="shared" ca="1" si="358"/>
        <v>3375.8244</v>
      </c>
      <c r="J2870">
        <f t="shared" ca="1" si="359"/>
        <v>67</v>
      </c>
    </row>
    <row r="2871" spans="1:10" x14ac:dyDescent="0.35">
      <c r="A2871">
        <v>2870</v>
      </c>
      <c r="B2871">
        <f t="shared" ca="1" si="352"/>
        <v>400</v>
      </c>
      <c r="C2871">
        <f t="shared" ca="1" si="353"/>
        <v>579</v>
      </c>
      <c r="D2871">
        <f t="shared" ca="1" si="354"/>
        <v>670</v>
      </c>
      <c r="E2871">
        <f t="shared" ca="1" si="355"/>
        <v>1005</v>
      </c>
      <c r="F2871">
        <f t="shared" ca="1" si="356"/>
        <v>0</v>
      </c>
      <c r="G2871">
        <f t="shared" ca="1" si="357"/>
        <v>10</v>
      </c>
      <c r="H2871">
        <f t="shared" ca="1" si="358"/>
        <v>1552.2819999999999</v>
      </c>
      <c r="J2871">
        <f t="shared" ca="1" si="359"/>
        <v>20</v>
      </c>
    </row>
    <row r="2872" spans="1:10" x14ac:dyDescent="0.35">
      <c r="A2872">
        <v>2871</v>
      </c>
      <c r="B2872">
        <f t="shared" ca="1" si="352"/>
        <v>484</v>
      </c>
      <c r="C2872">
        <f t="shared" ca="1" si="353"/>
        <v>661</v>
      </c>
      <c r="D2872">
        <f t="shared" ca="1" si="354"/>
        <v>742</v>
      </c>
      <c r="E2872">
        <f t="shared" ca="1" si="355"/>
        <v>1082</v>
      </c>
      <c r="F2872">
        <f t="shared" ca="1" si="356"/>
        <v>1</v>
      </c>
      <c r="G2872">
        <f t="shared" ca="1" si="357"/>
        <v>17</v>
      </c>
      <c r="H2872">
        <f t="shared" ca="1" si="358"/>
        <v>3335.768</v>
      </c>
      <c r="J2872">
        <f t="shared" ca="1" si="359"/>
        <v>99</v>
      </c>
    </row>
    <row r="2873" spans="1:10" x14ac:dyDescent="0.35">
      <c r="A2873">
        <v>2872</v>
      </c>
      <c r="B2873">
        <f t="shared" ca="1" si="352"/>
        <v>446</v>
      </c>
      <c r="C2873">
        <f t="shared" ca="1" si="353"/>
        <v>604</v>
      </c>
      <c r="D2873">
        <f t="shared" ca="1" si="354"/>
        <v>689</v>
      </c>
      <c r="E2873">
        <f t="shared" ca="1" si="355"/>
        <v>1040</v>
      </c>
      <c r="F2873">
        <f t="shared" ca="1" si="356"/>
        <v>0</v>
      </c>
      <c r="G2873">
        <f t="shared" ca="1" si="357"/>
        <v>10</v>
      </c>
      <c r="H2873">
        <f t="shared" ca="1" si="358"/>
        <v>1665.2184</v>
      </c>
      <c r="J2873">
        <f t="shared" ca="1" si="359"/>
        <v>49</v>
      </c>
    </row>
    <row r="2874" spans="1:10" x14ac:dyDescent="0.35">
      <c r="A2874">
        <v>2873</v>
      </c>
      <c r="B2874">
        <f t="shared" ca="1" si="352"/>
        <v>403</v>
      </c>
      <c r="C2874">
        <f t="shared" ca="1" si="353"/>
        <v>577</v>
      </c>
      <c r="D2874">
        <f t="shared" ca="1" si="354"/>
        <v>646</v>
      </c>
      <c r="E2874">
        <f t="shared" ca="1" si="355"/>
        <v>987</v>
      </c>
      <c r="F2874">
        <f t="shared" ca="1" si="356"/>
        <v>1</v>
      </c>
      <c r="G2874">
        <f t="shared" ca="1" si="357"/>
        <v>17</v>
      </c>
      <c r="H2874">
        <f t="shared" ca="1" si="358"/>
        <v>2535.2015999999999</v>
      </c>
      <c r="J2874">
        <f t="shared" ca="1" si="359"/>
        <v>9</v>
      </c>
    </row>
    <row r="2875" spans="1:10" x14ac:dyDescent="0.35">
      <c r="A2875">
        <v>2874</v>
      </c>
      <c r="B2875">
        <f t="shared" ca="1" si="352"/>
        <v>467</v>
      </c>
      <c r="C2875">
        <f t="shared" ca="1" si="353"/>
        <v>636</v>
      </c>
      <c r="D2875">
        <f t="shared" ca="1" si="354"/>
        <v>729</v>
      </c>
      <c r="E2875">
        <f t="shared" ca="1" si="355"/>
        <v>1083</v>
      </c>
      <c r="F2875">
        <f t="shared" ca="1" si="356"/>
        <v>0</v>
      </c>
      <c r="G2875">
        <f t="shared" ca="1" si="357"/>
        <v>8</v>
      </c>
      <c r="H2875">
        <f t="shared" ca="1" si="358"/>
        <v>1484.2808</v>
      </c>
      <c r="J2875">
        <f t="shared" ca="1" si="359"/>
        <v>86</v>
      </c>
    </row>
    <row r="2876" spans="1:10" x14ac:dyDescent="0.35">
      <c r="A2876">
        <v>2875</v>
      </c>
      <c r="B2876">
        <f t="shared" ca="1" si="352"/>
        <v>409</v>
      </c>
      <c r="C2876">
        <f t="shared" ca="1" si="353"/>
        <v>596</v>
      </c>
      <c r="D2876">
        <f t="shared" ca="1" si="354"/>
        <v>668</v>
      </c>
      <c r="E2876">
        <f t="shared" ca="1" si="355"/>
        <v>1011</v>
      </c>
      <c r="F2876">
        <f t="shared" ca="1" si="356"/>
        <v>1</v>
      </c>
      <c r="G2876">
        <f t="shared" ca="1" si="357"/>
        <v>16</v>
      </c>
      <c r="H2876">
        <f t="shared" ca="1" si="358"/>
        <v>2548.5871999999999</v>
      </c>
      <c r="J2876">
        <f t="shared" ca="1" si="359"/>
        <v>28</v>
      </c>
    </row>
    <row r="2877" spans="1:10" x14ac:dyDescent="0.35">
      <c r="A2877">
        <v>2876</v>
      </c>
      <c r="B2877">
        <f t="shared" ca="1" si="352"/>
        <v>428</v>
      </c>
      <c r="C2877">
        <f t="shared" ca="1" si="353"/>
        <v>594</v>
      </c>
      <c r="D2877">
        <f t="shared" ca="1" si="354"/>
        <v>670</v>
      </c>
      <c r="E2877">
        <f t="shared" ca="1" si="355"/>
        <v>1016</v>
      </c>
      <c r="F2877">
        <f t="shared" ca="1" si="356"/>
        <v>0</v>
      </c>
      <c r="G2877">
        <f t="shared" ca="1" si="357"/>
        <v>10</v>
      </c>
      <c r="H2877">
        <f t="shared" ca="1" si="358"/>
        <v>1592.4975999999999</v>
      </c>
      <c r="J2877">
        <f t="shared" ca="1" si="359"/>
        <v>40</v>
      </c>
    </row>
    <row r="2878" spans="1:10" x14ac:dyDescent="0.35">
      <c r="A2878">
        <v>2877</v>
      </c>
      <c r="B2878">
        <f t="shared" ca="1" si="352"/>
        <v>453</v>
      </c>
      <c r="C2878">
        <f t="shared" ca="1" si="353"/>
        <v>609</v>
      </c>
      <c r="D2878">
        <f t="shared" ca="1" si="354"/>
        <v>689</v>
      </c>
      <c r="E2878">
        <f t="shared" ca="1" si="355"/>
        <v>1051</v>
      </c>
      <c r="F2878">
        <f t="shared" ca="1" si="356"/>
        <v>1</v>
      </c>
      <c r="G2878">
        <f t="shared" ca="1" si="357"/>
        <v>16</v>
      </c>
      <c r="H2878">
        <f t="shared" ca="1" si="358"/>
        <v>2686.0479999999998</v>
      </c>
      <c r="J2878">
        <f t="shared" ca="1" si="359"/>
        <v>56</v>
      </c>
    </row>
    <row r="2879" spans="1:10" x14ac:dyDescent="0.35">
      <c r="A2879">
        <v>2878</v>
      </c>
      <c r="B2879">
        <f t="shared" ca="1" si="352"/>
        <v>487</v>
      </c>
      <c r="C2879">
        <f t="shared" ca="1" si="353"/>
        <v>644</v>
      </c>
      <c r="D2879">
        <f t="shared" ca="1" si="354"/>
        <v>727</v>
      </c>
      <c r="E2879">
        <f t="shared" ca="1" si="355"/>
        <v>1061</v>
      </c>
      <c r="F2879">
        <f t="shared" ca="1" si="356"/>
        <v>1</v>
      </c>
      <c r="G2879">
        <f t="shared" ca="1" si="357"/>
        <v>15</v>
      </c>
      <c r="H2879">
        <f t="shared" ca="1" si="358"/>
        <v>2809.7471999999998</v>
      </c>
      <c r="J2879">
        <f t="shared" ca="1" si="359"/>
        <v>89</v>
      </c>
    </row>
    <row r="2880" spans="1:10" x14ac:dyDescent="0.35">
      <c r="A2880">
        <v>2879</v>
      </c>
      <c r="B2880">
        <f t="shared" ca="1" si="352"/>
        <v>416</v>
      </c>
      <c r="C2880">
        <f t="shared" ca="1" si="353"/>
        <v>589</v>
      </c>
      <c r="D2880">
        <f t="shared" ca="1" si="354"/>
        <v>659</v>
      </c>
      <c r="E2880">
        <f t="shared" ca="1" si="355"/>
        <v>1024</v>
      </c>
      <c r="F2880">
        <f t="shared" ca="1" si="356"/>
        <v>0</v>
      </c>
      <c r="G2880">
        <f t="shared" ca="1" si="357"/>
        <v>8</v>
      </c>
      <c r="H2880">
        <f t="shared" ca="1" si="358"/>
        <v>1242.6592000000001</v>
      </c>
      <c r="J2880">
        <f t="shared" ca="1" si="359"/>
        <v>29</v>
      </c>
    </row>
    <row r="2881" spans="1:10" x14ac:dyDescent="0.35">
      <c r="A2881">
        <v>2880</v>
      </c>
      <c r="B2881">
        <f t="shared" ca="1" si="352"/>
        <v>420</v>
      </c>
      <c r="C2881">
        <f t="shared" ca="1" si="353"/>
        <v>584</v>
      </c>
      <c r="D2881">
        <f t="shared" ca="1" si="354"/>
        <v>661</v>
      </c>
      <c r="E2881">
        <f t="shared" ca="1" si="355"/>
        <v>1015</v>
      </c>
      <c r="F2881">
        <f t="shared" ca="1" si="356"/>
        <v>0</v>
      </c>
      <c r="G2881">
        <f t="shared" ca="1" si="357"/>
        <v>10</v>
      </c>
      <c r="H2881">
        <f t="shared" ca="1" si="358"/>
        <v>1544.67</v>
      </c>
      <c r="J2881">
        <f t="shared" ca="1" si="359"/>
        <v>25</v>
      </c>
    </row>
    <row r="2882" spans="1:10" x14ac:dyDescent="0.35">
      <c r="A2882">
        <v>2881</v>
      </c>
      <c r="B2882">
        <f t="shared" ca="1" si="352"/>
        <v>449</v>
      </c>
      <c r="C2882">
        <f t="shared" ca="1" si="353"/>
        <v>625</v>
      </c>
      <c r="D2882">
        <f t="shared" ca="1" si="354"/>
        <v>691</v>
      </c>
      <c r="E2882">
        <f t="shared" ca="1" si="355"/>
        <v>1057</v>
      </c>
      <c r="F2882">
        <f t="shared" ca="1" si="356"/>
        <v>0</v>
      </c>
      <c r="G2882">
        <f t="shared" ca="1" si="357"/>
        <v>11</v>
      </c>
      <c r="H2882">
        <f t="shared" ca="1" si="358"/>
        <v>1900.8524</v>
      </c>
      <c r="J2882">
        <f t="shared" ca="1" si="359"/>
        <v>57</v>
      </c>
    </row>
    <row r="2883" spans="1:10" x14ac:dyDescent="0.35">
      <c r="A2883">
        <v>2882</v>
      </c>
      <c r="B2883">
        <f t="shared" ref="B2883:B2946" ca="1" si="360">RANDBETWEEN(380,400)+J2883</f>
        <v>397</v>
      </c>
      <c r="C2883">
        <f t="shared" ref="C2883:C2946" ca="1" si="361">RANDBETWEEN(550,570)+J2883</f>
        <v>570</v>
      </c>
      <c r="D2883">
        <f t="shared" ref="D2883:D2946" ca="1" si="362">RANDBETWEEN(630,650)+J2883</f>
        <v>650</v>
      </c>
      <c r="E2883">
        <f t="shared" ref="E2883:E2946" ca="1" si="363">RANDBETWEEN(970,1000)+J2883</f>
        <v>988</v>
      </c>
      <c r="F2883">
        <f t="shared" ref="F2883:F2946" ca="1" si="364">RANDBETWEEN(0,1)</f>
        <v>1</v>
      </c>
      <c r="G2883">
        <f t="shared" ref="G2883:G2946" ca="1" si="365">IF(F2883=0, RANDBETWEEN(8,11),RANDBETWEEN(14,19))</f>
        <v>19</v>
      </c>
      <c r="H2883">
        <f t="shared" ref="H2883:H2946" ca="1" si="366">((B2883+E2883)+(C2883*D2883)*G2883) * RANDBETWEEN(3.5,4.8)/10000</f>
        <v>2816.3539999999998</v>
      </c>
      <c r="J2883">
        <f t="shared" ref="J2883:J2946" ca="1" si="367">RANDBETWEEN(0,100)</f>
        <v>14</v>
      </c>
    </row>
    <row r="2884" spans="1:10" x14ac:dyDescent="0.35">
      <c r="A2884">
        <v>2883</v>
      </c>
      <c r="B2884">
        <f t="shared" ca="1" si="360"/>
        <v>495</v>
      </c>
      <c r="C2884">
        <f t="shared" ca="1" si="361"/>
        <v>668</v>
      </c>
      <c r="D2884">
        <f t="shared" ca="1" si="362"/>
        <v>731</v>
      </c>
      <c r="E2884">
        <f t="shared" ca="1" si="363"/>
        <v>1091</v>
      </c>
      <c r="F2884">
        <f t="shared" ca="1" si="364"/>
        <v>0</v>
      </c>
      <c r="G2884">
        <f t="shared" ca="1" si="365"/>
        <v>10</v>
      </c>
      <c r="H2884">
        <f t="shared" ca="1" si="366"/>
        <v>1953.8664000000001</v>
      </c>
      <c r="J2884">
        <f t="shared" ca="1" si="367"/>
        <v>98</v>
      </c>
    </row>
    <row r="2885" spans="1:10" x14ac:dyDescent="0.35">
      <c r="A2885">
        <v>2884</v>
      </c>
      <c r="B2885">
        <f t="shared" ca="1" si="360"/>
        <v>461</v>
      </c>
      <c r="C2885">
        <f t="shared" ca="1" si="361"/>
        <v>638</v>
      </c>
      <c r="D2885">
        <f t="shared" ca="1" si="362"/>
        <v>718</v>
      </c>
      <c r="E2885">
        <f t="shared" ca="1" si="363"/>
        <v>1051</v>
      </c>
      <c r="F2885">
        <f t="shared" ca="1" si="364"/>
        <v>1</v>
      </c>
      <c r="G2885">
        <f t="shared" ca="1" si="365"/>
        <v>16</v>
      </c>
      <c r="H2885">
        <f t="shared" ca="1" si="366"/>
        <v>2932.3424</v>
      </c>
      <c r="J2885">
        <f t="shared" ca="1" si="367"/>
        <v>79</v>
      </c>
    </row>
    <row r="2886" spans="1:10" x14ac:dyDescent="0.35">
      <c r="A2886">
        <v>2885</v>
      </c>
      <c r="B2886">
        <f t="shared" ca="1" si="360"/>
        <v>449</v>
      </c>
      <c r="C2886">
        <f t="shared" ca="1" si="361"/>
        <v>630</v>
      </c>
      <c r="D2886">
        <f t="shared" ca="1" si="362"/>
        <v>709</v>
      </c>
      <c r="E2886">
        <f t="shared" ca="1" si="363"/>
        <v>1053</v>
      </c>
      <c r="F2886">
        <f t="shared" ca="1" si="364"/>
        <v>0</v>
      </c>
      <c r="G2886">
        <f t="shared" ca="1" si="365"/>
        <v>11</v>
      </c>
      <c r="H2886">
        <f t="shared" ca="1" si="366"/>
        <v>1965.9487999999999</v>
      </c>
      <c r="J2886">
        <f t="shared" ca="1" si="367"/>
        <v>61</v>
      </c>
    </row>
    <row r="2887" spans="1:10" x14ac:dyDescent="0.35">
      <c r="A2887">
        <v>2886</v>
      </c>
      <c r="B2887">
        <f t="shared" ca="1" si="360"/>
        <v>402</v>
      </c>
      <c r="C2887">
        <f t="shared" ca="1" si="361"/>
        <v>571</v>
      </c>
      <c r="D2887">
        <f t="shared" ca="1" si="362"/>
        <v>664</v>
      </c>
      <c r="E2887">
        <f t="shared" ca="1" si="363"/>
        <v>1002</v>
      </c>
      <c r="F2887">
        <f t="shared" ca="1" si="364"/>
        <v>1</v>
      </c>
      <c r="G2887">
        <f t="shared" ca="1" si="365"/>
        <v>14</v>
      </c>
      <c r="H2887">
        <f t="shared" ca="1" si="366"/>
        <v>2123.768</v>
      </c>
      <c r="J2887">
        <f t="shared" ca="1" si="367"/>
        <v>18</v>
      </c>
    </row>
    <row r="2888" spans="1:10" x14ac:dyDescent="0.35">
      <c r="A2888">
        <v>2887</v>
      </c>
      <c r="B2888">
        <f t="shared" ca="1" si="360"/>
        <v>489</v>
      </c>
      <c r="C2888">
        <f t="shared" ca="1" si="361"/>
        <v>652</v>
      </c>
      <c r="D2888">
        <f t="shared" ca="1" si="362"/>
        <v>743</v>
      </c>
      <c r="E2888">
        <f t="shared" ca="1" si="363"/>
        <v>1075</v>
      </c>
      <c r="F2888">
        <f t="shared" ca="1" si="364"/>
        <v>0</v>
      </c>
      <c r="G2888">
        <f t="shared" ca="1" si="365"/>
        <v>9</v>
      </c>
      <c r="H2888">
        <f t="shared" ca="1" si="366"/>
        <v>1744.5952</v>
      </c>
      <c r="J2888">
        <f t="shared" ca="1" si="367"/>
        <v>95</v>
      </c>
    </row>
    <row r="2889" spans="1:10" x14ac:dyDescent="0.35">
      <c r="A2889">
        <v>2888</v>
      </c>
      <c r="B2889">
        <f t="shared" ca="1" si="360"/>
        <v>429</v>
      </c>
      <c r="C2889">
        <f t="shared" ca="1" si="361"/>
        <v>605</v>
      </c>
      <c r="D2889">
        <f t="shared" ca="1" si="362"/>
        <v>682</v>
      </c>
      <c r="E2889">
        <f t="shared" ca="1" si="363"/>
        <v>1030</v>
      </c>
      <c r="F2889">
        <f t="shared" ca="1" si="364"/>
        <v>1</v>
      </c>
      <c r="G2889">
        <f t="shared" ca="1" si="365"/>
        <v>19</v>
      </c>
      <c r="H2889">
        <f t="shared" ca="1" si="366"/>
        <v>3136.4196000000002</v>
      </c>
      <c r="J2889">
        <f t="shared" ca="1" si="367"/>
        <v>37</v>
      </c>
    </row>
    <row r="2890" spans="1:10" x14ac:dyDescent="0.35">
      <c r="A2890">
        <v>2889</v>
      </c>
      <c r="B2890">
        <f t="shared" ca="1" si="360"/>
        <v>419</v>
      </c>
      <c r="C2890">
        <f t="shared" ca="1" si="361"/>
        <v>603</v>
      </c>
      <c r="D2890">
        <f t="shared" ca="1" si="362"/>
        <v>669</v>
      </c>
      <c r="E2890">
        <f t="shared" ca="1" si="363"/>
        <v>1015</v>
      </c>
      <c r="F2890">
        <f t="shared" ca="1" si="364"/>
        <v>1</v>
      </c>
      <c r="G2890">
        <f t="shared" ca="1" si="365"/>
        <v>19</v>
      </c>
      <c r="H2890">
        <f t="shared" ca="1" si="366"/>
        <v>3066.4668000000001</v>
      </c>
      <c r="J2890">
        <f t="shared" ca="1" si="367"/>
        <v>39</v>
      </c>
    </row>
    <row r="2891" spans="1:10" x14ac:dyDescent="0.35">
      <c r="A2891">
        <v>2890</v>
      </c>
      <c r="B2891">
        <f t="shared" ca="1" si="360"/>
        <v>406</v>
      </c>
      <c r="C2891">
        <f t="shared" ca="1" si="361"/>
        <v>565</v>
      </c>
      <c r="D2891">
        <f t="shared" ca="1" si="362"/>
        <v>657</v>
      </c>
      <c r="E2891">
        <f t="shared" ca="1" si="363"/>
        <v>981</v>
      </c>
      <c r="F2891">
        <f t="shared" ca="1" si="364"/>
        <v>0</v>
      </c>
      <c r="G2891">
        <f t="shared" ca="1" si="365"/>
        <v>11</v>
      </c>
      <c r="H2891">
        <f t="shared" ca="1" si="366"/>
        <v>1633.8568</v>
      </c>
      <c r="J2891">
        <f t="shared" ca="1" si="367"/>
        <v>11</v>
      </c>
    </row>
    <row r="2892" spans="1:10" x14ac:dyDescent="0.35">
      <c r="A2892">
        <v>2891</v>
      </c>
      <c r="B2892">
        <f t="shared" ca="1" si="360"/>
        <v>470</v>
      </c>
      <c r="C2892">
        <f t="shared" ca="1" si="361"/>
        <v>641</v>
      </c>
      <c r="D2892">
        <f t="shared" ca="1" si="362"/>
        <v>712</v>
      </c>
      <c r="E2892">
        <f t="shared" ca="1" si="363"/>
        <v>1048</v>
      </c>
      <c r="F2892">
        <f t="shared" ca="1" si="364"/>
        <v>1</v>
      </c>
      <c r="G2892">
        <f t="shared" ca="1" si="365"/>
        <v>19</v>
      </c>
      <c r="H2892">
        <f t="shared" ca="1" si="366"/>
        <v>3469.1864</v>
      </c>
      <c r="J2892">
        <f t="shared" ca="1" si="367"/>
        <v>71</v>
      </c>
    </row>
    <row r="2893" spans="1:10" x14ac:dyDescent="0.35">
      <c r="A2893">
        <v>2892</v>
      </c>
      <c r="B2893">
        <f t="shared" ca="1" si="360"/>
        <v>414</v>
      </c>
      <c r="C2893">
        <f t="shared" ca="1" si="361"/>
        <v>584</v>
      </c>
      <c r="D2893">
        <f t="shared" ca="1" si="362"/>
        <v>662</v>
      </c>
      <c r="E2893">
        <f t="shared" ca="1" si="363"/>
        <v>999</v>
      </c>
      <c r="F2893">
        <f t="shared" ca="1" si="364"/>
        <v>0</v>
      </c>
      <c r="G2893">
        <f t="shared" ca="1" si="365"/>
        <v>9</v>
      </c>
      <c r="H2893">
        <f t="shared" ca="1" si="366"/>
        <v>1392.354</v>
      </c>
      <c r="J2893">
        <f t="shared" ca="1" si="367"/>
        <v>25</v>
      </c>
    </row>
    <row r="2894" spans="1:10" x14ac:dyDescent="0.35">
      <c r="A2894">
        <v>2893</v>
      </c>
      <c r="B2894">
        <f t="shared" ca="1" si="360"/>
        <v>387</v>
      </c>
      <c r="C2894">
        <f t="shared" ca="1" si="361"/>
        <v>568</v>
      </c>
      <c r="D2894">
        <f t="shared" ca="1" si="362"/>
        <v>639</v>
      </c>
      <c r="E2894">
        <f t="shared" ca="1" si="363"/>
        <v>980</v>
      </c>
      <c r="F2894">
        <f t="shared" ca="1" si="364"/>
        <v>0</v>
      </c>
      <c r="G2894">
        <f t="shared" ca="1" si="365"/>
        <v>9</v>
      </c>
      <c r="H2894">
        <f t="shared" ca="1" si="366"/>
        <v>1307.174</v>
      </c>
      <c r="J2894">
        <f t="shared" ca="1" si="367"/>
        <v>4</v>
      </c>
    </row>
    <row r="2895" spans="1:10" x14ac:dyDescent="0.35">
      <c r="A2895">
        <v>2894</v>
      </c>
      <c r="B2895">
        <f t="shared" ca="1" si="360"/>
        <v>393</v>
      </c>
      <c r="C2895">
        <f t="shared" ca="1" si="361"/>
        <v>575</v>
      </c>
      <c r="D2895">
        <f t="shared" ca="1" si="362"/>
        <v>653</v>
      </c>
      <c r="E2895">
        <f t="shared" ca="1" si="363"/>
        <v>1006</v>
      </c>
      <c r="F2895">
        <f t="shared" ca="1" si="364"/>
        <v>1</v>
      </c>
      <c r="G2895">
        <f t="shared" ca="1" si="365"/>
        <v>16</v>
      </c>
      <c r="H2895">
        <f t="shared" ca="1" si="366"/>
        <v>2403.5996</v>
      </c>
      <c r="J2895">
        <f t="shared" ca="1" si="367"/>
        <v>12</v>
      </c>
    </row>
    <row r="2896" spans="1:10" x14ac:dyDescent="0.35">
      <c r="A2896">
        <v>2895</v>
      </c>
      <c r="B2896">
        <f t="shared" ca="1" si="360"/>
        <v>461</v>
      </c>
      <c r="C2896">
        <f t="shared" ca="1" si="361"/>
        <v>638</v>
      </c>
      <c r="D2896">
        <f t="shared" ca="1" si="362"/>
        <v>699</v>
      </c>
      <c r="E2896">
        <f t="shared" ca="1" si="363"/>
        <v>1041</v>
      </c>
      <c r="F2896">
        <f t="shared" ca="1" si="364"/>
        <v>0</v>
      </c>
      <c r="G2896">
        <f t="shared" ca="1" si="365"/>
        <v>8</v>
      </c>
      <c r="H2896">
        <f t="shared" ca="1" si="366"/>
        <v>1427.6792</v>
      </c>
      <c r="J2896">
        <f t="shared" ca="1" si="367"/>
        <v>68</v>
      </c>
    </row>
    <row r="2897" spans="1:10" x14ac:dyDescent="0.35">
      <c r="A2897">
        <v>2896</v>
      </c>
      <c r="B2897">
        <f t="shared" ca="1" si="360"/>
        <v>423</v>
      </c>
      <c r="C2897">
        <f t="shared" ca="1" si="361"/>
        <v>586</v>
      </c>
      <c r="D2897">
        <f t="shared" ca="1" si="362"/>
        <v>676</v>
      </c>
      <c r="E2897">
        <f t="shared" ca="1" si="363"/>
        <v>1009</v>
      </c>
      <c r="F2897">
        <f t="shared" ca="1" si="364"/>
        <v>0</v>
      </c>
      <c r="G2897">
        <f t="shared" ca="1" si="365"/>
        <v>11</v>
      </c>
      <c r="H2897">
        <f t="shared" ca="1" si="366"/>
        <v>1743.5712000000001</v>
      </c>
      <c r="J2897">
        <f t="shared" ca="1" si="367"/>
        <v>27</v>
      </c>
    </row>
    <row r="2898" spans="1:10" x14ac:dyDescent="0.35">
      <c r="A2898">
        <v>2897</v>
      </c>
      <c r="B2898">
        <f t="shared" ca="1" si="360"/>
        <v>408</v>
      </c>
      <c r="C2898">
        <f t="shared" ca="1" si="361"/>
        <v>566</v>
      </c>
      <c r="D2898">
        <f t="shared" ca="1" si="362"/>
        <v>652</v>
      </c>
      <c r="E2898">
        <f t="shared" ca="1" si="363"/>
        <v>996</v>
      </c>
      <c r="F2898">
        <f t="shared" ca="1" si="364"/>
        <v>1</v>
      </c>
      <c r="G2898">
        <f t="shared" ca="1" si="365"/>
        <v>18</v>
      </c>
      <c r="H2898">
        <f t="shared" ca="1" si="366"/>
        <v>2657.5920000000001</v>
      </c>
      <c r="J2898">
        <f t="shared" ca="1" si="367"/>
        <v>15</v>
      </c>
    </row>
    <row r="2899" spans="1:10" x14ac:dyDescent="0.35">
      <c r="A2899">
        <v>2898</v>
      </c>
      <c r="B2899">
        <f t="shared" ca="1" si="360"/>
        <v>487</v>
      </c>
      <c r="C2899">
        <f t="shared" ca="1" si="361"/>
        <v>654</v>
      </c>
      <c r="D2899">
        <f t="shared" ca="1" si="362"/>
        <v>733</v>
      </c>
      <c r="E2899">
        <f t="shared" ca="1" si="363"/>
        <v>1075</v>
      </c>
      <c r="F2899">
        <f t="shared" ca="1" si="364"/>
        <v>0</v>
      </c>
      <c r="G2899">
        <f t="shared" ca="1" si="365"/>
        <v>9</v>
      </c>
      <c r="H2899">
        <f t="shared" ca="1" si="366"/>
        <v>1726.4</v>
      </c>
      <c r="J2899">
        <f t="shared" ca="1" si="367"/>
        <v>94</v>
      </c>
    </row>
    <row r="2900" spans="1:10" x14ac:dyDescent="0.35">
      <c r="A2900">
        <v>2899</v>
      </c>
      <c r="B2900">
        <f t="shared" ca="1" si="360"/>
        <v>450</v>
      </c>
      <c r="C2900">
        <f t="shared" ca="1" si="361"/>
        <v>606</v>
      </c>
      <c r="D2900">
        <f t="shared" ca="1" si="362"/>
        <v>704</v>
      </c>
      <c r="E2900">
        <f t="shared" ca="1" si="363"/>
        <v>1056</v>
      </c>
      <c r="F2900">
        <f t="shared" ca="1" si="364"/>
        <v>0</v>
      </c>
      <c r="G2900">
        <f t="shared" ca="1" si="365"/>
        <v>9</v>
      </c>
      <c r="H2900">
        <f t="shared" ca="1" si="366"/>
        <v>1536.4487999999999</v>
      </c>
      <c r="J2900">
        <f t="shared" ca="1" si="367"/>
        <v>56</v>
      </c>
    </row>
    <row r="2901" spans="1:10" x14ac:dyDescent="0.35">
      <c r="A2901">
        <v>2900</v>
      </c>
      <c r="B2901">
        <f t="shared" ca="1" si="360"/>
        <v>410</v>
      </c>
      <c r="C2901">
        <f t="shared" ca="1" si="361"/>
        <v>576</v>
      </c>
      <c r="D2901">
        <f t="shared" ca="1" si="362"/>
        <v>661</v>
      </c>
      <c r="E2901">
        <f t="shared" ca="1" si="363"/>
        <v>998</v>
      </c>
      <c r="F2901">
        <f t="shared" ca="1" si="364"/>
        <v>1</v>
      </c>
      <c r="G2901">
        <f t="shared" ca="1" si="365"/>
        <v>19</v>
      </c>
      <c r="H2901">
        <f t="shared" ca="1" si="366"/>
        <v>2894.1568000000002</v>
      </c>
      <c r="J2901">
        <f t="shared" ca="1" si="367"/>
        <v>16</v>
      </c>
    </row>
    <row r="2902" spans="1:10" x14ac:dyDescent="0.35">
      <c r="A2902">
        <v>2901</v>
      </c>
      <c r="B2902">
        <f t="shared" ca="1" si="360"/>
        <v>456</v>
      </c>
      <c r="C2902">
        <f t="shared" ca="1" si="361"/>
        <v>623</v>
      </c>
      <c r="D2902">
        <f t="shared" ca="1" si="362"/>
        <v>708</v>
      </c>
      <c r="E2902">
        <f t="shared" ca="1" si="363"/>
        <v>1057</v>
      </c>
      <c r="F2902">
        <f t="shared" ca="1" si="364"/>
        <v>1</v>
      </c>
      <c r="G2902">
        <f t="shared" ca="1" si="365"/>
        <v>19</v>
      </c>
      <c r="H2902">
        <f t="shared" ca="1" si="366"/>
        <v>3352.8436000000002</v>
      </c>
      <c r="J2902">
        <f t="shared" ca="1" si="367"/>
        <v>62</v>
      </c>
    </row>
    <row r="2903" spans="1:10" x14ac:dyDescent="0.35">
      <c r="A2903">
        <v>2902</v>
      </c>
      <c r="B2903">
        <f t="shared" ca="1" si="360"/>
        <v>460</v>
      </c>
      <c r="C2903">
        <f t="shared" ca="1" si="361"/>
        <v>626</v>
      </c>
      <c r="D2903">
        <f t="shared" ca="1" si="362"/>
        <v>718</v>
      </c>
      <c r="E2903">
        <f t="shared" ca="1" si="363"/>
        <v>1064</v>
      </c>
      <c r="F2903">
        <f t="shared" ca="1" si="364"/>
        <v>1</v>
      </c>
      <c r="G2903">
        <f t="shared" ca="1" si="365"/>
        <v>15</v>
      </c>
      <c r="H2903">
        <f t="shared" ca="1" si="366"/>
        <v>2697.4176000000002</v>
      </c>
      <c r="J2903">
        <f t="shared" ca="1" si="367"/>
        <v>69</v>
      </c>
    </row>
    <row r="2904" spans="1:10" x14ac:dyDescent="0.35">
      <c r="A2904">
        <v>2903</v>
      </c>
      <c r="B2904">
        <f t="shared" ca="1" si="360"/>
        <v>427</v>
      </c>
      <c r="C2904">
        <f t="shared" ca="1" si="361"/>
        <v>598</v>
      </c>
      <c r="D2904">
        <f t="shared" ca="1" si="362"/>
        <v>680</v>
      </c>
      <c r="E2904">
        <f t="shared" ca="1" si="363"/>
        <v>1021</v>
      </c>
      <c r="F2904">
        <f t="shared" ca="1" si="364"/>
        <v>0</v>
      </c>
      <c r="G2904">
        <f t="shared" ca="1" si="365"/>
        <v>8</v>
      </c>
      <c r="H2904">
        <f t="shared" ca="1" si="366"/>
        <v>1301.8271999999999</v>
      </c>
      <c r="J2904">
        <f t="shared" ca="1" si="367"/>
        <v>46</v>
      </c>
    </row>
    <row r="2905" spans="1:10" x14ac:dyDescent="0.35">
      <c r="A2905">
        <v>2904</v>
      </c>
      <c r="B2905">
        <f t="shared" ca="1" si="360"/>
        <v>423</v>
      </c>
      <c r="C2905">
        <f t="shared" ca="1" si="361"/>
        <v>579</v>
      </c>
      <c r="D2905">
        <f t="shared" ca="1" si="362"/>
        <v>661</v>
      </c>
      <c r="E2905">
        <f t="shared" ca="1" si="363"/>
        <v>994</v>
      </c>
      <c r="F2905">
        <f t="shared" ca="1" si="364"/>
        <v>1</v>
      </c>
      <c r="G2905">
        <f t="shared" ca="1" si="365"/>
        <v>18</v>
      </c>
      <c r="H2905">
        <f t="shared" ca="1" si="366"/>
        <v>2756.1435999999999</v>
      </c>
      <c r="J2905">
        <f t="shared" ca="1" si="367"/>
        <v>24</v>
      </c>
    </row>
    <row r="2906" spans="1:10" x14ac:dyDescent="0.35">
      <c r="A2906">
        <v>2905</v>
      </c>
      <c r="B2906">
        <f t="shared" ca="1" si="360"/>
        <v>445</v>
      </c>
      <c r="C2906">
        <f t="shared" ca="1" si="361"/>
        <v>617</v>
      </c>
      <c r="D2906">
        <f t="shared" ca="1" si="362"/>
        <v>704</v>
      </c>
      <c r="E2906">
        <f t="shared" ca="1" si="363"/>
        <v>1051</v>
      </c>
      <c r="F2906">
        <f t="shared" ca="1" si="364"/>
        <v>0</v>
      </c>
      <c r="G2906">
        <f t="shared" ca="1" si="365"/>
        <v>8</v>
      </c>
      <c r="H2906">
        <f t="shared" ca="1" si="366"/>
        <v>1390.576</v>
      </c>
      <c r="J2906">
        <f t="shared" ca="1" si="367"/>
        <v>63</v>
      </c>
    </row>
    <row r="2907" spans="1:10" x14ac:dyDescent="0.35">
      <c r="A2907">
        <v>2906</v>
      </c>
      <c r="B2907">
        <f t="shared" ca="1" si="360"/>
        <v>394</v>
      </c>
      <c r="C2907">
        <f t="shared" ca="1" si="361"/>
        <v>569</v>
      </c>
      <c r="D2907">
        <f t="shared" ca="1" si="362"/>
        <v>650</v>
      </c>
      <c r="E2907">
        <f t="shared" ca="1" si="363"/>
        <v>984</v>
      </c>
      <c r="F2907">
        <f t="shared" ca="1" si="364"/>
        <v>1</v>
      </c>
      <c r="G2907">
        <f t="shared" ca="1" si="365"/>
        <v>14</v>
      </c>
      <c r="H2907">
        <f t="shared" ca="1" si="366"/>
        <v>2071.7112000000002</v>
      </c>
      <c r="J2907">
        <f t="shared" ca="1" si="367"/>
        <v>0</v>
      </c>
    </row>
    <row r="2908" spans="1:10" x14ac:dyDescent="0.35">
      <c r="A2908">
        <v>2907</v>
      </c>
      <c r="B2908">
        <f t="shared" ca="1" si="360"/>
        <v>462</v>
      </c>
      <c r="C2908">
        <f t="shared" ca="1" si="361"/>
        <v>636</v>
      </c>
      <c r="D2908">
        <f t="shared" ca="1" si="362"/>
        <v>712</v>
      </c>
      <c r="E2908">
        <f t="shared" ca="1" si="363"/>
        <v>1071</v>
      </c>
      <c r="F2908">
        <f t="shared" ca="1" si="364"/>
        <v>1</v>
      </c>
      <c r="G2908">
        <f t="shared" ca="1" si="365"/>
        <v>18</v>
      </c>
      <c r="H2908">
        <f t="shared" ca="1" si="366"/>
        <v>3261.0036</v>
      </c>
      <c r="J2908">
        <f t="shared" ca="1" si="367"/>
        <v>76</v>
      </c>
    </row>
    <row r="2909" spans="1:10" x14ac:dyDescent="0.35">
      <c r="A2909">
        <v>2908</v>
      </c>
      <c r="B2909">
        <f t="shared" ca="1" si="360"/>
        <v>465</v>
      </c>
      <c r="C2909">
        <f t="shared" ca="1" si="361"/>
        <v>631</v>
      </c>
      <c r="D2909">
        <f t="shared" ca="1" si="362"/>
        <v>699</v>
      </c>
      <c r="E2909">
        <f t="shared" ca="1" si="363"/>
        <v>1054</v>
      </c>
      <c r="F2909">
        <f t="shared" ca="1" si="364"/>
        <v>1</v>
      </c>
      <c r="G2909">
        <f t="shared" ca="1" si="365"/>
        <v>17</v>
      </c>
      <c r="H2909">
        <f t="shared" ca="1" si="366"/>
        <v>2999.8768</v>
      </c>
      <c r="J2909">
        <f t="shared" ca="1" si="367"/>
        <v>68</v>
      </c>
    </row>
    <row r="2910" spans="1:10" x14ac:dyDescent="0.35">
      <c r="A2910">
        <v>2909</v>
      </c>
      <c r="B2910">
        <f t="shared" ca="1" si="360"/>
        <v>435</v>
      </c>
      <c r="C2910">
        <f t="shared" ca="1" si="361"/>
        <v>610</v>
      </c>
      <c r="D2910">
        <f t="shared" ca="1" si="362"/>
        <v>684</v>
      </c>
      <c r="E2910">
        <f t="shared" ca="1" si="363"/>
        <v>1036</v>
      </c>
      <c r="F2910">
        <f t="shared" ca="1" si="364"/>
        <v>0</v>
      </c>
      <c r="G2910">
        <f t="shared" ca="1" si="365"/>
        <v>9</v>
      </c>
      <c r="H2910">
        <f t="shared" ca="1" si="366"/>
        <v>1502.6523999999999</v>
      </c>
      <c r="J2910">
        <f t="shared" ca="1" si="367"/>
        <v>49</v>
      </c>
    </row>
    <row r="2911" spans="1:10" x14ac:dyDescent="0.35">
      <c r="A2911">
        <v>2910</v>
      </c>
      <c r="B2911">
        <f t="shared" ca="1" si="360"/>
        <v>485</v>
      </c>
      <c r="C2911">
        <f t="shared" ca="1" si="361"/>
        <v>663</v>
      </c>
      <c r="D2911">
        <f t="shared" ca="1" si="362"/>
        <v>737</v>
      </c>
      <c r="E2911">
        <f t="shared" ca="1" si="363"/>
        <v>1092</v>
      </c>
      <c r="F2911">
        <f t="shared" ca="1" si="364"/>
        <v>1</v>
      </c>
      <c r="G2911">
        <f t="shared" ca="1" si="365"/>
        <v>16</v>
      </c>
      <c r="H2911">
        <f t="shared" ca="1" si="366"/>
        <v>3127.8692000000001</v>
      </c>
      <c r="J2911">
        <f t="shared" ca="1" si="367"/>
        <v>97</v>
      </c>
    </row>
    <row r="2912" spans="1:10" x14ac:dyDescent="0.35">
      <c r="A2912">
        <v>2911</v>
      </c>
      <c r="B2912">
        <f t="shared" ca="1" si="360"/>
        <v>479</v>
      </c>
      <c r="C2912">
        <f t="shared" ca="1" si="361"/>
        <v>647</v>
      </c>
      <c r="D2912">
        <f t="shared" ca="1" si="362"/>
        <v>742</v>
      </c>
      <c r="E2912">
        <f t="shared" ca="1" si="363"/>
        <v>1069</v>
      </c>
      <c r="F2912">
        <f t="shared" ca="1" si="364"/>
        <v>1</v>
      </c>
      <c r="G2912">
        <f t="shared" ca="1" si="365"/>
        <v>15</v>
      </c>
      <c r="H2912">
        <f t="shared" ca="1" si="366"/>
        <v>2881.0632000000001</v>
      </c>
      <c r="J2912">
        <f t="shared" ca="1" si="367"/>
        <v>93</v>
      </c>
    </row>
    <row r="2913" spans="1:10" x14ac:dyDescent="0.35">
      <c r="A2913">
        <v>2912</v>
      </c>
      <c r="B2913">
        <f t="shared" ca="1" si="360"/>
        <v>435</v>
      </c>
      <c r="C2913">
        <f t="shared" ca="1" si="361"/>
        <v>598</v>
      </c>
      <c r="D2913">
        <f t="shared" ca="1" si="362"/>
        <v>681</v>
      </c>
      <c r="E2913">
        <f t="shared" ca="1" si="363"/>
        <v>1025</v>
      </c>
      <c r="F2913">
        <f t="shared" ca="1" si="364"/>
        <v>0</v>
      </c>
      <c r="G2913">
        <f t="shared" ca="1" si="365"/>
        <v>8</v>
      </c>
      <c r="H2913">
        <f t="shared" ca="1" si="366"/>
        <v>1303.7456</v>
      </c>
      <c r="J2913">
        <f t="shared" ca="1" si="367"/>
        <v>42</v>
      </c>
    </row>
    <row r="2914" spans="1:10" x14ac:dyDescent="0.35">
      <c r="A2914">
        <v>2913</v>
      </c>
      <c r="B2914">
        <f t="shared" ca="1" si="360"/>
        <v>442</v>
      </c>
      <c r="C2914">
        <f t="shared" ca="1" si="361"/>
        <v>626</v>
      </c>
      <c r="D2914">
        <f t="shared" ca="1" si="362"/>
        <v>701</v>
      </c>
      <c r="E2914">
        <f t="shared" ca="1" si="363"/>
        <v>1040</v>
      </c>
      <c r="F2914">
        <f t="shared" ca="1" si="364"/>
        <v>0</v>
      </c>
      <c r="G2914">
        <f t="shared" ca="1" si="365"/>
        <v>10</v>
      </c>
      <c r="H2914">
        <f t="shared" ca="1" si="366"/>
        <v>1755.8968</v>
      </c>
      <c r="J2914">
        <f t="shared" ca="1" si="367"/>
        <v>57</v>
      </c>
    </row>
    <row r="2915" spans="1:10" x14ac:dyDescent="0.35">
      <c r="A2915">
        <v>2914</v>
      </c>
      <c r="B2915">
        <f t="shared" ca="1" si="360"/>
        <v>426</v>
      </c>
      <c r="C2915">
        <f t="shared" ca="1" si="361"/>
        <v>589</v>
      </c>
      <c r="D2915">
        <f t="shared" ca="1" si="362"/>
        <v>674</v>
      </c>
      <c r="E2915">
        <f t="shared" ca="1" si="363"/>
        <v>1016</v>
      </c>
      <c r="F2915">
        <f t="shared" ca="1" si="364"/>
        <v>0</v>
      </c>
      <c r="G2915">
        <f t="shared" ca="1" si="365"/>
        <v>9</v>
      </c>
      <c r="H2915">
        <f t="shared" ca="1" si="366"/>
        <v>1429.7264</v>
      </c>
      <c r="J2915">
        <f t="shared" ca="1" si="367"/>
        <v>35</v>
      </c>
    </row>
    <row r="2916" spans="1:10" x14ac:dyDescent="0.35">
      <c r="A2916">
        <v>2915</v>
      </c>
      <c r="B2916">
        <f t="shared" ca="1" si="360"/>
        <v>393</v>
      </c>
      <c r="C2916">
        <f t="shared" ca="1" si="361"/>
        <v>556</v>
      </c>
      <c r="D2916">
        <f t="shared" ca="1" si="362"/>
        <v>642</v>
      </c>
      <c r="E2916">
        <f t="shared" ca="1" si="363"/>
        <v>1000</v>
      </c>
      <c r="F2916">
        <f t="shared" ca="1" si="364"/>
        <v>1</v>
      </c>
      <c r="G2916">
        <f t="shared" ca="1" si="365"/>
        <v>14</v>
      </c>
      <c r="H2916">
        <f t="shared" ca="1" si="366"/>
        <v>1999.4884</v>
      </c>
      <c r="J2916">
        <f t="shared" ca="1" si="367"/>
        <v>3</v>
      </c>
    </row>
    <row r="2917" spans="1:10" x14ac:dyDescent="0.35">
      <c r="A2917">
        <v>2916</v>
      </c>
      <c r="B2917">
        <f t="shared" ca="1" si="360"/>
        <v>471</v>
      </c>
      <c r="C2917">
        <f t="shared" ca="1" si="361"/>
        <v>638</v>
      </c>
      <c r="D2917">
        <f t="shared" ca="1" si="362"/>
        <v>710</v>
      </c>
      <c r="E2917">
        <f t="shared" ca="1" si="363"/>
        <v>1048</v>
      </c>
      <c r="F2917">
        <f t="shared" ca="1" si="364"/>
        <v>0</v>
      </c>
      <c r="G2917">
        <f t="shared" ca="1" si="365"/>
        <v>10</v>
      </c>
      <c r="H2917">
        <f t="shared" ca="1" si="366"/>
        <v>1812.5275999999999</v>
      </c>
      <c r="J2917">
        <f t="shared" ca="1" si="367"/>
        <v>75</v>
      </c>
    </row>
    <row r="2918" spans="1:10" x14ac:dyDescent="0.35">
      <c r="A2918">
        <v>2917</v>
      </c>
      <c r="B2918">
        <f t="shared" ca="1" si="360"/>
        <v>447</v>
      </c>
      <c r="C2918">
        <f t="shared" ca="1" si="361"/>
        <v>616</v>
      </c>
      <c r="D2918">
        <f t="shared" ca="1" si="362"/>
        <v>685</v>
      </c>
      <c r="E2918">
        <f t="shared" ca="1" si="363"/>
        <v>1035</v>
      </c>
      <c r="F2918">
        <f t="shared" ca="1" si="364"/>
        <v>1</v>
      </c>
      <c r="G2918">
        <f t="shared" ca="1" si="365"/>
        <v>18</v>
      </c>
      <c r="H2918">
        <f t="shared" ca="1" si="366"/>
        <v>3038.7048</v>
      </c>
      <c r="J2918">
        <f t="shared" ca="1" si="367"/>
        <v>52</v>
      </c>
    </row>
    <row r="2919" spans="1:10" x14ac:dyDescent="0.35">
      <c r="A2919">
        <v>2918</v>
      </c>
      <c r="B2919">
        <f t="shared" ca="1" si="360"/>
        <v>414</v>
      </c>
      <c r="C2919">
        <f t="shared" ca="1" si="361"/>
        <v>577</v>
      </c>
      <c r="D2919">
        <f t="shared" ca="1" si="362"/>
        <v>650</v>
      </c>
      <c r="E2919">
        <f t="shared" ca="1" si="363"/>
        <v>1012</v>
      </c>
      <c r="F2919">
        <f t="shared" ca="1" si="364"/>
        <v>1</v>
      </c>
      <c r="G2919">
        <f t="shared" ca="1" si="365"/>
        <v>15</v>
      </c>
      <c r="H2919">
        <f t="shared" ca="1" si="366"/>
        <v>2250.8703999999998</v>
      </c>
      <c r="J2919">
        <f t="shared" ca="1" si="367"/>
        <v>18</v>
      </c>
    </row>
    <row r="2920" spans="1:10" x14ac:dyDescent="0.35">
      <c r="A2920">
        <v>2919</v>
      </c>
      <c r="B2920">
        <f t="shared" ca="1" si="360"/>
        <v>413</v>
      </c>
      <c r="C2920">
        <f t="shared" ca="1" si="361"/>
        <v>581</v>
      </c>
      <c r="D2920">
        <f t="shared" ca="1" si="362"/>
        <v>666</v>
      </c>
      <c r="E2920">
        <f t="shared" ca="1" si="363"/>
        <v>995</v>
      </c>
      <c r="F2920">
        <f t="shared" ca="1" si="364"/>
        <v>0</v>
      </c>
      <c r="G2920">
        <f t="shared" ca="1" si="365"/>
        <v>9</v>
      </c>
      <c r="H2920">
        <f t="shared" ca="1" si="366"/>
        <v>1393.5688</v>
      </c>
      <c r="J2920">
        <f t="shared" ca="1" si="367"/>
        <v>22</v>
      </c>
    </row>
    <row r="2921" spans="1:10" x14ac:dyDescent="0.35">
      <c r="A2921">
        <v>2920</v>
      </c>
      <c r="B2921">
        <f t="shared" ca="1" si="360"/>
        <v>399</v>
      </c>
      <c r="C2921">
        <f t="shared" ca="1" si="361"/>
        <v>570</v>
      </c>
      <c r="D2921">
        <f t="shared" ca="1" si="362"/>
        <v>655</v>
      </c>
      <c r="E2921">
        <f t="shared" ca="1" si="363"/>
        <v>1006</v>
      </c>
      <c r="F2921">
        <f t="shared" ca="1" si="364"/>
        <v>1</v>
      </c>
      <c r="G2921">
        <f t="shared" ca="1" si="365"/>
        <v>14</v>
      </c>
      <c r="H2921">
        <f t="shared" ca="1" si="366"/>
        <v>2091.3220000000001</v>
      </c>
      <c r="J2921">
        <f t="shared" ca="1" si="367"/>
        <v>7</v>
      </c>
    </row>
    <row r="2922" spans="1:10" x14ac:dyDescent="0.35">
      <c r="A2922">
        <v>2921</v>
      </c>
      <c r="B2922">
        <f t="shared" ca="1" si="360"/>
        <v>494</v>
      </c>
      <c r="C2922">
        <f t="shared" ca="1" si="361"/>
        <v>667</v>
      </c>
      <c r="D2922">
        <f t="shared" ca="1" si="362"/>
        <v>745</v>
      </c>
      <c r="E2922">
        <f t="shared" ca="1" si="363"/>
        <v>1084</v>
      </c>
      <c r="F2922">
        <f t="shared" ca="1" si="364"/>
        <v>1</v>
      </c>
      <c r="G2922">
        <f t="shared" ca="1" si="365"/>
        <v>15</v>
      </c>
      <c r="H2922">
        <f t="shared" ca="1" si="366"/>
        <v>2982.1212</v>
      </c>
      <c r="J2922">
        <f t="shared" ca="1" si="367"/>
        <v>100</v>
      </c>
    </row>
    <row r="2923" spans="1:10" x14ac:dyDescent="0.35">
      <c r="A2923">
        <v>2922</v>
      </c>
      <c r="B2923">
        <f t="shared" ca="1" si="360"/>
        <v>499</v>
      </c>
      <c r="C2923">
        <f t="shared" ca="1" si="361"/>
        <v>667</v>
      </c>
      <c r="D2923">
        <f t="shared" ca="1" si="362"/>
        <v>730</v>
      </c>
      <c r="E2923">
        <f t="shared" ca="1" si="363"/>
        <v>1099</v>
      </c>
      <c r="F2923">
        <f t="shared" ca="1" si="364"/>
        <v>1</v>
      </c>
      <c r="G2923">
        <f t="shared" ca="1" si="365"/>
        <v>17</v>
      </c>
      <c r="H2923">
        <f t="shared" ca="1" si="366"/>
        <v>3311.6271999999999</v>
      </c>
      <c r="J2923">
        <f t="shared" ca="1" si="367"/>
        <v>99</v>
      </c>
    </row>
    <row r="2924" spans="1:10" x14ac:dyDescent="0.35">
      <c r="A2924">
        <v>2923</v>
      </c>
      <c r="B2924">
        <f t="shared" ca="1" si="360"/>
        <v>434</v>
      </c>
      <c r="C2924">
        <f t="shared" ca="1" si="361"/>
        <v>602</v>
      </c>
      <c r="D2924">
        <f t="shared" ca="1" si="362"/>
        <v>687</v>
      </c>
      <c r="E2924">
        <f t="shared" ca="1" si="363"/>
        <v>1047</v>
      </c>
      <c r="F2924">
        <f t="shared" ca="1" si="364"/>
        <v>1</v>
      </c>
      <c r="G2924">
        <f t="shared" ca="1" si="365"/>
        <v>17</v>
      </c>
      <c r="H2924">
        <f t="shared" ca="1" si="366"/>
        <v>2812.8955999999998</v>
      </c>
      <c r="J2924">
        <f t="shared" ca="1" si="367"/>
        <v>51</v>
      </c>
    </row>
    <row r="2925" spans="1:10" x14ac:dyDescent="0.35">
      <c r="A2925">
        <v>2924</v>
      </c>
      <c r="B2925">
        <f t="shared" ca="1" si="360"/>
        <v>451</v>
      </c>
      <c r="C2925">
        <f t="shared" ca="1" si="361"/>
        <v>612</v>
      </c>
      <c r="D2925">
        <f t="shared" ca="1" si="362"/>
        <v>692</v>
      </c>
      <c r="E2925">
        <f t="shared" ca="1" si="363"/>
        <v>1038</v>
      </c>
      <c r="F2925">
        <f t="shared" ca="1" si="364"/>
        <v>0</v>
      </c>
      <c r="G2925">
        <f t="shared" ca="1" si="365"/>
        <v>8</v>
      </c>
      <c r="H2925">
        <f t="shared" ca="1" si="366"/>
        <v>1355.8083999999999</v>
      </c>
      <c r="J2925">
        <f t="shared" ca="1" si="367"/>
        <v>58</v>
      </c>
    </row>
    <row r="2926" spans="1:10" x14ac:dyDescent="0.35">
      <c r="A2926">
        <v>2925</v>
      </c>
      <c r="B2926">
        <f t="shared" ca="1" si="360"/>
        <v>422</v>
      </c>
      <c r="C2926">
        <f t="shared" ca="1" si="361"/>
        <v>588</v>
      </c>
      <c r="D2926">
        <f t="shared" ca="1" si="362"/>
        <v>668</v>
      </c>
      <c r="E2926">
        <f t="shared" ca="1" si="363"/>
        <v>1000</v>
      </c>
      <c r="F2926">
        <f t="shared" ca="1" si="364"/>
        <v>1</v>
      </c>
      <c r="G2926">
        <f t="shared" ca="1" si="365"/>
        <v>15</v>
      </c>
      <c r="H2926">
        <f t="shared" ca="1" si="366"/>
        <v>2357.2728000000002</v>
      </c>
      <c r="J2926">
        <f t="shared" ca="1" si="367"/>
        <v>28</v>
      </c>
    </row>
    <row r="2927" spans="1:10" x14ac:dyDescent="0.35">
      <c r="A2927">
        <v>2926</v>
      </c>
      <c r="B2927">
        <f t="shared" ca="1" si="360"/>
        <v>478</v>
      </c>
      <c r="C2927">
        <f t="shared" ca="1" si="361"/>
        <v>629</v>
      </c>
      <c r="D2927">
        <f t="shared" ca="1" si="362"/>
        <v>712</v>
      </c>
      <c r="E2927">
        <f t="shared" ca="1" si="363"/>
        <v>1061</v>
      </c>
      <c r="F2927">
        <f t="shared" ca="1" si="364"/>
        <v>0</v>
      </c>
      <c r="G2927">
        <f t="shared" ca="1" si="365"/>
        <v>11</v>
      </c>
      <c r="H2927">
        <f t="shared" ca="1" si="366"/>
        <v>1971.1468</v>
      </c>
      <c r="J2927">
        <f t="shared" ca="1" si="367"/>
        <v>78</v>
      </c>
    </row>
    <row r="2928" spans="1:10" x14ac:dyDescent="0.35">
      <c r="A2928">
        <v>2927</v>
      </c>
      <c r="B2928">
        <f t="shared" ca="1" si="360"/>
        <v>477</v>
      </c>
      <c r="C2928">
        <f t="shared" ca="1" si="361"/>
        <v>632</v>
      </c>
      <c r="D2928">
        <f t="shared" ca="1" si="362"/>
        <v>711</v>
      </c>
      <c r="E2928">
        <f t="shared" ca="1" si="363"/>
        <v>1079</v>
      </c>
      <c r="F2928">
        <f t="shared" ca="1" si="364"/>
        <v>0</v>
      </c>
      <c r="G2928">
        <f t="shared" ca="1" si="365"/>
        <v>8</v>
      </c>
      <c r="H2928">
        <f t="shared" ca="1" si="366"/>
        <v>1438.5488</v>
      </c>
      <c r="J2928">
        <f t="shared" ca="1" si="367"/>
        <v>81</v>
      </c>
    </row>
    <row r="2929" spans="1:10" x14ac:dyDescent="0.35">
      <c r="A2929">
        <v>2928</v>
      </c>
      <c r="B2929">
        <f t="shared" ca="1" si="360"/>
        <v>429</v>
      </c>
      <c r="C2929">
        <f t="shared" ca="1" si="361"/>
        <v>593</v>
      </c>
      <c r="D2929">
        <f t="shared" ca="1" si="362"/>
        <v>678</v>
      </c>
      <c r="E2929">
        <f t="shared" ca="1" si="363"/>
        <v>1022</v>
      </c>
      <c r="F2929">
        <f t="shared" ca="1" si="364"/>
        <v>1</v>
      </c>
      <c r="G2929">
        <f t="shared" ca="1" si="365"/>
        <v>17</v>
      </c>
      <c r="H2929">
        <f t="shared" ca="1" si="366"/>
        <v>2734.5475999999999</v>
      </c>
      <c r="J2929">
        <f t="shared" ca="1" si="367"/>
        <v>36</v>
      </c>
    </row>
    <row r="2930" spans="1:10" x14ac:dyDescent="0.35">
      <c r="A2930">
        <v>2929</v>
      </c>
      <c r="B2930">
        <f t="shared" ca="1" si="360"/>
        <v>429</v>
      </c>
      <c r="C2930">
        <f t="shared" ca="1" si="361"/>
        <v>593</v>
      </c>
      <c r="D2930">
        <f t="shared" ca="1" si="362"/>
        <v>675</v>
      </c>
      <c r="E2930">
        <f t="shared" ca="1" si="363"/>
        <v>1020</v>
      </c>
      <c r="F2930">
        <f t="shared" ca="1" si="364"/>
        <v>0</v>
      </c>
      <c r="G2930">
        <f t="shared" ca="1" si="365"/>
        <v>9</v>
      </c>
      <c r="H2930">
        <f t="shared" ca="1" si="366"/>
        <v>1441.5696</v>
      </c>
      <c r="J2930">
        <f t="shared" ca="1" si="367"/>
        <v>40</v>
      </c>
    </row>
    <row r="2931" spans="1:10" x14ac:dyDescent="0.35">
      <c r="A2931">
        <v>2930</v>
      </c>
      <c r="B2931">
        <f t="shared" ca="1" si="360"/>
        <v>472</v>
      </c>
      <c r="C2931">
        <f t="shared" ca="1" si="361"/>
        <v>647</v>
      </c>
      <c r="D2931">
        <f t="shared" ca="1" si="362"/>
        <v>725</v>
      </c>
      <c r="E2931">
        <f t="shared" ca="1" si="363"/>
        <v>1082</v>
      </c>
      <c r="F2931">
        <f t="shared" ca="1" si="364"/>
        <v>1</v>
      </c>
      <c r="G2931">
        <f t="shared" ca="1" si="365"/>
        <v>14</v>
      </c>
      <c r="H2931">
        <f t="shared" ca="1" si="366"/>
        <v>2627.4416000000001</v>
      </c>
      <c r="J2931">
        <f t="shared" ca="1" si="367"/>
        <v>86</v>
      </c>
    </row>
    <row r="2932" spans="1:10" x14ac:dyDescent="0.35">
      <c r="A2932">
        <v>2931</v>
      </c>
      <c r="B2932">
        <f t="shared" ca="1" si="360"/>
        <v>403</v>
      </c>
      <c r="C2932">
        <f t="shared" ca="1" si="361"/>
        <v>579</v>
      </c>
      <c r="D2932">
        <f t="shared" ca="1" si="362"/>
        <v>646</v>
      </c>
      <c r="E2932">
        <f t="shared" ca="1" si="363"/>
        <v>998</v>
      </c>
      <c r="F2932">
        <f t="shared" ca="1" si="364"/>
        <v>1</v>
      </c>
      <c r="G2932">
        <f t="shared" ca="1" si="365"/>
        <v>18</v>
      </c>
      <c r="H2932">
        <f t="shared" ca="1" si="366"/>
        <v>2693.6052</v>
      </c>
      <c r="J2932">
        <f t="shared" ca="1" si="367"/>
        <v>12</v>
      </c>
    </row>
    <row r="2933" spans="1:10" x14ac:dyDescent="0.35">
      <c r="A2933">
        <v>2932</v>
      </c>
      <c r="B2933">
        <f t="shared" ca="1" si="360"/>
        <v>426</v>
      </c>
      <c r="C2933">
        <f t="shared" ca="1" si="361"/>
        <v>590</v>
      </c>
      <c r="D2933">
        <f t="shared" ca="1" si="362"/>
        <v>660</v>
      </c>
      <c r="E2933">
        <f t="shared" ca="1" si="363"/>
        <v>1004</v>
      </c>
      <c r="F2933">
        <f t="shared" ca="1" si="364"/>
        <v>0</v>
      </c>
      <c r="G2933">
        <f t="shared" ca="1" si="365"/>
        <v>11</v>
      </c>
      <c r="H2933">
        <f t="shared" ca="1" si="366"/>
        <v>1713.932</v>
      </c>
      <c r="J2933">
        <f t="shared" ca="1" si="367"/>
        <v>30</v>
      </c>
    </row>
    <row r="2934" spans="1:10" x14ac:dyDescent="0.35">
      <c r="A2934">
        <v>2933</v>
      </c>
      <c r="B2934">
        <f t="shared" ca="1" si="360"/>
        <v>391</v>
      </c>
      <c r="C2934">
        <f t="shared" ca="1" si="361"/>
        <v>573</v>
      </c>
      <c r="D2934">
        <f t="shared" ca="1" si="362"/>
        <v>640</v>
      </c>
      <c r="E2934">
        <f t="shared" ca="1" si="363"/>
        <v>1002</v>
      </c>
      <c r="F2934">
        <f t="shared" ca="1" si="364"/>
        <v>1</v>
      </c>
      <c r="G2934">
        <f t="shared" ca="1" si="365"/>
        <v>14</v>
      </c>
      <c r="H2934">
        <f t="shared" ca="1" si="366"/>
        <v>2054.1891999999998</v>
      </c>
      <c r="J2934">
        <f t="shared" ca="1" si="367"/>
        <v>10</v>
      </c>
    </row>
    <row r="2935" spans="1:10" x14ac:dyDescent="0.35">
      <c r="A2935">
        <v>2934</v>
      </c>
      <c r="B2935">
        <f t="shared" ca="1" si="360"/>
        <v>473</v>
      </c>
      <c r="C2935">
        <f t="shared" ca="1" si="361"/>
        <v>638</v>
      </c>
      <c r="D2935">
        <f t="shared" ca="1" si="362"/>
        <v>732</v>
      </c>
      <c r="E2935">
        <f t="shared" ca="1" si="363"/>
        <v>1077</v>
      </c>
      <c r="F2935">
        <f t="shared" ca="1" si="364"/>
        <v>0</v>
      </c>
      <c r="G2935">
        <f t="shared" ca="1" si="365"/>
        <v>10</v>
      </c>
      <c r="H2935">
        <f t="shared" ca="1" si="366"/>
        <v>1868.684</v>
      </c>
      <c r="J2935">
        <f t="shared" ca="1" si="367"/>
        <v>83</v>
      </c>
    </row>
    <row r="2936" spans="1:10" x14ac:dyDescent="0.35">
      <c r="A2936">
        <v>2935</v>
      </c>
      <c r="B2936">
        <f t="shared" ca="1" si="360"/>
        <v>469</v>
      </c>
      <c r="C2936">
        <f t="shared" ca="1" si="361"/>
        <v>644</v>
      </c>
      <c r="D2936">
        <f t="shared" ca="1" si="362"/>
        <v>718</v>
      </c>
      <c r="E2936">
        <f t="shared" ca="1" si="363"/>
        <v>1074</v>
      </c>
      <c r="F2936">
        <f t="shared" ca="1" si="364"/>
        <v>0</v>
      </c>
      <c r="G2936">
        <f t="shared" ca="1" si="365"/>
        <v>9</v>
      </c>
      <c r="H2936">
        <f t="shared" ca="1" si="366"/>
        <v>1665.2284</v>
      </c>
      <c r="J2936">
        <f t="shared" ca="1" si="367"/>
        <v>79</v>
      </c>
    </row>
    <row r="2937" spans="1:10" x14ac:dyDescent="0.35">
      <c r="A2937">
        <v>2936</v>
      </c>
      <c r="B2937">
        <f t="shared" ca="1" si="360"/>
        <v>452</v>
      </c>
      <c r="C2937">
        <f t="shared" ca="1" si="361"/>
        <v>623</v>
      </c>
      <c r="D2937">
        <f t="shared" ca="1" si="362"/>
        <v>697</v>
      </c>
      <c r="E2937">
        <f t="shared" ca="1" si="363"/>
        <v>1048</v>
      </c>
      <c r="F2937">
        <f t="shared" ca="1" si="364"/>
        <v>1</v>
      </c>
      <c r="G2937">
        <f t="shared" ca="1" si="365"/>
        <v>19</v>
      </c>
      <c r="H2937">
        <f t="shared" ca="1" si="366"/>
        <v>3300.7556</v>
      </c>
      <c r="J2937">
        <f t="shared" ca="1" si="367"/>
        <v>56</v>
      </c>
    </row>
    <row r="2938" spans="1:10" x14ac:dyDescent="0.35">
      <c r="A2938">
        <v>2937</v>
      </c>
      <c r="B2938">
        <f t="shared" ca="1" si="360"/>
        <v>417</v>
      </c>
      <c r="C2938">
        <f t="shared" ca="1" si="361"/>
        <v>587</v>
      </c>
      <c r="D2938">
        <f t="shared" ca="1" si="362"/>
        <v>674</v>
      </c>
      <c r="E2938">
        <f t="shared" ca="1" si="363"/>
        <v>1019</v>
      </c>
      <c r="F2938">
        <f t="shared" ca="1" si="364"/>
        <v>1</v>
      </c>
      <c r="G2938">
        <f t="shared" ca="1" si="365"/>
        <v>15</v>
      </c>
      <c r="H2938">
        <f t="shared" ca="1" si="366"/>
        <v>2374.4023999999999</v>
      </c>
      <c r="J2938">
        <f t="shared" ca="1" si="367"/>
        <v>25</v>
      </c>
    </row>
    <row r="2939" spans="1:10" x14ac:dyDescent="0.35">
      <c r="A2939">
        <v>2938</v>
      </c>
      <c r="B2939">
        <f t="shared" ca="1" si="360"/>
        <v>400</v>
      </c>
      <c r="C2939">
        <f t="shared" ca="1" si="361"/>
        <v>574</v>
      </c>
      <c r="D2939">
        <f t="shared" ca="1" si="362"/>
        <v>643</v>
      </c>
      <c r="E2939">
        <f t="shared" ca="1" si="363"/>
        <v>1003</v>
      </c>
      <c r="F2939">
        <f t="shared" ca="1" si="364"/>
        <v>1</v>
      </c>
      <c r="G2939">
        <f t="shared" ca="1" si="365"/>
        <v>15</v>
      </c>
      <c r="H2939">
        <f t="shared" ca="1" si="366"/>
        <v>2215.0531999999998</v>
      </c>
      <c r="J2939">
        <f t="shared" ca="1" si="367"/>
        <v>11</v>
      </c>
    </row>
    <row r="2940" spans="1:10" x14ac:dyDescent="0.35">
      <c r="A2940">
        <v>2939</v>
      </c>
      <c r="B2940">
        <f t="shared" ca="1" si="360"/>
        <v>416</v>
      </c>
      <c r="C2940">
        <f t="shared" ca="1" si="361"/>
        <v>583</v>
      </c>
      <c r="D2940">
        <f t="shared" ca="1" si="362"/>
        <v>666</v>
      </c>
      <c r="E2940">
        <f t="shared" ca="1" si="363"/>
        <v>1016</v>
      </c>
      <c r="F2940">
        <f t="shared" ca="1" si="364"/>
        <v>0</v>
      </c>
      <c r="G2940">
        <f t="shared" ca="1" si="365"/>
        <v>9</v>
      </c>
      <c r="H2940">
        <f t="shared" ca="1" si="366"/>
        <v>1398.3735999999999</v>
      </c>
      <c r="J2940">
        <f t="shared" ca="1" si="367"/>
        <v>17</v>
      </c>
    </row>
    <row r="2941" spans="1:10" x14ac:dyDescent="0.35">
      <c r="A2941">
        <v>2940</v>
      </c>
      <c r="B2941">
        <f t="shared" ca="1" si="360"/>
        <v>468</v>
      </c>
      <c r="C2941">
        <f t="shared" ca="1" si="361"/>
        <v>636</v>
      </c>
      <c r="D2941">
        <f t="shared" ca="1" si="362"/>
        <v>706</v>
      </c>
      <c r="E2941">
        <f t="shared" ca="1" si="363"/>
        <v>1054</v>
      </c>
      <c r="F2941">
        <f t="shared" ca="1" si="364"/>
        <v>0</v>
      </c>
      <c r="G2941">
        <f t="shared" ca="1" si="365"/>
        <v>10</v>
      </c>
      <c r="H2941">
        <f t="shared" ca="1" si="366"/>
        <v>1796.6728000000001</v>
      </c>
      <c r="J2941">
        <f t="shared" ca="1" si="367"/>
        <v>68</v>
      </c>
    </row>
    <row r="2942" spans="1:10" x14ac:dyDescent="0.35">
      <c r="A2942">
        <v>2941</v>
      </c>
      <c r="B2942">
        <f t="shared" ca="1" si="360"/>
        <v>392</v>
      </c>
      <c r="C2942">
        <f t="shared" ca="1" si="361"/>
        <v>571</v>
      </c>
      <c r="D2942">
        <f t="shared" ca="1" si="362"/>
        <v>643</v>
      </c>
      <c r="E2942">
        <f t="shared" ca="1" si="363"/>
        <v>1004</v>
      </c>
      <c r="F2942">
        <f t="shared" ca="1" si="364"/>
        <v>1</v>
      </c>
      <c r="G2942">
        <f t="shared" ca="1" si="365"/>
        <v>19</v>
      </c>
      <c r="H2942">
        <f t="shared" ca="1" si="366"/>
        <v>2790.9212000000002</v>
      </c>
      <c r="J2942">
        <f t="shared" ca="1" si="367"/>
        <v>8</v>
      </c>
    </row>
    <row r="2943" spans="1:10" x14ac:dyDescent="0.35">
      <c r="A2943">
        <v>2942</v>
      </c>
      <c r="B2943">
        <f t="shared" ca="1" si="360"/>
        <v>459</v>
      </c>
      <c r="C2943">
        <f t="shared" ca="1" si="361"/>
        <v>627</v>
      </c>
      <c r="D2943">
        <f t="shared" ca="1" si="362"/>
        <v>708</v>
      </c>
      <c r="E2943">
        <f t="shared" ca="1" si="363"/>
        <v>1063</v>
      </c>
      <c r="F2943">
        <f t="shared" ca="1" si="364"/>
        <v>1</v>
      </c>
      <c r="G2943">
        <f t="shared" ca="1" si="365"/>
        <v>18</v>
      </c>
      <c r="H2943">
        <f t="shared" ca="1" si="366"/>
        <v>3196.8040000000001</v>
      </c>
      <c r="J2943">
        <f t="shared" ca="1" si="367"/>
        <v>74</v>
      </c>
    </row>
    <row r="2944" spans="1:10" x14ac:dyDescent="0.35">
      <c r="A2944">
        <v>2943</v>
      </c>
      <c r="B2944">
        <f t="shared" ca="1" si="360"/>
        <v>406</v>
      </c>
      <c r="C2944">
        <f t="shared" ca="1" si="361"/>
        <v>576</v>
      </c>
      <c r="D2944">
        <f t="shared" ca="1" si="362"/>
        <v>648</v>
      </c>
      <c r="E2944">
        <f t="shared" ca="1" si="363"/>
        <v>988</v>
      </c>
      <c r="F2944">
        <f t="shared" ca="1" si="364"/>
        <v>1</v>
      </c>
      <c r="G2944">
        <f t="shared" ca="1" si="365"/>
        <v>15</v>
      </c>
      <c r="H2944">
        <f t="shared" ca="1" si="366"/>
        <v>2240.0455999999999</v>
      </c>
      <c r="J2944">
        <f t="shared" ca="1" si="367"/>
        <v>8</v>
      </c>
    </row>
    <row r="2945" spans="1:10" x14ac:dyDescent="0.35">
      <c r="A2945">
        <v>2944</v>
      </c>
      <c r="B2945">
        <f t="shared" ca="1" si="360"/>
        <v>387</v>
      </c>
      <c r="C2945">
        <f t="shared" ca="1" si="361"/>
        <v>575</v>
      </c>
      <c r="D2945">
        <f t="shared" ca="1" si="362"/>
        <v>651</v>
      </c>
      <c r="E2945">
        <f t="shared" ca="1" si="363"/>
        <v>977</v>
      </c>
      <c r="F2945">
        <f t="shared" ca="1" si="364"/>
        <v>0</v>
      </c>
      <c r="G2945">
        <f t="shared" ca="1" si="365"/>
        <v>10</v>
      </c>
      <c r="H2945">
        <f t="shared" ca="1" si="366"/>
        <v>1497.8456000000001</v>
      </c>
      <c r="J2945">
        <f t="shared" ca="1" si="367"/>
        <v>6</v>
      </c>
    </row>
    <row r="2946" spans="1:10" x14ac:dyDescent="0.35">
      <c r="A2946">
        <v>2945</v>
      </c>
      <c r="B2946">
        <f t="shared" ca="1" si="360"/>
        <v>415</v>
      </c>
      <c r="C2946">
        <f t="shared" ca="1" si="361"/>
        <v>585</v>
      </c>
      <c r="D2946">
        <f t="shared" ca="1" si="362"/>
        <v>665</v>
      </c>
      <c r="E2946">
        <f t="shared" ca="1" si="363"/>
        <v>1011</v>
      </c>
      <c r="F2946">
        <f t="shared" ca="1" si="364"/>
        <v>1</v>
      </c>
      <c r="G2946">
        <f t="shared" ca="1" si="365"/>
        <v>19</v>
      </c>
      <c r="H2946">
        <f t="shared" ca="1" si="366"/>
        <v>2957.1604000000002</v>
      </c>
      <c r="J2946">
        <f t="shared" ca="1" si="367"/>
        <v>24</v>
      </c>
    </row>
    <row r="2947" spans="1:10" x14ac:dyDescent="0.35">
      <c r="A2947">
        <v>2946</v>
      </c>
      <c r="B2947">
        <f t="shared" ref="B2947:B3010" ca="1" si="368">RANDBETWEEN(380,400)+J2947</f>
        <v>496</v>
      </c>
      <c r="C2947">
        <f t="shared" ref="C2947:C3010" ca="1" si="369">RANDBETWEEN(550,570)+J2947</f>
        <v>665</v>
      </c>
      <c r="D2947">
        <f t="shared" ref="D2947:D3010" ca="1" si="370">RANDBETWEEN(630,650)+J2947</f>
        <v>740</v>
      </c>
      <c r="E2947">
        <f t="shared" ref="E2947:E3010" ca="1" si="371">RANDBETWEEN(970,1000)+J2947</f>
        <v>1091</v>
      </c>
      <c r="F2947">
        <f t="shared" ref="F2947:F3010" ca="1" si="372">RANDBETWEEN(0,1)</f>
        <v>0</v>
      </c>
      <c r="G2947">
        <f t="shared" ref="G2947:G3010" ca="1" si="373">IF(F2947=0, RANDBETWEEN(8,11),RANDBETWEEN(14,19))</f>
        <v>10</v>
      </c>
      <c r="H2947">
        <f t="shared" ref="H2947:H3010" ca="1" si="374">((B2947+E2947)+(C2947*D2947)*G2947) * RANDBETWEEN(3.5,4.8)/10000</f>
        <v>1969.0347999999999</v>
      </c>
      <c r="J2947">
        <f t="shared" ref="J2947:J3010" ca="1" si="375">RANDBETWEEN(0,100)</f>
        <v>99</v>
      </c>
    </row>
    <row r="2948" spans="1:10" x14ac:dyDescent="0.35">
      <c r="A2948">
        <v>2947</v>
      </c>
      <c r="B2948">
        <f t="shared" ca="1" si="368"/>
        <v>419</v>
      </c>
      <c r="C2948">
        <f t="shared" ca="1" si="369"/>
        <v>586</v>
      </c>
      <c r="D2948">
        <f t="shared" ca="1" si="370"/>
        <v>673</v>
      </c>
      <c r="E2948">
        <f t="shared" ca="1" si="371"/>
        <v>1011</v>
      </c>
      <c r="F2948">
        <f t="shared" ca="1" si="372"/>
        <v>0</v>
      </c>
      <c r="G2948">
        <f t="shared" ca="1" si="373"/>
        <v>11</v>
      </c>
      <c r="H2948">
        <f t="shared" ca="1" si="374"/>
        <v>1735.8352</v>
      </c>
      <c r="J2948">
        <f t="shared" ca="1" si="375"/>
        <v>25</v>
      </c>
    </row>
    <row r="2949" spans="1:10" x14ac:dyDescent="0.35">
      <c r="A2949">
        <v>2948</v>
      </c>
      <c r="B2949">
        <f t="shared" ca="1" si="368"/>
        <v>477</v>
      </c>
      <c r="C2949">
        <f t="shared" ca="1" si="369"/>
        <v>656</v>
      </c>
      <c r="D2949">
        <f t="shared" ca="1" si="370"/>
        <v>738</v>
      </c>
      <c r="E2949">
        <f t="shared" ca="1" si="371"/>
        <v>1074</v>
      </c>
      <c r="F2949">
        <f t="shared" ca="1" si="372"/>
        <v>0</v>
      </c>
      <c r="G2949">
        <f t="shared" ca="1" si="373"/>
        <v>8</v>
      </c>
      <c r="H2949">
        <f t="shared" ca="1" si="374"/>
        <v>1549.83</v>
      </c>
      <c r="J2949">
        <f t="shared" ca="1" si="375"/>
        <v>95</v>
      </c>
    </row>
    <row r="2950" spans="1:10" x14ac:dyDescent="0.35">
      <c r="A2950">
        <v>2949</v>
      </c>
      <c r="B2950">
        <f t="shared" ca="1" si="368"/>
        <v>481</v>
      </c>
      <c r="C2950">
        <f t="shared" ca="1" si="369"/>
        <v>661</v>
      </c>
      <c r="D2950">
        <f t="shared" ca="1" si="370"/>
        <v>734</v>
      </c>
      <c r="E2950">
        <f t="shared" ca="1" si="371"/>
        <v>1094</v>
      </c>
      <c r="F2950">
        <f t="shared" ca="1" si="372"/>
        <v>1</v>
      </c>
      <c r="G2950">
        <f t="shared" ca="1" si="373"/>
        <v>17</v>
      </c>
      <c r="H2950">
        <f t="shared" ca="1" si="374"/>
        <v>3299.8132000000001</v>
      </c>
      <c r="J2950">
        <f t="shared" ca="1" si="375"/>
        <v>96</v>
      </c>
    </row>
    <row r="2951" spans="1:10" x14ac:dyDescent="0.35">
      <c r="A2951">
        <v>2950</v>
      </c>
      <c r="B2951">
        <f t="shared" ca="1" si="368"/>
        <v>485</v>
      </c>
      <c r="C2951">
        <f t="shared" ca="1" si="369"/>
        <v>643</v>
      </c>
      <c r="D2951">
        <f t="shared" ca="1" si="370"/>
        <v>735</v>
      </c>
      <c r="E2951">
        <f t="shared" ca="1" si="371"/>
        <v>1072</v>
      </c>
      <c r="F2951">
        <f t="shared" ca="1" si="372"/>
        <v>1</v>
      </c>
      <c r="G2951">
        <f t="shared" ca="1" si="373"/>
        <v>18</v>
      </c>
      <c r="H2951">
        <f t="shared" ca="1" si="374"/>
        <v>3403.3788</v>
      </c>
      <c r="J2951">
        <f t="shared" ca="1" si="375"/>
        <v>92</v>
      </c>
    </row>
    <row r="2952" spans="1:10" x14ac:dyDescent="0.35">
      <c r="A2952">
        <v>2951</v>
      </c>
      <c r="B2952">
        <f t="shared" ca="1" si="368"/>
        <v>421</v>
      </c>
      <c r="C2952">
        <f t="shared" ca="1" si="369"/>
        <v>582</v>
      </c>
      <c r="D2952">
        <f t="shared" ca="1" si="370"/>
        <v>664</v>
      </c>
      <c r="E2952">
        <f t="shared" ca="1" si="371"/>
        <v>998</v>
      </c>
      <c r="F2952">
        <f t="shared" ca="1" si="372"/>
        <v>0</v>
      </c>
      <c r="G2952">
        <f t="shared" ca="1" si="373"/>
        <v>9</v>
      </c>
      <c r="H2952">
        <f t="shared" ca="1" si="374"/>
        <v>1391.7804000000001</v>
      </c>
      <c r="J2952">
        <f t="shared" ca="1" si="375"/>
        <v>24</v>
      </c>
    </row>
    <row r="2953" spans="1:10" x14ac:dyDescent="0.35">
      <c r="A2953">
        <v>2952</v>
      </c>
      <c r="B2953">
        <f t="shared" ca="1" si="368"/>
        <v>422</v>
      </c>
      <c r="C2953">
        <f t="shared" ca="1" si="369"/>
        <v>581</v>
      </c>
      <c r="D2953">
        <f t="shared" ca="1" si="370"/>
        <v>658</v>
      </c>
      <c r="E2953">
        <f t="shared" ca="1" si="371"/>
        <v>1011</v>
      </c>
      <c r="F2953">
        <f t="shared" ca="1" si="372"/>
        <v>0</v>
      </c>
      <c r="G2953">
        <f t="shared" ca="1" si="373"/>
        <v>11</v>
      </c>
      <c r="H2953">
        <f t="shared" ca="1" si="374"/>
        <v>1682.6844000000001</v>
      </c>
      <c r="J2953">
        <f t="shared" ca="1" si="375"/>
        <v>25</v>
      </c>
    </row>
    <row r="2954" spans="1:10" x14ac:dyDescent="0.35">
      <c r="A2954">
        <v>2953</v>
      </c>
      <c r="B2954">
        <f t="shared" ca="1" si="368"/>
        <v>407</v>
      </c>
      <c r="C2954">
        <f t="shared" ca="1" si="369"/>
        <v>585</v>
      </c>
      <c r="D2954">
        <f t="shared" ca="1" si="370"/>
        <v>662</v>
      </c>
      <c r="E2954">
        <f t="shared" ca="1" si="371"/>
        <v>1007</v>
      </c>
      <c r="F2954">
        <f t="shared" ca="1" si="372"/>
        <v>0</v>
      </c>
      <c r="G2954">
        <f t="shared" ca="1" si="373"/>
        <v>11</v>
      </c>
      <c r="H2954">
        <f t="shared" ca="1" si="374"/>
        <v>1704.5536</v>
      </c>
      <c r="J2954">
        <f t="shared" ca="1" si="375"/>
        <v>26</v>
      </c>
    </row>
    <row r="2955" spans="1:10" x14ac:dyDescent="0.35">
      <c r="A2955">
        <v>2954</v>
      </c>
      <c r="B2955">
        <f t="shared" ca="1" si="368"/>
        <v>484</v>
      </c>
      <c r="C2955">
        <f t="shared" ca="1" si="369"/>
        <v>658</v>
      </c>
      <c r="D2955">
        <f t="shared" ca="1" si="370"/>
        <v>743</v>
      </c>
      <c r="E2955">
        <f t="shared" ca="1" si="371"/>
        <v>1091</v>
      </c>
      <c r="F2955">
        <f t="shared" ca="1" si="372"/>
        <v>1</v>
      </c>
      <c r="G2955">
        <f t="shared" ca="1" si="373"/>
        <v>14</v>
      </c>
      <c r="H2955">
        <f t="shared" ca="1" si="374"/>
        <v>2738.4364</v>
      </c>
      <c r="J2955">
        <f t="shared" ca="1" si="375"/>
        <v>93</v>
      </c>
    </row>
    <row r="2956" spans="1:10" x14ac:dyDescent="0.35">
      <c r="A2956">
        <v>2955</v>
      </c>
      <c r="B2956">
        <f t="shared" ca="1" si="368"/>
        <v>439</v>
      </c>
      <c r="C2956">
        <f t="shared" ca="1" si="369"/>
        <v>604</v>
      </c>
      <c r="D2956">
        <f t="shared" ca="1" si="370"/>
        <v>699</v>
      </c>
      <c r="E2956">
        <f t="shared" ca="1" si="371"/>
        <v>1021</v>
      </c>
      <c r="F2956">
        <f t="shared" ca="1" si="372"/>
        <v>0</v>
      </c>
      <c r="G2956">
        <f t="shared" ca="1" si="373"/>
        <v>11</v>
      </c>
      <c r="H2956">
        <f t="shared" ca="1" si="374"/>
        <v>1858.2464</v>
      </c>
      <c r="J2956">
        <f t="shared" ca="1" si="375"/>
        <v>49</v>
      </c>
    </row>
    <row r="2957" spans="1:10" x14ac:dyDescent="0.35">
      <c r="A2957">
        <v>2956</v>
      </c>
      <c r="B2957">
        <f t="shared" ca="1" si="368"/>
        <v>464</v>
      </c>
      <c r="C2957">
        <f t="shared" ca="1" si="369"/>
        <v>629</v>
      </c>
      <c r="D2957">
        <f t="shared" ca="1" si="370"/>
        <v>719</v>
      </c>
      <c r="E2957">
        <f t="shared" ca="1" si="371"/>
        <v>1064</v>
      </c>
      <c r="F2957">
        <f t="shared" ca="1" si="372"/>
        <v>1</v>
      </c>
      <c r="G2957">
        <f t="shared" ca="1" si="373"/>
        <v>14</v>
      </c>
      <c r="H2957">
        <f t="shared" ca="1" si="374"/>
        <v>2533.2168000000001</v>
      </c>
      <c r="J2957">
        <f t="shared" ca="1" si="375"/>
        <v>74</v>
      </c>
    </row>
    <row r="2958" spans="1:10" x14ac:dyDescent="0.35">
      <c r="A2958">
        <v>2957</v>
      </c>
      <c r="B2958">
        <f t="shared" ca="1" si="368"/>
        <v>488</v>
      </c>
      <c r="C2958">
        <f t="shared" ca="1" si="369"/>
        <v>643</v>
      </c>
      <c r="D2958">
        <f t="shared" ca="1" si="370"/>
        <v>727</v>
      </c>
      <c r="E2958">
        <f t="shared" ca="1" si="371"/>
        <v>1061</v>
      </c>
      <c r="F2958">
        <f t="shared" ca="1" si="372"/>
        <v>0</v>
      </c>
      <c r="G2958">
        <f t="shared" ca="1" si="373"/>
        <v>11</v>
      </c>
      <c r="H2958">
        <f t="shared" ca="1" si="374"/>
        <v>2057.4479999999999</v>
      </c>
      <c r="J2958">
        <f t="shared" ca="1" si="375"/>
        <v>90</v>
      </c>
    </row>
    <row r="2959" spans="1:10" x14ac:dyDescent="0.35">
      <c r="A2959">
        <v>2958</v>
      </c>
      <c r="B2959">
        <f t="shared" ca="1" si="368"/>
        <v>479</v>
      </c>
      <c r="C2959">
        <f t="shared" ca="1" si="369"/>
        <v>661</v>
      </c>
      <c r="D2959">
        <f t="shared" ca="1" si="370"/>
        <v>742</v>
      </c>
      <c r="E2959">
        <f t="shared" ca="1" si="371"/>
        <v>1077</v>
      </c>
      <c r="F2959">
        <f t="shared" ca="1" si="372"/>
        <v>0</v>
      </c>
      <c r="G2959">
        <f t="shared" ca="1" si="373"/>
        <v>10</v>
      </c>
      <c r="H2959">
        <f t="shared" ca="1" si="374"/>
        <v>1962.4703999999999</v>
      </c>
      <c r="J2959">
        <f t="shared" ca="1" si="375"/>
        <v>96</v>
      </c>
    </row>
    <row r="2960" spans="1:10" x14ac:dyDescent="0.35">
      <c r="A2960">
        <v>2959</v>
      </c>
      <c r="B2960">
        <f t="shared" ca="1" si="368"/>
        <v>426</v>
      </c>
      <c r="C2960">
        <f t="shared" ca="1" si="369"/>
        <v>579</v>
      </c>
      <c r="D2960">
        <f t="shared" ca="1" si="370"/>
        <v>657</v>
      </c>
      <c r="E2960">
        <f t="shared" ca="1" si="371"/>
        <v>1025</v>
      </c>
      <c r="F2960">
        <f t="shared" ca="1" si="372"/>
        <v>1</v>
      </c>
      <c r="G2960">
        <f t="shared" ca="1" si="373"/>
        <v>16</v>
      </c>
      <c r="H2960">
        <f t="shared" ca="1" si="374"/>
        <v>2435.1596</v>
      </c>
      <c r="J2960">
        <f t="shared" ca="1" si="375"/>
        <v>26</v>
      </c>
    </row>
    <row r="2961" spans="1:10" x14ac:dyDescent="0.35">
      <c r="A2961">
        <v>2960</v>
      </c>
      <c r="B2961">
        <f t="shared" ca="1" si="368"/>
        <v>468</v>
      </c>
      <c r="C2961">
        <f t="shared" ca="1" si="369"/>
        <v>654</v>
      </c>
      <c r="D2961">
        <f t="shared" ca="1" si="370"/>
        <v>733</v>
      </c>
      <c r="E2961">
        <f t="shared" ca="1" si="371"/>
        <v>1086</v>
      </c>
      <c r="F2961">
        <f t="shared" ca="1" si="372"/>
        <v>1</v>
      </c>
      <c r="G2961">
        <f t="shared" ca="1" si="373"/>
        <v>14</v>
      </c>
      <c r="H2961">
        <f t="shared" ca="1" si="374"/>
        <v>2685.1608000000001</v>
      </c>
      <c r="J2961">
        <f t="shared" ca="1" si="375"/>
        <v>88</v>
      </c>
    </row>
    <row r="2962" spans="1:10" x14ac:dyDescent="0.35">
      <c r="A2962">
        <v>2961</v>
      </c>
      <c r="B2962">
        <f t="shared" ca="1" si="368"/>
        <v>415</v>
      </c>
      <c r="C2962">
        <f t="shared" ca="1" si="369"/>
        <v>589</v>
      </c>
      <c r="D2962">
        <f t="shared" ca="1" si="370"/>
        <v>670</v>
      </c>
      <c r="E2962">
        <f t="shared" ca="1" si="371"/>
        <v>1027</v>
      </c>
      <c r="F2962">
        <f t="shared" ca="1" si="372"/>
        <v>1</v>
      </c>
      <c r="G2962">
        <f t="shared" ca="1" si="373"/>
        <v>16</v>
      </c>
      <c r="H2962">
        <f t="shared" ca="1" si="374"/>
        <v>2526.2087999999999</v>
      </c>
      <c r="J2962">
        <f t="shared" ca="1" si="375"/>
        <v>34</v>
      </c>
    </row>
    <row r="2963" spans="1:10" x14ac:dyDescent="0.35">
      <c r="A2963">
        <v>2962</v>
      </c>
      <c r="B2963">
        <f t="shared" ca="1" si="368"/>
        <v>415</v>
      </c>
      <c r="C2963">
        <f t="shared" ca="1" si="369"/>
        <v>586</v>
      </c>
      <c r="D2963">
        <f t="shared" ca="1" si="370"/>
        <v>655</v>
      </c>
      <c r="E2963">
        <f t="shared" ca="1" si="371"/>
        <v>1010</v>
      </c>
      <c r="F2963">
        <f t="shared" ca="1" si="372"/>
        <v>1</v>
      </c>
      <c r="G2963">
        <f t="shared" ca="1" si="373"/>
        <v>16</v>
      </c>
      <c r="H2963">
        <f t="shared" ca="1" si="374"/>
        <v>2457.0819999999999</v>
      </c>
      <c r="J2963">
        <f t="shared" ca="1" si="375"/>
        <v>19</v>
      </c>
    </row>
    <row r="2964" spans="1:10" x14ac:dyDescent="0.35">
      <c r="A2964">
        <v>2963</v>
      </c>
      <c r="B2964">
        <f t="shared" ca="1" si="368"/>
        <v>421</v>
      </c>
      <c r="C2964">
        <f t="shared" ca="1" si="369"/>
        <v>592</v>
      </c>
      <c r="D2964">
        <f t="shared" ca="1" si="370"/>
        <v>678</v>
      </c>
      <c r="E2964">
        <f t="shared" ca="1" si="371"/>
        <v>1029</v>
      </c>
      <c r="F2964">
        <f t="shared" ca="1" si="372"/>
        <v>0</v>
      </c>
      <c r="G2964">
        <f t="shared" ca="1" si="373"/>
        <v>9</v>
      </c>
      <c r="H2964">
        <f t="shared" ca="1" si="374"/>
        <v>1445.5336</v>
      </c>
      <c r="J2964">
        <f t="shared" ca="1" si="375"/>
        <v>40</v>
      </c>
    </row>
    <row r="2965" spans="1:10" x14ac:dyDescent="0.35">
      <c r="A2965">
        <v>2964</v>
      </c>
      <c r="B2965">
        <f t="shared" ca="1" si="368"/>
        <v>414</v>
      </c>
      <c r="C2965">
        <f t="shared" ca="1" si="369"/>
        <v>583</v>
      </c>
      <c r="D2965">
        <f t="shared" ca="1" si="370"/>
        <v>660</v>
      </c>
      <c r="E2965">
        <f t="shared" ca="1" si="371"/>
        <v>1014</v>
      </c>
      <c r="F2965">
        <f t="shared" ca="1" si="372"/>
        <v>0</v>
      </c>
      <c r="G2965">
        <f t="shared" ca="1" si="373"/>
        <v>10</v>
      </c>
      <c r="H2965">
        <f t="shared" ca="1" si="374"/>
        <v>1539.6912</v>
      </c>
      <c r="J2965">
        <f t="shared" ca="1" si="375"/>
        <v>17</v>
      </c>
    </row>
    <row r="2966" spans="1:10" x14ac:dyDescent="0.35">
      <c r="A2966">
        <v>2965</v>
      </c>
      <c r="B2966">
        <f t="shared" ca="1" si="368"/>
        <v>467</v>
      </c>
      <c r="C2966">
        <f t="shared" ca="1" si="369"/>
        <v>632</v>
      </c>
      <c r="D2966">
        <f t="shared" ca="1" si="370"/>
        <v>713</v>
      </c>
      <c r="E2966">
        <f t="shared" ca="1" si="371"/>
        <v>1063</v>
      </c>
      <c r="F2966">
        <f t="shared" ca="1" si="372"/>
        <v>1</v>
      </c>
      <c r="G2966">
        <f t="shared" ca="1" si="373"/>
        <v>15</v>
      </c>
      <c r="H2966">
        <f t="shared" ca="1" si="374"/>
        <v>2704.308</v>
      </c>
      <c r="J2966">
        <f t="shared" ca="1" si="375"/>
        <v>67</v>
      </c>
    </row>
    <row r="2967" spans="1:10" x14ac:dyDescent="0.35">
      <c r="A2967">
        <v>2966</v>
      </c>
      <c r="B2967">
        <f t="shared" ca="1" si="368"/>
        <v>458</v>
      </c>
      <c r="C2967">
        <f t="shared" ca="1" si="369"/>
        <v>615</v>
      </c>
      <c r="D2967">
        <f t="shared" ca="1" si="370"/>
        <v>713</v>
      </c>
      <c r="E2967">
        <f t="shared" ca="1" si="371"/>
        <v>1043</v>
      </c>
      <c r="F2967">
        <f t="shared" ca="1" si="372"/>
        <v>0</v>
      </c>
      <c r="G2967">
        <f t="shared" ca="1" si="373"/>
        <v>11</v>
      </c>
      <c r="H2967">
        <f t="shared" ca="1" si="374"/>
        <v>1929.9784</v>
      </c>
      <c r="J2967">
        <f t="shared" ca="1" si="375"/>
        <v>63</v>
      </c>
    </row>
    <row r="2968" spans="1:10" x14ac:dyDescent="0.35">
      <c r="A2968">
        <v>2967</v>
      </c>
      <c r="B2968">
        <f t="shared" ca="1" si="368"/>
        <v>477</v>
      </c>
      <c r="C2968">
        <f t="shared" ca="1" si="369"/>
        <v>650</v>
      </c>
      <c r="D2968">
        <f t="shared" ca="1" si="370"/>
        <v>734</v>
      </c>
      <c r="E2968">
        <f t="shared" ca="1" si="371"/>
        <v>1059</v>
      </c>
      <c r="F2968">
        <f t="shared" ca="1" si="372"/>
        <v>0</v>
      </c>
      <c r="G2968">
        <f t="shared" ca="1" si="373"/>
        <v>9</v>
      </c>
      <c r="H2968">
        <f t="shared" ca="1" si="374"/>
        <v>1718.1744000000001</v>
      </c>
      <c r="J2968">
        <f t="shared" ca="1" si="375"/>
        <v>84</v>
      </c>
    </row>
    <row r="2969" spans="1:10" x14ac:dyDescent="0.35">
      <c r="A2969">
        <v>2968</v>
      </c>
      <c r="B2969">
        <f t="shared" ca="1" si="368"/>
        <v>433</v>
      </c>
      <c r="C2969">
        <f t="shared" ca="1" si="369"/>
        <v>605</v>
      </c>
      <c r="D2969">
        <f t="shared" ca="1" si="370"/>
        <v>684</v>
      </c>
      <c r="E2969">
        <f t="shared" ca="1" si="371"/>
        <v>1012</v>
      </c>
      <c r="F2969">
        <f t="shared" ca="1" si="372"/>
        <v>1</v>
      </c>
      <c r="G2969">
        <f t="shared" ca="1" si="373"/>
        <v>19</v>
      </c>
      <c r="H2969">
        <f t="shared" ca="1" si="374"/>
        <v>3145.61</v>
      </c>
      <c r="J2969">
        <f t="shared" ca="1" si="375"/>
        <v>35</v>
      </c>
    </row>
    <row r="2970" spans="1:10" x14ac:dyDescent="0.35">
      <c r="A2970">
        <v>2969</v>
      </c>
      <c r="B2970">
        <f t="shared" ca="1" si="368"/>
        <v>493</v>
      </c>
      <c r="C2970">
        <f t="shared" ca="1" si="369"/>
        <v>653</v>
      </c>
      <c r="D2970">
        <f t="shared" ca="1" si="370"/>
        <v>733</v>
      </c>
      <c r="E2970">
        <f t="shared" ca="1" si="371"/>
        <v>1070</v>
      </c>
      <c r="F2970">
        <f t="shared" ca="1" si="372"/>
        <v>1</v>
      </c>
      <c r="G2970">
        <f t="shared" ca="1" si="373"/>
        <v>19</v>
      </c>
      <c r="H2970">
        <f t="shared" ca="1" si="374"/>
        <v>3638.3575999999998</v>
      </c>
      <c r="J2970">
        <f t="shared" ca="1" si="375"/>
        <v>96</v>
      </c>
    </row>
    <row r="2971" spans="1:10" x14ac:dyDescent="0.35">
      <c r="A2971">
        <v>2970</v>
      </c>
      <c r="B2971">
        <f t="shared" ca="1" si="368"/>
        <v>474</v>
      </c>
      <c r="C2971">
        <f t="shared" ca="1" si="369"/>
        <v>646</v>
      </c>
      <c r="D2971">
        <f t="shared" ca="1" si="370"/>
        <v>729</v>
      </c>
      <c r="E2971">
        <f t="shared" ca="1" si="371"/>
        <v>1064</v>
      </c>
      <c r="F2971">
        <f t="shared" ca="1" si="372"/>
        <v>0</v>
      </c>
      <c r="G2971">
        <f t="shared" ca="1" si="373"/>
        <v>9</v>
      </c>
      <c r="H2971">
        <f t="shared" ca="1" si="374"/>
        <v>1695.9775999999999</v>
      </c>
      <c r="J2971">
        <f t="shared" ca="1" si="375"/>
        <v>88</v>
      </c>
    </row>
    <row r="2972" spans="1:10" x14ac:dyDescent="0.35">
      <c r="A2972">
        <v>2971</v>
      </c>
      <c r="B2972">
        <f t="shared" ca="1" si="368"/>
        <v>481</v>
      </c>
      <c r="C2972">
        <f t="shared" ca="1" si="369"/>
        <v>635</v>
      </c>
      <c r="D2972">
        <f t="shared" ca="1" si="370"/>
        <v>720</v>
      </c>
      <c r="E2972">
        <f t="shared" ca="1" si="371"/>
        <v>1063</v>
      </c>
      <c r="F2972">
        <f t="shared" ca="1" si="372"/>
        <v>0</v>
      </c>
      <c r="G2972">
        <f t="shared" ca="1" si="373"/>
        <v>11</v>
      </c>
      <c r="H2972">
        <f t="shared" ca="1" si="374"/>
        <v>2012.2976000000001</v>
      </c>
      <c r="J2972">
        <f t="shared" ca="1" si="375"/>
        <v>81</v>
      </c>
    </row>
    <row r="2973" spans="1:10" x14ac:dyDescent="0.35">
      <c r="A2973">
        <v>2972</v>
      </c>
      <c r="B2973">
        <f t="shared" ca="1" si="368"/>
        <v>409</v>
      </c>
      <c r="C2973">
        <f t="shared" ca="1" si="369"/>
        <v>576</v>
      </c>
      <c r="D2973">
        <f t="shared" ca="1" si="370"/>
        <v>642</v>
      </c>
      <c r="E2973">
        <f t="shared" ca="1" si="371"/>
        <v>983</v>
      </c>
      <c r="F2973">
        <f t="shared" ca="1" si="372"/>
        <v>0</v>
      </c>
      <c r="G2973">
        <f t="shared" ca="1" si="373"/>
        <v>11</v>
      </c>
      <c r="H2973">
        <f t="shared" ca="1" si="374"/>
        <v>1627.6415999999999</v>
      </c>
      <c r="J2973">
        <f t="shared" ca="1" si="375"/>
        <v>9</v>
      </c>
    </row>
    <row r="2974" spans="1:10" x14ac:dyDescent="0.35">
      <c r="A2974">
        <v>2973</v>
      </c>
      <c r="B2974">
        <f t="shared" ca="1" si="368"/>
        <v>474</v>
      </c>
      <c r="C2974">
        <f t="shared" ca="1" si="369"/>
        <v>639</v>
      </c>
      <c r="D2974">
        <f t="shared" ca="1" si="370"/>
        <v>716</v>
      </c>
      <c r="E2974">
        <f t="shared" ca="1" si="371"/>
        <v>1045</v>
      </c>
      <c r="F2974">
        <f t="shared" ca="1" si="372"/>
        <v>1</v>
      </c>
      <c r="G2974">
        <f t="shared" ca="1" si="373"/>
        <v>16</v>
      </c>
      <c r="H2974">
        <f t="shared" ca="1" si="374"/>
        <v>2928.7611999999999</v>
      </c>
      <c r="J2974">
        <f t="shared" ca="1" si="375"/>
        <v>75</v>
      </c>
    </row>
    <row r="2975" spans="1:10" x14ac:dyDescent="0.35">
      <c r="A2975">
        <v>2974</v>
      </c>
      <c r="B2975">
        <f t="shared" ca="1" si="368"/>
        <v>403</v>
      </c>
      <c r="C2975">
        <f t="shared" ca="1" si="369"/>
        <v>583</v>
      </c>
      <c r="D2975">
        <f t="shared" ca="1" si="370"/>
        <v>658</v>
      </c>
      <c r="E2975">
        <f t="shared" ca="1" si="371"/>
        <v>1005</v>
      </c>
      <c r="F2975">
        <f t="shared" ca="1" si="372"/>
        <v>0</v>
      </c>
      <c r="G2975">
        <f t="shared" ca="1" si="373"/>
        <v>9</v>
      </c>
      <c r="H2975">
        <f t="shared" ca="1" si="374"/>
        <v>1381.5735999999999</v>
      </c>
      <c r="J2975">
        <f t="shared" ca="1" si="375"/>
        <v>19</v>
      </c>
    </row>
    <row r="2976" spans="1:10" x14ac:dyDescent="0.35">
      <c r="A2976">
        <v>2975</v>
      </c>
      <c r="B2976">
        <f t="shared" ca="1" si="368"/>
        <v>470</v>
      </c>
      <c r="C2976">
        <f t="shared" ca="1" si="369"/>
        <v>638</v>
      </c>
      <c r="D2976">
        <f t="shared" ca="1" si="370"/>
        <v>710</v>
      </c>
      <c r="E2976">
        <f t="shared" ca="1" si="371"/>
        <v>1066</v>
      </c>
      <c r="F2976">
        <f t="shared" ca="1" si="372"/>
        <v>1</v>
      </c>
      <c r="G2976">
        <f t="shared" ca="1" si="373"/>
        <v>18</v>
      </c>
      <c r="H2976">
        <f t="shared" ca="1" si="374"/>
        <v>3262.0704000000001</v>
      </c>
      <c r="J2976">
        <f t="shared" ca="1" si="375"/>
        <v>76</v>
      </c>
    </row>
    <row r="2977" spans="1:10" x14ac:dyDescent="0.35">
      <c r="A2977">
        <v>2976</v>
      </c>
      <c r="B2977">
        <f t="shared" ca="1" si="368"/>
        <v>416</v>
      </c>
      <c r="C2977">
        <f t="shared" ca="1" si="369"/>
        <v>606</v>
      </c>
      <c r="D2977">
        <f t="shared" ca="1" si="370"/>
        <v>669</v>
      </c>
      <c r="E2977">
        <f t="shared" ca="1" si="371"/>
        <v>1009</v>
      </c>
      <c r="F2977">
        <f t="shared" ca="1" si="372"/>
        <v>1</v>
      </c>
      <c r="G2977">
        <f t="shared" ca="1" si="373"/>
        <v>16</v>
      </c>
      <c r="H2977">
        <f t="shared" ca="1" si="374"/>
        <v>2595.2195999999999</v>
      </c>
      <c r="J2977">
        <f t="shared" ca="1" si="375"/>
        <v>36</v>
      </c>
    </row>
    <row r="2978" spans="1:10" x14ac:dyDescent="0.35">
      <c r="A2978">
        <v>2977</v>
      </c>
      <c r="B2978">
        <f t="shared" ca="1" si="368"/>
        <v>439</v>
      </c>
      <c r="C2978">
        <f t="shared" ca="1" si="369"/>
        <v>624</v>
      </c>
      <c r="D2978">
        <f t="shared" ca="1" si="370"/>
        <v>699</v>
      </c>
      <c r="E2978">
        <f t="shared" ca="1" si="371"/>
        <v>1026</v>
      </c>
      <c r="F2978">
        <f t="shared" ca="1" si="372"/>
        <v>1</v>
      </c>
      <c r="G2978">
        <f t="shared" ca="1" si="373"/>
        <v>18</v>
      </c>
      <c r="H2978">
        <f t="shared" ca="1" si="374"/>
        <v>3141.0531999999998</v>
      </c>
      <c r="J2978">
        <f t="shared" ca="1" si="375"/>
        <v>55</v>
      </c>
    </row>
    <row r="2979" spans="1:10" x14ac:dyDescent="0.35">
      <c r="A2979">
        <v>2978</v>
      </c>
      <c r="B2979">
        <f t="shared" ca="1" si="368"/>
        <v>418</v>
      </c>
      <c r="C2979">
        <f t="shared" ca="1" si="369"/>
        <v>592</v>
      </c>
      <c r="D2979">
        <f t="shared" ca="1" si="370"/>
        <v>683</v>
      </c>
      <c r="E2979">
        <f t="shared" ca="1" si="371"/>
        <v>1014</v>
      </c>
      <c r="F2979">
        <f t="shared" ca="1" si="372"/>
        <v>1</v>
      </c>
      <c r="G2979">
        <f t="shared" ca="1" si="373"/>
        <v>19</v>
      </c>
      <c r="H2979">
        <f t="shared" ca="1" si="374"/>
        <v>3073.5264000000002</v>
      </c>
      <c r="J2979">
        <f t="shared" ca="1" si="375"/>
        <v>35</v>
      </c>
    </row>
    <row r="2980" spans="1:10" x14ac:dyDescent="0.35">
      <c r="A2980">
        <v>2979</v>
      </c>
      <c r="B2980">
        <f t="shared" ca="1" si="368"/>
        <v>403</v>
      </c>
      <c r="C2980">
        <f t="shared" ca="1" si="369"/>
        <v>575</v>
      </c>
      <c r="D2980">
        <f t="shared" ca="1" si="370"/>
        <v>655</v>
      </c>
      <c r="E2980">
        <f t="shared" ca="1" si="371"/>
        <v>992</v>
      </c>
      <c r="F2980">
        <f t="shared" ca="1" si="372"/>
        <v>0</v>
      </c>
      <c r="G2980">
        <f t="shared" ca="1" si="373"/>
        <v>8</v>
      </c>
      <c r="H2980">
        <f t="shared" ca="1" si="374"/>
        <v>1205.758</v>
      </c>
      <c r="J2980">
        <f t="shared" ca="1" si="375"/>
        <v>7</v>
      </c>
    </row>
    <row r="2981" spans="1:10" x14ac:dyDescent="0.35">
      <c r="A2981">
        <v>2980</v>
      </c>
      <c r="B2981">
        <f t="shared" ca="1" si="368"/>
        <v>404</v>
      </c>
      <c r="C2981">
        <f t="shared" ca="1" si="369"/>
        <v>555</v>
      </c>
      <c r="D2981">
        <f t="shared" ca="1" si="370"/>
        <v>648</v>
      </c>
      <c r="E2981">
        <f t="shared" ca="1" si="371"/>
        <v>984</v>
      </c>
      <c r="F2981">
        <f t="shared" ca="1" si="372"/>
        <v>0</v>
      </c>
      <c r="G2981">
        <f t="shared" ca="1" si="373"/>
        <v>10</v>
      </c>
      <c r="H2981">
        <f t="shared" ca="1" si="374"/>
        <v>1439.1152</v>
      </c>
      <c r="J2981">
        <f t="shared" ca="1" si="375"/>
        <v>5</v>
      </c>
    </row>
    <row r="2982" spans="1:10" x14ac:dyDescent="0.35">
      <c r="A2982">
        <v>2981</v>
      </c>
      <c r="B2982">
        <f t="shared" ca="1" si="368"/>
        <v>452</v>
      </c>
      <c r="C2982">
        <f t="shared" ca="1" si="369"/>
        <v>618</v>
      </c>
      <c r="D2982">
        <f t="shared" ca="1" si="370"/>
        <v>705</v>
      </c>
      <c r="E2982">
        <f t="shared" ca="1" si="371"/>
        <v>1055</v>
      </c>
      <c r="F2982">
        <f t="shared" ca="1" si="372"/>
        <v>1</v>
      </c>
      <c r="G2982">
        <f t="shared" ca="1" si="373"/>
        <v>16</v>
      </c>
      <c r="H2982">
        <f t="shared" ca="1" si="374"/>
        <v>2789.0187999999998</v>
      </c>
      <c r="J2982">
        <f t="shared" ca="1" si="375"/>
        <v>58</v>
      </c>
    </row>
    <row r="2983" spans="1:10" x14ac:dyDescent="0.35">
      <c r="A2983">
        <v>2982</v>
      </c>
      <c r="B2983">
        <f t="shared" ca="1" si="368"/>
        <v>473</v>
      </c>
      <c r="C2983">
        <f t="shared" ca="1" si="369"/>
        <v>653</v>
      </c>
      <c r="D2983">
        <f t="shared" ca="1" si="370"/>
        <v>722</v>
      </c>
      <c r="E2983">
        <f t="shared" ca="1" si="371"/>
        <v>1063</v>
      </c>
      <c r="F2983">
        <f t="shared" ca="1" si="372"/>
        <v>1</v>
      </c>
      <c r="G2983">
        <f t="shared" ca="1" si="373"/>
        <v>19</v>
      </c>
      <c r="H2983">
        <f t="shared" ca="1" si="374"/>
        <v>3583.7559999999999</v>
      </c>
      <c r="J2983">
        <f t="shared" ca="1" si="375"/>
        <v>87</v>
      </c>
    </row>
    <row r="2984" spans="1:10" x14ac:dyDescent="0.35">
      <c r="A2984">
        <v>2983</v>
      </c>
      <c r="B2984">
        <f t="shared" ca="1" si="368"/>
        <v>455</v>
      </c>
      <c r="C2984">
        <f t="shared" ca="1" si="369"/>
        <v>632</v>
      </c>
      <c r="D2984">
        <f t="shared" ca="1" si="370"/>
        <v>702</v>
      </c>
      <c r="E2984">
        <f t="shared" ca="1" si="371"/>
        <v>1045</v>
      </c>
      <c r="F2984">
        <f t="shared" ca="1" si="372"/>
        <v>1</v>
      </c>
      <c r="G2984">
        <f t="shared" ca="1" si="373"/>
        <v>17</v>
      </c>
      <c r="H2984">
        <f t="shared" ca="1" si="374"/>
        <v>3017.5151999999998</v>
      </c>
      <c r="J2984">
        <f t="shared" ca="1" si="375"/>
        <v>71</v>
      </c>
    </row>
    <row r="2985" spans="1:10" x14ac:dyDescent="0.35">
      <c r="A2985">
        <v>2984</v>
      </c>
      <c r="B2985">
        <f t="shared" ca="1" si="368"/>
        <v>396</v>
      </c>
      <c r="C2985">
        <f t="shared" ca="1" si="369"/>
        <v>579</v>
      </c>
      <c r="D2985">
        <f t="shared" ca="1" si="370"/>
        <v>658</v>
      </c>
      <c r="E2985">
        <f t="shared" ca="1" si="371"/>
        <v>1005</v>
      </c>
      <c r="F2985">
        <f t="shared" ca="1" si="372"/>
        <v>1</v>
      </c>
      <c r="G2985">
        <f t="shared" ca="1" si="373"/>
        <v>15</v>
      </c>
      <c r="H2985">
        <f t="shared" ca="1" si="374"/>
        <v>2286.4524000000001</v>
      </c>
      <c r="J2985">
        <f t="shared" ca="1" si="375"/>
        <v>11</v>
      </c>
    </row>
    <row r="2986" spans="1:10" x14ac:dyDescent="0.35">
      <c r="A2986">
        <v>2985</v>
      </c>
      <c r="B2986">
        <f t="shared" ca="1" si="368"/>
        <v>398</v>
      </c>
      <c r="C2986">
        <f t="shared" ca="1" si="369"/>
        <v>561</v>
      </c>
      <c r="D2986">
        <f t="shared" ca="1" si="370"/>
        <v>657</v>
      </c>
      <c r="E2986">
        <f t="shared" ca="1" si="371"/>
        <v>1006</v>
      </c>
      <c r="F2986">
        <f t="shared" ca="1" si="372"/>
        <v>0</v>
      </c>
      <c r="G2986">
        <f t="shared" ca="1" si="373"/>
        <v>9</v>
      </c>
      <c r="H2986">
        <f t="shared" ca="1" si="374"/>
        <v>1327.4387999999999</v>
      </c>
      <c r="J2986">
        <f t="shared" ca="1" si="375"/>
        <v>7</v>
      </c>
    </row>
    <row r="2987" spans="1:10" x14ac:dyDescent="0.35">
      <c r="A2987">
        <v>2986</v>
      </c>
      <c r="B2987">
        <f t="shared" ca="1" si="368"/>
        <v>410</v>
      </c>
      <c r="C2987">
        <f t="shared" ca="1" si="369"/>
        <v>570</v>
      </c>
      <c r="D2987">
        <f t="shared" ca="1" si="370"/>
        <v>651</v>
      </c>
      <c r="E2987">
        <f t="shared" ca="1" si="371"/>
        <v>1012</v>
      </c>
      <c r="F2987">
        <f t="shared" ca="1" si="372"/>
        <v>1</v>
      </c>
      <c r="G2987">
        <f t="shared" ca="1" si="373"/>
        <v>16</v>
      </c>
      <c r="H2987">
        <f t="shared" ca="1" si="374"/>
        <v>2375.4168</v>
      </c>
      <c r="J2987">
        <f t="shared" ca="1" si="375"/>
        <v>14</v>
      </c>
    </row>
    <row r="2988" spans="1:10" x14ac:dyDescent="0.35">
      <c r="A2988">
        <v>2987</v>
      </c>
      <c r="B2988">
        <f t="shared" ca="1" si="368"/>
        <v>460</v>
      </c>
      <c r="C2988">
        <f t="shared" ca="1" si="369"/>
        <v>631</v>
      </c>
      <c r="D2988">
        <f t="shared" ca="1" si="370"/>
        <v>706</v>
      </c>
      <c r="E2988">
        <f t="shared" ca="1" si="371"/>
        <v>1055</v>
      </c>
      <c r="F2988">
        <f t="shared" ca="1" si="372"/>
        <v>1</v>
      </c>
      <c r="G2988">
        <f t="shared" ca="1" si="373"/>
        <v>17</v>
      </c>
      <c r="H2988">
        <f t="shared" ca="1" si="374"/>
        <v>3029.9108000000001</v>
      </c>
      <c r="J2988">
        <f t="shared" ca="1" si="375"/>
        <v>63</v>
      </c>
    </row>
    <row r="2989" spans="1:10" x14ac:dyDescent="0.35">
      <c r="A2989">
        <v>2988</v>
      </c>
      <c r="B2989">
        <f t="shared" ca="1" si="368"/>
        <v>435</v>
      </c>
      <c r="C2989">
        <f t="shared" ca="1" si="369"/>
        <v>603</v>
      </c>
      <c r="D2989">
        <f t="shared" ca="1" si="370"/>
        <v>685</v>
      </c>
      <c r="E2989">
        <f t="shared" ca="1" si="371"/>
        <v>1016</v>
      </c>
      <c r="F2989">
        <f t="shared" ca="1" si="372"/>
        <v>0</v>
      </c>
      <c r="G2989">
        <f t="shared" ca="1" si="373"/>
        <v>8</v>
      </c>
      <c r="H2989">
        <f t="shared" ca="1" si="374"/>
        <v>1322.3563999999999</v>
      </c>
      <c r="J2989">
        <f t="shared" ca="1" si="375"/>
        <v>39</v>
      </c>
    </row>
    <row r="2990" spans="1:10" x14ac:dyDescent="0.35">
      <c r="A2990">
        <v>2989</v>
      </c>
      <c r="B2990">
        <f t="shared" ca="1" si="368"/>
        <v>426</v>
      </c>
      <c r="C2990">
        <f t="shared" ca="1" si="369"/>
        <v>585</v>
      </c>
      <c r="D2990">
        <f t="shared" ca="1" si="370"/>
        <v>673</v>
      </c>
      <c r="E2990">
        <f t="shared" ca="1" si="371"/>
        <v>1004</v>
      </c>
      <c r="F2990">
        <f t="shared" ca="1" si="372"/>
        <v>1</v>
      </c>
      <c r="G2990">
        <f t="shared" ca="1" si="373"/>
        <v>16</v>
      </c>
      <c r="H2990">
        <f t="shared" ca="1" si="374"/>
        <v>2520.2840000000001</v>
      </c>
      <c r="J2990">
        <f t="shared" ca="1" si="375"/>
        <v>27</v>
      </c>
    </row>
    <row r="2991" spans="1:10" x14ac:dyDescent="0.35">
      <c r="A2991">
        <v>2990</v>
      </c>
      <c r="B2991">
        <f t="shared" ca="1" si="368"/>
        <v>397</v>
      </c>
      <c r="C2991">
        <f t="shared" ca="1" si="369"/>
        <v>558</v>
      </c>
      <c r="D2991">
        <f t="shared" ca="1" si="370"/>
        <v>641</v>
      </c>
      <c r="E2991">
        <f t="shared" ca="1" si="371"/>
        <v>985</v>
      </c>
      <c r="F2991">
        <f t="shared" ca="1" si="372"/>
        <v>0</v>
      </c>
      <c r="G2991">
        <f t="shared" ca="1" si="373"/>
        <v>9</v>
      </c>
      <c r="H2991">
        <f t="shared" ca="1" si="374"/>
        <v>1288.1936000000001</v>
      </c>
      <c r="J2991">
        <f t="shared" ca="1" si="375"/>
        <v>5</v>
      </c>
    </row>
    <row r="2992" spans="1:10" x14ac:dyDescent="0.35">
      <c r="A2992">
        <v>2991</v>
      </c>
      <c r="B2992">
        <f t="shared" ca="1" si="368"/>
        <v>408</v>
      </c>
      <c r="C2992">
        <f t="shared" ca="1" si="369"/>
        <v>578</v>
      </c>
      <c r="D2992">
        <f t="shared" ca="1" si="370"/>
        <v>663</v>
      </c>
      <c r="E2992">
        <f t="shared" ca="1" si="371"/>
        <v>999</v>
      </c>
      <c r="F2992">
        <f t="shared" ca="1" si="372"/>
        <v>0</v>
      </c>
      <c r="G2992">
        <f t="shared" ca="1" si="373"/>
        <v>11</v>
      </c>
      <c r="H2992">
        <f t="shared" ca="1" si="374"/>
        <v>1686.7044000000001</v>
      </c>
      <c r="J2992">
        <f t="shared" ca="1" si="375"/>
        <v>21</v>
      </c>
    </row>
    <row r="2993" spans="1:10" x14ac:dyDescent="0.35">
      <c r="A2993">
        <v>2992</v>
      </c>
      <c r="B2993">
        <f t="shared" ca="1" si="368"/>
        <v>402</v>
      </c>
      <c r="C2993">
        <f t="shared" ca="1" si="369"/>
        <v>584</v>
      </c>
      <c r="D2993">
        <f t="shared" ca="1" si="370"/>
        <v>654</v>
      </c>
      <c r="E2993">
        <f t="shared" ca="1" si="371"/>
        <v>1012</v>
      </c>
      <c r="F2993">
        <f t="shared" ca="1" si="372"/>
        <v>0</v>
      </c>
      <c r="G2993">
        <f t="shared" ca="1" si="373"/>
        <v>9</v>
      </c>
      <c r="H2993">
        <f t="shared" ca="1" si="374"/>
        <v>1375.5352</v>
      </c>
      <c r="J2993">
        <f t="shared" ca="1" si="375"/>
        <v>19</v>
      </c>
    </row>
    <row r="2994" spans="1:10" x14ac:dyDescent="0.35">
      <c r="A2994">
        <v>2993</v>
      </c>
      <c r="B2994">
        <f t="shared" ca="1" si="368"/>
        <v>456</v>
      </c>
      <c r="C2994">
        <f t="shared" ca="1" si="369"/>
        <v>629</v>
      </c>
      <c r="D2994">
        <f t="shared" ca="1" si="370"/>
        <v>710</v>
      </c>
      <c r="E2994">
        <f t="shared" ca="1" si="371"/>
        <v>1052</v>
      </c>
      <c r="F2994">
        <f t="shared" ca="1" si="372"/>
        <v>0</v>
      </c>
      <c r="G2994">
        <f t="shared" ca="1" si="373"/>
        <v>11</v>
      </c>
      <c r="H2994">
        <f t="shared" ca="1" si="374"/>
        <v>1965.5992000000001</v>
      </c>
      <c r="J2994">
        <f t="shared" ca="1" si="375"/>
        <v>69</v>
      </c>
    </row>
    <row r="2995" spans="1:10" x14ac:dyDescent="0.35">
      <c r="A2995">
        <v>2994</v>
      </c>
      <c r="B2995">
        <f t="shared" ca="1" si="368"/>
        <v>481</v>
      </c>
      <c r="C2995">
        <f t="shared" ca="1" si="369"/>
        <v>640</v>
      </c>
      <c r="D2995">
        <f t="shared" ca="1" si="370"/>
        <v>735</v>
      </c>
      <c r="E2995">
        <f t="shared" ca="1" si="371"/>
        <v>1058</v>
      </c>
      <c r="F2995">
        <f t="shared" ca="1" si="372"/>
        <v>0</v>
      </c>
      <c r="G2995">
        <f t="shared" ca="1" si="373"/>
        <v>10</v>
      </c>
      <c r="H2995">
        <f t="shared" ca="1" si="374"/>
        <v>1882.2156</v>
      </c>
      <c r="J2995">
        <f t="shared" ca="1" si="375"/>
        <v>85</v>
      </c>
    </row>
    <row r="2996" spans="1:10" x14ac:dyDescent="0.35">
      <c r="A2996">
        <v>2995</v>
      </c>
      <c r="B2996">
        <f t="shared" ca="1" si="368"/>
        <v>467</v>
      </c>
      <c r="C2996">
        <f t="shared" ca="1" si="369"/>
        <v>636</v>
      </c>
      <c r="D2996">
        <f t="shared" ca="1" si="370"/>
        <v>709</v>
      </c>
      <c r="E2996">
        <f t="shared" ca="1" si="371"/>
        <v>1050</v>
      </c>
      <c r="F2996">
        <f t="shared" ca="1" si="372"/>
        <v>0</v>
      </c>
      <c r="G2996">
        <f t="shared" ca="1" si="373"/>
        <v>8</v>
      </c>
      <c r="H2996">
        <f t="shared" ca="1" si="374"/>
        <v>1443.5636</v>
      </c>
      <c r="J2996">
        <f t="shared" ca="1" si="375"/>
        <v>79</v>
      </c>
    </row>
    <row r="2997" spans="1:10" x14ac:dyDescent="0.35">
      <c r="A2997">
        <v>2996</v>
      </c>
      <c r="B2997">
        <f t="shared" ca="1" si="368"/>
        <v>416</v>
      </c>
      <c r="C2997">
        <f t="shared" ca="1" si="369"/>
        <v>584</v>
      </c>
      <c r="D2997">
        <f t="shared" ca="1" si="370"/>
        <v>672</v>
      </c>
      <c r="E2997">
        <f t="shared" ca="1" si="371"/>
        <v>1017</v>
      </c>
      <c r="F2997">
        <f t="shared" ca="1" si="372"/>
        <v>0</v>
      </c>
      <c r="G2997">
        <f t="shared" ca="1" si="373"/>
        <v>9</v>
      </c>
      <c r="H2997">
        <f t="shared" ca="1" si="374"/>
        <v>1413.386</v>
      </c>
      <c r="J2997">
        <f t="shared" ca="1" si="375"/>
        <v>34</v>
      </c>
    </row>
    <row r="2998" spans="1:10" x14ac:dyDescent="0.35">
      <c r="A2998">
        <v>2997</v>
      </c>
      <c r="B2998">
        <f t="shared" ca="1" si="368"/>
        <v>399</v>
      </c>
      <c r="C2998">
        <f t="shared" ca="1" si="369"/>
        <v>561</v>
      </c>
      <c r="D2998">
        <f t="shared" ca="1" si="370"/>
        <v>655</v>
      </c>
      <c r="E2998">
        <f t="shared" ca="1" si="371"/>
        <v>992</v>
      </c>
      <c r="F2998">
        <f t="shared" ca="1" si="372"/>
        <v>0</v>
      </c>
      <c r="G2998">
        <f t="shared" ca="1" si="373"/>
        <v>9</v>
      </c>
      <c r="H2998">
        <f t="shared" ca="1" si="374"/>
        <v>1323.3943999999999</v>
      </c>
      <c r="J2998">
        <f t="shared" ca="1" si="375"/>
        <v>10</v>
      </c>
    </row>
    <row r="2999" spans="1:10" x14ac:dyDescent="0.35">
      <c r="A2999">
        <v>2998</v>
      </c>
      <c r="B2999">
        <f t="shared" ca="1" si="368"/>
        <v>475</v>
      </c>
      <c r="C2999">
        <f t="shared" ca="1" si="369"/>
        <v>659</v>
      </c>
      <c r="D2999">
        <f t="shared" ca="1" si="370"/>
        <v>723</v>
      </c>
      <c r="E2999">
        <f t="shared" ca="1" si="371"/>
        <v>1076</v>
      </c>
      <c r="F2999">
        <f t="shared" ca="1" si="372"/>
        <v>0</v>
      </c>
      <c r="G2999">
        <f t="shared" ca="1" si="373"/>
        <v>10</v>
      </c>
      <c r="H2999">
        <f t="shared" ca="1" si="374"/>
        <v>1906.4484</v>
      </c>
      <c r="J2999">
        <f t="shared" ca="1" si="375"/>
        <v>92</v>
      </c>
    </row>
    <row r="3000" spans="1:10" x14ac:dyDescent="0.35">
      <c r="A3000">
        <v>2999</v>
      </c>
      <c r="B3000">
        <f t="shared" ca="1" si="368"/>
        <v>464</v>
      </c>
      <c r="C3000">
        <f t="shared" ca="1" si="369"/>
        <v>636</v>
      </c>
      <c r="D3000">
        <f t="shared" ca="1" si="370"/>
        <v>731</v>
      </c>
      <c r="E3000">
        <f t="shared" ca="1" si="371"/>
        <v>1081</v>
      </c>
      <c r="F3000">
        <f t="shared" ca="1" si="372"/>
        <v>0</v>
      </c>
      <c r="G3000">
        <f t="shared" ca="1" si="373"/>
        <v>8</v>
      </c>
      <c r="H3000">
        <f t="shared" ca="1" si="374"/>
        <v>1488.3492000000001</v>
      </c>
      <c r="J3000">
        <f t="shared" ca="1" si="375"/>
        <v>83</v>
      </c>
    </row>
    <row r="3001" spans="1:10" x14ac:dyDescent="0.35">
      <c r="A3001">
        <v>3000</v>
      </c>
      <c r="B3001">
        <f t="shared" ca="1" si="368"/>
        <v>443</v>
      </c>
      <c r="C3001">
        <f t="shared" ca="1" si="369"/>
        <v>607</v>
      </c>
      <c r="D3001">
        <f t="shared" ca="1" si="370"/>
        <v>683</v>
      </c>
      <c r="E3001">
        <f t="shared" ca="1" si="371"/>
        <v>1043</v>
      </c>
      <c r="F3001">
        <f t="shared" ca="1" si="372"/>
        <v>1</v>
      </c>
      <c r="G3001">
        <f t="shared" ca="1" si="373"/>
        <v>15</v>
      </c>
      <c r="H3001">
        <f t="shared" ca="1" si="374"/>
        <v>2488.0803999999998</v>
      </c>
      <c r="J3001">
        <f t="shared" ca="1" si="375"/>
        <v>50</v>
      </c>
    </row>
    <row r="3002" spans="1:10" x14ac:dyDescent="0.35">
      <c r="A3002">
        <v>3001</v>
      </c>
      <c r="B3002">
        <f t="shared" ca="1" si="368"/>
        <v>482</v>
      </c>
      <c r="C3002">
        <f t="shared" ca="1" si="369"/>
        <v>657</v>
      </c>
      <c r="D3002">
        <f t="shared" ca="1" si="370"/>
        <v>745</v>
      </c>
      <c r="E3002">
        <f t="shared" ca="1" si="371"/>
        <v>1085</v>
      </c>
      <c r="F3002">
        <f t="shared" ca="1" si="372"/>
        <v>0</v>
      </c>
      <c r="G3002">
        <f t="shared" ca="1" si="373"/>
        <v>11</v>
      </c>
      <c r="H3002">
        <f t="shared" ca="1" si="374"/>
        <v>2154.2728000000002</v>
      </c>
      <c r="J3002">
        <f t="shared" ca="1" si="375"/>
        <v>99</v>
      </c>
    </row>
    <row r="3003" spans="1:10" x14ac:dyDescent="0.35">
      <c r="A3003">
        <v>3002</v>
      </c>
      <c r="B3003">
        <f t="shared" ca="1" si="368"/>
        <v>429</v>
      </c>
      <c r="C3003">
        <f t="shared" ca="1" si="369"/>
        <v>605</v>
      </c>
      <c r="D3003">
        <f t="shared" ca="1" si="370"/>
        <v>674</v>
      </c>
      <c r="E3003">
        <f t="shared" ca="1" si="371"/>
        <v>1015</v>
      </c>
      <c r="F3003">
        <f t="shared" ca="1" si="372"/>
        <v>0</v>
      </c>
      <c r="G3003">
        <f t="shared" ca="1" si="373"/>
        <v>10</v>
      </c>
      <c r="H3003">
        <f t="shared" ca="1" si="374"/>
        <v>1631.6576</v>
      </c>
      <c r="J3003">
        <f t="shared" ca="1" si="375"/>
        <v>35</v>
      </c>
    </row>
    <row r="3004" spans="1:10" x14ac:dyDescent="0.35">
      <c r="A3004">
        <v>3003</v>
      </c>
      <c r="B3004">
        <f t="shared" ca="1" si="368"/>
        <v>459</v>
      </c>
      <c r="C3004">
        <f t="shared" ca="1" si="369"/>
        <v>639</v>
      </c>
      <c r="D3004">
        <f t="shared" ca="1" si="370"/>
        <v>714</v>
      </c>
      <c r="E3004">
        <f t="shared" ca="1" si="371"/>
        <v>1046</v>
      </c>
      <c r="F3004">
        <f t="shared" ca="1" si="372"/>
        <v>0</v>
      </c>
      <c r="G3004">
        <f t="shared" ca="1" si="373"/>
        <v>11</v>
      </c>
      <c r="H3004">
        <f t="shared" ca="1" si="374"/>
        <v>2008.0844</v>
      </c>
      <c r="J3004">
        <f t="shared" ca="1" si="375"/>
        <v>76</v>
      </c>
    </row>
    <row r="3005" spans="1:10" x14ac:dyDescent="0.35">
      <c r="A3005">
        <v>3004</v>
      </c>
      <c r="B3005">
        <f t="shared" ca="1" si="368"/>
        <v>469</v>
      </c>
      <c r="C3005">
        <f t="shared" ca="1" si="369"/>
        <v>652</v>
      </c>
      <c r="D3005">
        <f t="shared" ca="1" si="370"/>
        <v>722</v>
      </c>
      <c r="E3005">
        <f t="shared" ca="1" si="371"/>
        <v>1080</v>
      </c>
      <c r="F3005">
        <f t="shared" ca="1" si="372"/>
        <v>1</v>
      </c>
      <c r="G3005">
        <f t="shared" ca="1" si="373"/>
        <v>18</v>
      </c>
      <c r="H3005">
        <f t="shared" ca="1" si="374"/>
        <v>3389.9764</v>
      </c>
      <c r="J3005">
        <f t="shared" ca="1" si="375"/>
        <v>84</v>
      </c>
    </row>
    <row r="3006" spans="1:10" x14ac:dyDescent="0.35">
      <c r="A3006">
        <v>3005</v>
      </c>
      <c r="B3006">
        <f t="shared" ca="1" si="368"/>
        <v>464</v>
      </c>
      <c r="C3006">
        <f t="shared" ca="1" si="369"/>
        <v>629</v>
      </c>
      <c r="D3006">
        <f t="shared" ca="1" si="370"/>
        <v>710</v>
      </c>
      <c r="E3006">
        <f t="shared" ca="1" si="371"/>
        <v>1047</v>
      </c>
      <c r="F3006">
        <f t="shared" ca="1" si="372"/>
        <v>1</v>
      </c>
      <c r="G3006">
        <f t="shared" ca="1" si="373"/>
        <v>17</v>
      </c>
      <c r="H3006">
        <f t="shared" ca="1" si="374"/>
        <v>3037.4164000000001</v>
      </c>
      <c r="J3006">
        <f t="shared" ca="1" si="375"/>
        <v>70</v>
      </c>
    </row>
    <row r="3007" spans="1:10" x14ac:dyDescent="0.35">
      <c r="A3007">
        <v>3006</v>
      </c>
      <c r="B3007">
        <f t="shared" ca="1" si="368"/>
        <v>453</v>
      </c>
      <c r="C3007">
        <f t="shared" ca="1" si="369"/>
        <v>614</v>
      </c>
      <c r="D3007">
        <f t="shared" ca="1" si="370"/>
        <v>695</v>
      </c>
      <c r="E3007">
        <f t="shared" ca="1" si="371"/>
        <v>1043</v>
      </c>
      <c r="F3007">
        <f t="shared" ca="1" si="372"/>
        <v>0</v>
      </c>
      <c r="G3007">
        <f t="shared" ca="1" si="373"/>
        <v>9</v>
      </c>
      <c r="H3007">
        <f t="shared" ca="1" si="374"/>
        <v>1536.8263999999999</v>
      </c>
      <c r="J3007">
        <f t="shared" ca="1" si="375"/>
        <v>57</v>
      </c>
    </row>
    <row r="3008" spans="1:10" x14ac:dyDescent="0.35">
      <c r="A3008">
        <v>3007</v>
      </c>
      <c r="B3008">
        <f t="shared" ca="1" si="368"/>
        <v>454</v>
      </c>
      <c r="C3008">
        <f t="shared" ca="1" si="369"/>
        <v>619</v>
      </c>
      <c r="D3008">
        <f t="shared" ca="1" si="370"/>
        <v>695</v>
      </c>
      <c r="E3008">
        <f t="shared" ca="1" si="371"/>
        <v>1034</v>
      </c>
      <c r="F3008">
        <f t="shared" ca="1" si="372"/>
        <v>0</v>
      </c>
      <c r="G3008">
        <f t="shared" ca="1" si="373"/>
        <v>11</v>
      </c>
      <c r="H3008">
        <f t="shared" ca="1" si="374"/>
        <v>1893.4972</v>
      </c>
      <c r="J3008">
        <f t="shared" ca="1" si="375"/>
        <v>62</v>
      </c>
    </row>
    <row r="3009" spans="1:10" x14ac:dyDescent="0.35">
      <c r="A3009">
        <v>3008</v>
      </c>
      <c r="B3009">
        <f t="shared" ca="1" si="368"/>
        <v>466</v>
      </c>
      <c r="C3009">
        <f t="shared" ca="1" si="369"/>
        <v>631</v>
      </c>
      <c r="D3009">
        <f t="shared" ca="1" si="370"/>
        <v>704</v>
      </c>
      <c r="E3009">
        <f t="shared" ca="1" si="371"/>
        <v>1070</v>
      </c>
      <c r="F3009">
        <f t="shared" ca="1" si="372"/>
        <v>1</v>
      </c>
      <c r="G3009">
        <f t="shared" ca="1" si="373"/>
        <v>17</v>
      </c>
      <c r="H3009">
        <f t="shared" ca="1" si="374"/>
        <v>3021.3375999999998</v>
      </c>
      <c r="J3009">
        <f t="shared" ca="1" si="375"/>
        <v>74</v>
      </c>
    </row>
    <row r="3010" spans="1:10" x14ac:dyDescent="0.35">
      <c r="A3010">
        <v>3009</v>
      </c>
      <c r="B3010">
        <f t="shared" ca="1" si="368"/>
        <v>425</v>
      </c>
      <c r="C3010">
        <f t="shared" ca="1" si="369"/>
        <v>592</v>
      </c>
      <c r="D3010">
        <f t="shared" ca="1" si="370"/>
        <v>670</v>
      </c>
      <c r="E3010">
        <f t="shared" ca="1" si="371"/>
        <v>1022</v>
      </c>
      <c r="F3010">
        <f t="shared" ca="1" si="372"/>
        <v>1</v>
      </c>
      <c r="G3010">
        <f t="shared" ca="1" si="373"/>
        <v>15</v>
      </c>
      <c r="H3010">
        <f t="shared" ca="1" si="374"/>
        <v>2380.4187999999999</v>
      </c>
      <c r="J3010">
        <f t="shared" ca="1" si="375"/>
        <v>25</v>
      </c>
    </row>
    <row r="3011" spans="1:10" x14ac:dyDescent="0.35">
      <c r="A3011">
        <v>3010</v>
      </c>
      <c r="B3011">
        <f t="shared" ref="B3011:B3074" ca="1" si="376">RANDBETWEEN(380,400)+J3011</f>
        <v>420</v>
      </c>
      <c r="C3011">
        <f t="shared" ref="C3011:C3074" ca="1" si="377">RANDBETWEEN(550,570)+J3011</f>
        <v>591</v>
      </c>
      <c r="D3011">
        <f t="shared" ref="D3011:D3074" ca="1" si="378">RANDBETWEEN(630,650)+J3011</f>
        <v>663</v>
      </c>
      <c r="E3011">
        <f t="shared" ref="E3011:E3074" ca="1" si="379">RANDBETWEEN(970,1000)+J3011</f>
        <v>1015</v>
      </c>
      <c r="F3011">
        <f t="shared" ref="F3011:F3074" ca="1" si="380">RANDBETWEEN(0,1)</f>
        <v>1</v>
      </c>
      <c r="G3011">
        <f t="shared" ref="G3011:G3074" ca="1" si="381">IF(F3011=0, RANDBETWEEN(8,11),RANDBETWEEN(14,19))</f>
        <v>15</v>
      </c>
      <c r="H3011">
        <f t="shared" ref="H3011:H3074" ca="1" si="382">((B3011+E3011)+(C3011*D3011)*G3011) * RANDBETWEEN(3.5,4.8)/10000</f>
        <v>2351.5720000000001</v>
      </c>
      <c r="J3011">
        <f t="shared" ref="J3011:J3074" ca="1" si="383">RANDBETWEEN(0,100)</f>
        <v>21</v>
      </c>
    </row>
    <row r="3012" spans="1:10" x14ac:dyDescent="0.35">
      <c r="A3012">
        <v>3011</v>
      </c>
      <c r="B3012">
        <f t="shared" ca="1" si="376"/>
        <v>462</v>
      </c>
      <c r="C3012">
        <f t="shared" ca="1" si="377"/>
        <v>615</v>
      </c>
      <c r="D3012">
        <f t="shared" ca="1" si="378"/>
        <v>697</v>
      </c>
      <c r="E3012">
        <f t="shared" ca="1" si="379"/>
        <v>1052</v>
      </c>
      <c r="F3012">
        <f t="shared" ca="1" si="380"/>
        <v>0</v>
      </c>
      <c r="G3012">
        <f t="shared" ca="1" si="381"/>
        <v>8</v>
      </c>
      <c r="H3012">
        <f t="shared" ca="1" si="382"/>
        <v>1372.3016</v>
      </c>
      <c r="J3012">
        <f t="shared" ca="1" si="383"/>
        <v>65</v>
      </c>
    </row>
    <row r="3013" spans="1:10" x14ac:dyDescent="0.35">
      <c r="A3013">
        <v>3012</v>
      </c>
      <c r="B3013">
        <f t="shared" ca="1" si="376"/>
        <v>452</v>
      </c>
      <c r="C3013">
        <f t="shared" ca="1" si="377"/>
        <v>619</v>
      </c>
      <c r="D3013">
        <f t="shared" ca="1" si="378"/>
        <v>703</v>
      </c>
      <c r="E3013">
        <f t="shared" ca="1" si="379"/>
        <v>1036</v>
      </c>
      <c r="F3013">
        <f t="shared" ca="1" si="380"/>
        <v>1</v>
      </c>
      <c r="G3013">
        <f t="shared" ca="1" si="381"/>
        <v>16</v>
      </c>
      <c r="H3013">
        <f t="shared" ca="1" si="382"/>
        <v>2785.6</v>
      </c>
      <c r="J3013">
        <f t="shared" ca="1" si="383"/>
        <v>60</v>
      </c>
    </row>
    <row r="3014" spans="1:10" x14ac:dyDescent="0.35">
      <c r="A3014">
        <v>3013</v>
      </c>
      <c r="B3014">
        <f t="shared" ca="1" si="376"/>
        <v>457</v>
      </c>
      <c r="C3014">
        <f t="shared" ca="1" si="377"/>
        <v>632</v>
      </c>
      <c r="D3014">
        <f t="shared" ca="1" si="378"/>
        <v>709</v>
      </c>
      <c r="E3014">
        <f t="shared" ca="1" si="379"/>
        <v>1048</v>
      </c>
      <c r="F3014">
        <f t="shared" ca="1" si="380"/>
        <v>1</v>
      </c>
      <c r="G3014">
        <f t="shared" ca="1" si="381"/>
        <v>16</v>
      </c>
      <c r="H3014">
        <f t="shared" ca="1" si="382"/>
        <v>2868.3652000000002</v>
      </c>
      <c r="J3014">
        <f t="shared" ca="1" si="383"/>
        <v>76</v>
      </c>
    </row>
    <row r="3015" spans="1:10" x14ac:dyDescent="0.35">
      <c r="A3015">
        <v>3014</v>
      </c>
      <c r="B3015">
        <f t="shared" ca="1" si="376"/>
        <v>491</v>
      </c>
      <c r="C3015">
        <f t="shared" ca="1" si="377"/>
        <v>654</v>
      </c>
      <c r="D3015">
        <f t="shared" ca="1" si="378"/>
        <v>731</v>
      </c>
      <c r="E3015">
        <f t="shared" ca="1" si="379"/>
        <v>1096</v>
      </c>
      <c r="F3015">
        <f t="shared" ca="1" si="380"/>
        <v>0</v>
      </c>
      <c r="G3015">
        <f t="shared" ca="1" si="381"/>
        <v>8</v>
      </c>
      <c r="H3015">
        <f t="shared" ca="1" si="382"/>
        <v>1530.4716000000001</v>
      </c>
      <c r="J3015">
        <f t="shared" ca="1" si="383"/>
        <v>100</v>
      </c>
    </row>
    <row r="3016" spans="1:10" x14ac:dyDescent="0.35">
      <c r="A3016">
        <v>3015</v>
      </c>
      <c r="B3016">
        <f t="shared" ca="1" si="376"/>
        <v>419</v>
      </c>
      <c r="C3016">
        <f t="shared" ca="1" si="377"/>
        <v>584</v>
      </c>
      <c r="D3016">
        <f t="shared" ca="1" si="378"/>
        <v>666</v>
      </c>
      <c r="E3016">
        <f t="shared" ca="1" si="379"/>
        <v>999</v>
      </c>
      <c r="F3016">
        <f t="shared" ca="1" si="380"/>
        <v>0</v>
      </c>
      <c r="G3016">
        <f t="shared" ca="1" si="381"/>
        <v>8</v>
      </c>
      <c r="H3016">
        <f t="shared" ca="1" si="382"/>
        <v>1245.1880000000001</v>
      </c>
      <c r="J3016">
        <f t="shared" ca="1" si="383"/>
        <v>25</v>
      </c>
    </row>
    <row r="3017" spans="1:10" x14ac:dyDescent="0.35">
      <c r="A3017">
        <v>3016</v>
      </c>
      <c r="B3017">
        <f t="shared" ca="1" si="376"/>
        <v>486</v>
      </c>
      <c r="C3017">
        <f t="shared" ca="1" si="377"/>
        <v>655</v>
      </c>
      <c r="D3017">
        <f t="shared" ca="1" si="378"/>
        <v>734</v>
      </c>
      <c r="E3017">
        <f t="shared" ca="1" si="379"/>
        <v>1093</v>
      </c>
      <c r="F3017">
        <f t="shared" ca="1" si="380"/>
        <v>0</v>
      </c>
      <c r="G3017">
        <f t="shared" ca="1" si="381"/>
        <v>11</v>
      </c>
      <c r="H3017">
        <f t="shared" ca="1" si="382"/>
        <v>2116.0196000000001</v>
      </c>
      <c r="J3017">
        <f t="shared" ca="1" si="383"/>
        <v>95</v>
      </c>
    </row>
    <row r="3018" spans="1:10" x14ac:dyDescent="0.35">
      <c r="A3018">
        <v>3017</v>
      </c>
      <c r="B3018">
        <f t="shared" ca="1" si="376"/>
        <v>400</v>
      </c>
      <c r="C3018">
        <f t="shared" ca="1" si="377"/>
        <v>570</v>
      </c>
      <c r="D3018">
        <f t="shared" ca="1" si="378"/>
        <v>652</v>
      </c>
      <c r="E3018">
        <f t="shared" ca="1" si="379"/>
        <v>974</v>
      </c>
      <c r="F3018">
        <f t="shared" ca="1" si="380"/>
        <v>1</v>
      </c>
      <c r="G3018">
        <f t="shared" ca="1" si="381"/>
        <v>15</v>
      </c>
      <c r="H3018">
        <f t="shared" ca="1" si="382"/>
        <v>2230.3896</v>
      </c>
      <c r="J3018">
        <f t="shared" ca="1" si="383"/>
        <v>2</v>
      </c>
    </row>
    <row r="3019" spans="1:10" x14ac:dyDescent="0.35">
      <c r="A3019">
        <v>3018</v>
      </c>
      <c r="B3019">
        <f t="shared" ca="1" si="376"/>
        <v>407</v>
      </c>
      <c r="C3019">
        <f t="shared" ca="1" si="377"/>
        <v>583</v>
      </c>
      <c r="D3019">
        <f t="shared" ca="1" si="378"/>
        <v>648</v>
      </c>
      <c r="E3019">
        <f t="shared" ca="1" si="379"/>
        <v>991</v>
      </c>
      <c r="F3019">
        <f t="shared" ca="1" si="380"/>
        <v>1</v>
      </c>
      <c r="G3019">
        <f t="shared" ca="1" si="381"/>
        <v>14</v>
      </c>
      <c r="H3019">
        <f t="shared" ca="1" si="382"/>
        <v>2116.1496000000002</v>
      </c>
      <c r="J3019">
        <f t="shared" ca="1" si="383"/>
        <v>17</v>
      </c>
    </row>
    <row r="3020" spans="1:10" x14ac:dyDescent="0.35">
      <c r="A3020">
        <v>3019</v>
      </c>
      <c r="B3020">
        <f t="shared" ca="1" si="376"/>
        <v>427</v>
      </c>
      <c r="C3020">
        <f t="shared" ca="1" si="377"/>
        <v>602</v>
      </c>
      <c r="D3020">
        <f t="shared" ca="1" si="378"/>
        <v>676</v>
      </c>
      <c r="E3020">
        <f t="shared" ca="1" si="379"/>
        <v>1018</v>
      </c>
      <c r="F3020">
        <f t="shared" ca="1" si="380"/>
        <v>1</v>
      </c>
      <c r="G3020">
        <f t="shared" ca="1" si="381"/>
        <v>17</v>
      </c>
      <c r="H3020">
        <f t="shared" ca="1" si="382"/>
        <v>2767.8516</v>
      </c>
      <c r="J3020">
        <f t="shared" ca="1" si="383"/>
        <v>35</v>
      </c>
    </row>
    <row r="3021" spans="1:10" x14ac:dyDescent="0.35">
      <c r="A3021">
        <v>3020</v>
      </c>
      <c r="B3021">
        <f t="shared" ca="1" si="376"/>
        <v>460</v>
      </c>
      <c r="C3021">
        <f t="shared" ca="1" si="377"/>
        <v>644</v>
      </c>
      <c r="D3021">
        <f t="shared" ca="1" si="378"/>
        <v>709</v>
      </c>
      <c r="E3021">
        <f t="shared" ca="1" si="379"/>
        <v>1071</v>
      </c>
      <c r="F3021">
        <f t="shared" ca="1" si="380"/>
        <v>1</v>
      </c>
      <c r="G3021">
        <f t="shared" ca="1" si="381"/>
        <v>16</v>
      </c>
      <c r="H3021">
        <f t="shared" ca="1" si="382"/>
        <v>2922.8267999999998</v>
      </c>
      <c r="J3021">
        <f t="shared" ca="1" si="383"/>
        <v>75</v>
      </c>
    </row>
    <row r="3022" spans="1:10" x14ac:dyDescent="0.35">
      <c r="A3022">
        <v>3021</v>
      </c>
      <c r="B3022">
        <f t="shared" ca="1" si="376"/>
        <v>420</v>
      </c>
      <c r="C3022">
        <f t="shared" ca="1" si="377"/>
        <v>599</v>
      </c>
      <c r="D3022">
        <f t="shared" ca="1" si="378"/>
        <v>670</v>
      </c>
      <c r="E3022">
        <f t="shared" ca="1" si="379"/>
        <v>1014</v>
      </c>
      <c r="F3022">
        <f t="shared" ca="1" si="380"/>
        <v>0</v>
      </c>
      <c r="G3022">
        <f t="shared" ca="1" si="381"/>
        <v>11</v>
      </c>
      <c r="H3022">
        <f t="shared" ca="1" si="382"/>
        <v>1766.4256</v>
      </c>
      <c r="J3022">
        <f t="shared" ca="1" si="383"/>
        <v>34</v>
      </c>
    </row>
    <row r="3023" spans="1:10" x14ac:dyDescent="0.35">
      <c r="A3023">
        <v>3022</v>
      </c>
      <c r="B3023">
        <f t="shared" ca="1" si="376"/>
        <v>425</v>
      </c>
      <c r="C3023">
        <f t="shared" ca="1" si="377"/>
        <v>595</v>
      </c>
      <c r="D3023">
        <f t="shared" ca="1" si="378"/>
        <v>671</v>
      </c>
      <c r="E3023">
        <f t="shared" ca="1" si="379"/>
        <v>1019</v>
      </c>
      <c r="F3023">
        <f t="shared" ca="1" si="380"/>
        <v>0</v>
      </c>
      <c r="G3023">
        <f t="shared" ca="1" si="381"/>
        <v>8</v>
      </c>
      <c r="H3023">
        <f t="shared" ca="1" si="382"/>
        <v>1278.1615999999999</v>
      </c>
      <c r="J3023">
        <f t="shared" ca="1" si="383"/>
        <v>28</v>
      </c>
    </row>
    <row r="3024" spans="1:10" x14ac:dyDescent="0.35">
      <c r="A3024">
        <v>3023</v>
      </c>
      <c r="B3024">
        <f t="shared" ca="1" si="376"/>
        <v>423</v>
      </c>
      <c r="C3024">
        <f t="shared" ca="1" si="377"/>
        <v>592</v>
      </c>
      <c r="D3024">
        <f t="shared" ca="1" si="378"/>
        <v>670</v>
      </c>
      <c r="E3024">
        <f t="shared" ca="1" si="379"/>
        <v>1003</v>
      </c>
      <c r="F3024">
        <f t="shared" ca="1" si="380"/>
        <v>0</v>
      </c>
      <c r="G3024">
        <f t="shared" ca="1" si="381"/>
        <v>9</v>
      </c>
      <c r="H3024">
        <f t="shared" ca="1" si="382"/>
        <v>1428.4744000000001</v>
      </c>
      <c r="J3024">
        <f t="shared" ca="1" si="383"/>
        <v>29</v>
      </c>
    </row>
    <row r="3025" spans="1:10" x14ac:dyDescent="0.35">
      <c r="A3025">
        <v>3024</v>
      </c>
      <c r="B3025">
        <f t="shared" ca="1" si="376"/>
        <v>432</v>
      </c>
      <c r="C3025">
        <f t="shared" ca="1" si="377"/>
        <v>611</v>
      </c>
      <c r="D3025">
        <f t="shared" ca="1" si="378"/>
        <v>677</v>
      </c>
      <c r="E3025">
        <f t="shared" ca="1" si="379"/>
        <v>1022</v>
      </c>
      <c r="F3025">
        <f t="shared" ca="1" si="380"/>
        <v>0</v>
      </c>
      <c r="G3025">
        <f t="shared" ca="1" si="381"/>
        <v>11</v>
      </c>
      <c r="H3025">
        <f t="shared" ca="1" si="382"/>
        <v>1820.6284000000001</v>
      </c>
      <c r="J3025">
        <f t="shared" ca="1" si="383"/>
        <v>43</v>
      </c>
    </row>
    <row r="3026" spans="1:10" x14ac:dyDescent="0.35">
      <c r="A3026">
        <v>3025</v>
      </c>
      <c r="B3026">
        <f t="shared" ca="1" si="376"/>
        <v>419</v>
      </c>
      <c r="C3026">
        <f t="shared" ca="1" si="377"/>
        <v>595</v>
      </c>
      <c r="D3026">
        <f t="shared" ca="1" si="378"/>
        <v>683</v>
      </c>
      <c r="E3026">
        <f t="shared" ca="1" si="379"/>
        <v>1022</v>
      </c>
      <c r="F3026">
        <f t="shared" ca="1" si="380"/>
        <v>1</v>
      </c>
      <c r="G3026">
        <f t="shared" ca="1" si="381"/>
        <v>16</v>
      </c>
      <c r="H3026">
        <f t="shared" ca="1" si="382"/>
        <v>2601.4404</v>
      </c>
      <c r="J3026">
        <f t="shared" ca="1" si="383"/>
        <v>38</v>
      </c>
    </row>
    <row r="3027" spans="1:10" x14ac:dyDescent="0.35">
      <c r="A3027">
        <v>3026</v>
      </c>
      <c r="B3027">
        <f t="shared" ca="1" si="376"/>
        <v>429</v>
      </c>
      <c r="C3027">
        <f t="shared" ca="1" si="377"/>
        <v>609</v>
      </c>
      <c r="D3027">
        <f t="shared" ca="1" si="378"/>
        <v>690</v>
      </c>
      <c r="E3027">
        <f t="shared" ca="1" si="379"/>
        <v>1038</v>
      </c>
      <c r="F3027">
        <f t="shared" ca="1" si="380"/>
        <v>0</v>
      </c>
      <c r="G3027">
        <f t="shared" ca="1" si="381"/>
        <v>9</v>
      </c>
      <c r="H3027">
        <f t="shared" ca="1" si="382"/>
        <v>1513.3427999999999</v>
      </c>
      <c r="J3027">
        <f t="shared" ca="1" si="383"/>
        <v>43</v>
      </c>
    </row>
    <row r="3028" spans="1:10" x14ac:dyDescent="0.35">
      <c r="A3028">
        <v>3027</v>
      </c>
      <c r="B3028">
        <f t="shared" ca="1" si="376"/>
        <v>422</v>
      </c>
      <c r="C3028">
        <f t="shared" ca="1" si="377"/>
        <v>585</v>
      </c>
      <c r="D3028">
        <f t="shared" ca="1" si="378"/>
        <v>678</v>
      </c>
      <c r="E3028">
        <f t="shared" ca="1" si="379"/>
        <v>1029</v>
      </c>
      <c r="F3028">
        <f t="shared" ca="1" si="380"/>
        <v>0</v>
      </c>
      <c r="G3028">
        <f t="shared" ca="1" si="381"/>
        <v>9</v>
      </c>
      <c r="H3028">
        <f t="shared" ca="1" si="382"/>
        <v>1428.4484</v>
      </c>
      <c r="J3028">
        <f t="shared" ca="1" si="383"/>
        <v>29</v>
      </c>
    </row>
    <row r="3029" spans="1:10" x14ac:dyDescent="0.35">
      <c r="A3029">
        <v>3028</v>
      </c>
      <c r="B3029">
        <f t="shared" ca="1" si="376"/>
        <v>395</v>
      </c>
      <c r="C3029">
        <f t="shared" ca="1" si="377"/>
        <v>555</v>
      </c>
      <c r="D3029">
        <f t="shared" ca="1" si="378"/>
        <v>644</v>
      </c>
      <c r="E3029">
        <f t="shared" ca="1" si="379"/>
        <v>981</v>
      </c>
      <c r="F3029">
        <f t="shared" ca="1" si="380"/>
        <v>0</v>
      </c>
      <c r="G3029">
        <f t="shared" ca="1" si="381"/>
        <v>11</v>
      </c>
      <c r="H3029">
        <f t="shared" ca="1" si="382"/>
        <v>1573.1984</v>
      </c>
      <c r="J3029">
        <f t="shared" ca="1" si="383"/>
        <v>2</v>
      </c>
    </row>
    <row r="3030" spans="1:10" x14ac:dyDescent="0.35">
      <c r="A3030">
        <v>3029</v>
      </c>
      <c r="B3030">
        <f t="shared" ca="1" si="376"/>
        <v>405</v>
      </c>
      <c r="C3030">
        <f t="shared" ca="1" si="377"/>
        <v>566</v>
      </c>
      <c r="D3030">
        <f t="shared" ca="1" si="378"/>
        <v>657</v>
      </c>
      <c r="E3030">
        <f t="shared" ca="1" si="379"/>
        <v>982</v>
      </c>
      <c r="F3030">
        <f t="shared" ca="1" si="380"/>
        <v>0</v>
      </c>
      <c r="G3030">
        <f t="shared" ca="1" si="381"/>
        <v>10</v>
      </c>
      <c r="H3030">
        <f t="shared" ca="1" si="382"/>
        <v>1488.0028</v>
      </c>
      <c r="J3030">
        <f t="shared" ca="1" si="383"/>
        <v>12</v>
      </c>
    </row>
    <row r="3031" spans="1:10" x14ac:dyDescent="0.35">
      <c r="A3031">
        <v>3030</v>
      </c>
      <c r="B3031">
        <f t="shared" ca="1" si="376"/>
        <v>434</v>
      </c>
      <c r="C3031">
        <f t="shared" ca="1" si="377"/>
        <v>615</v>
      </c>
      <c r="D3031">
        <f t="shared" ca="1" si="378"/>
        <v>680</v>
      </c>
      <c r="E3031">
        <f t="shared" ca="1" si="379"/>
        <v>1020</v>
      </c>
      <c r="F3031">
        <f t="shared" ca="1" si="380"/>
        <v>1</v>
      </c>
      <c r="G3031">
        <f t="shared" ca="1" si="381"/>
        <v>16</v>
      </c>
      <c r="H3031">
        <f t="shared" ca="1" si="382"/>
        <v>2677.0616</v>
      </c>
      <c r="J3031">
        <f t="shared" ca="1" si="383"/>
        <v>50</v>
      </c>
    </row>
    <row r="3032" spans="1:10" x14ac:dyDescent="0.35">
      <c r="A3032">
        <v>3031</v>
      </c>
      <c r="B3032">
        <f t="shared" ca="1" si="376"/>
        <v>475</v>
      </c>
      <c r="C3032">
        <f t="shared" ca="1" si="377"/>
        <v>638</v>
      </c>
      <c r="D3032">
        <f t="shared" ca="1" si="378"/>
        <v>729</v>
      </c>
      <c r="E3032">
        <f t="shared" ca="1" si="379"/>
        <v>1058</v>
      </c>
      <c r="F3032">
        <f t="shared" ca="1" si="380"/>
        <v>0</v>
      </c>
      <c r="G3032">
        <f t="shared" ca="1" si="381"/>
        <v>8</v>
      </c>
      <c r="H3032">
        <f t="shared" ca="1" si="382"/>
        <v>1488.9395999999999</v>
      </c>
      <c r="J3032">
        <f t="shared" ca="1" si="383"/>
        <v>79</v>
      </c>
    </row>
    <row r="3033" spans="1:10" x14ac:dyDescent="0.35">
      <c r="A3033">
        <v>3032</v>
      </c>
      <c r="B3033">
        <f t="shared" ca="1" si="376"/>
        <v>454</v>
      </c>
      <c r="C3033">
        <f t="shared" ca="1" si="377"/>
        <v>628</v>
      </c>
      <c r="D3033">
        <f t="shared" ca="1" si="378"/>
        <v>697</v>
      </c>
      <c r="E3033">
        <f t="shared" ca="1" si="379"/>
        <v>1038</v>
      </c>
      <c r="F3033">
        <f t="shared" ca="1" si="380"/>
        <v>0</v>
      </c>
      <c r="G3033">
        <f t="shared" ca="1" si="381"/>
        <v>8</v>
      </c>
      <c r="H3033">
        <f t="shared" ca="1" si="382"/>
        <v>1401.288</v>
      </c>
      <c r="J3033">
        <f t="shared" ca="1" si="383"/>
        <v>61</v>
      </c>
    </row>
    <row r="3034" spans="1:10" x14ac:dyDescent="0.35">
      <c r="A3034">
        <v>3033</v>
      </c>
      <c r="B3034">
        <f t="shared" ca="1" si="376"/>
        <v>468</v>
      </c>
      <c r="C3034">
        <f t="shared" ca="1" si="377"/>
        <v>640</v>
      </c>
      <c r="D3034">
        <f t="shared" ca="1" si="378"/>
        <v>718</v>
      </c>
      <c r="E3034">
        <f t="shared" ca="1" si="379"/>
        <v>1069</v>
      </c>
      <c r="F3034">
        <f t="shared" ca="1" si="380"/>
        <v>1</v>
      </c>
      <c r="G3034">
        <f t="shared" ca="1" si="381"/>
        <v>16</v>
      </c>
      <c r="H3034">
        <f t="shared" ca="1" si="382"/>
        <v>2941.5428000000002</v>
      </c>
      <c r="J3034">
        <f t="shared" ca="1" si="383"/>
        <v>74</v>
      </c>
    </row>
    <row r="3035" spans="1:10" x14ac:dyDescent="0.35">
      <c r="A3035">
        <v>3034</v>
      </c>
      <c r="B3035">
        <f t="shared" ca="1" si="376"/>
        <v>468</v>
      </c>
      <c r="C3035">
        <f t="shared" ca="1" si="377"/>
        <v>640</v>
      </c>
      <c r="D3035">
        <f t="shared" ca="1" si="378"/>
        <v>715</v>
      </c>
      <c r="E3035">
        <f t="shared" ca="1" si="379"/>
        <v>1048</v>
      </c>
      <c r="F3035">
        <f t="shared" ca="1" si="380"/>
        <v>1</v>
      </c>
      <c r="G3035">
        <f t="shared" ca="1" si="381"/>
        <v>14</v>
      </c>
      <c r="H3035">
        <f t="shared" ca="1" si="382"/>
        <v>2563.1664000000001</v>
      </c>
      <c r="J3035">
        <f t="shared" ca="1" si="383"/>
        <v>73</v>
      </c>
    </row>
    <row r="3036" spans="1:10" x14ac:dyDescent="0.35">
      <c r="A3036">
        <v>3035</v>
      </c>
      <c r="B3036">
        <f t="shared" ca="1" si="376"/>
        <v>460</v>
      </c>
      <c r="C3036">
        <f t="shared" ca="1" si="377"/>
        <v>624</v>
      </c>
      <c r="D3036">
        <f t="shared" ca="1" si="378"/>
        <v>706</v>
      </c>
      <c r="E3036">
        <f t="shared" ca="1" si="379"/>
        <v>1044</v>
      </c>
      <c r="F3036">
        <f t="shared" ca="1" si="380"/>
        <v>1</v>
      </c>
      <c r="G3036">
        <f t="shared" ca="1" si="381"/>
        <v>18</v>
      </c>
      <c r="H3036">
        <f t="shared" ca="1" si="382"/>
        <v>3172.5183999999999</v>
      </c>
      <c r="J3036">
        <f t="shared" ca="1" si="383"/>
        <v>66</v>
      </c>
    </row>
    <row r="3037" spans="1:10" x14ac:dyDescent="0.35">
      <c r="A3037">
        <v>3036</v>
      </c>
      <c r="B3037">
        <f t="shared" ca="1" si="376"/>
        <v>467</v>
      </c>
      <c r="C3037">
        <f t="shared" ca="1" si="377"/>
        <v>645</v>
      </c>
      <c r="D3037">
        <f t="shared" ca="1" si="378"/>
        <v>728</v>
      </c>
      <c r="E3037">
        <f t="shared" ca="1" si="379"/>
        <v>1078</v>
      </c>
      <c r="F3037">
        <f t="shared" ca="1" si="380"/>
        <v>0</v>
      </c>
      <c r="G3037">
        <f t="shared" ca="1" si="381"/>
        <v>8</v>
      </c>
      <c r="H3037">
        <f t="shared" ca="1" si="382"/>
        <v>1503.21</v>
      </c>
      <c r="J3037">
        <f t="shared" ca="1" si="383"/>
        <v>79</v>
      </c>
    </row>
    <row r="3038" spans="1:10" x14ac:dyDescent="0.35">
      <c r="A3038">
        <v>3037</v>
      </c>
      <c r="B3038">
        <f t="shared" ca="1" si="376"/>
        <v>433</v>
      </c>
      <c r="C3038">
        <f t="shared" ca="1" si="377"/>
        <v>620</v>
      </c>
      <c r="D3038">
        <f t="shared" ca="1" si="378"/>
        <v>702</v>
      </c>
      <c r="E3038">
        <f t="shared" ca="1" si="379"/>
        <v>1026</v>
      </c>
      <c r="F3038">
        <f t="shared" ca="1" si="380"/>
        <v>0</v>
      </c>
      <c r="G3038">
        <f t="shared" ca="1" si="381"/>
        <v>9</v>
      </c>
      <c r="H3038">
        <f t="shared" ca="1" si="382"/>
        <v>1567.4476</v>
      </c>
      <c r="J3038">
        <f t="shared" ca="1" si="383"/>
        <v>53</v>
      </c>
    </row>
    <row r="3039" spans="1:10" x14ac:dyDescent="0.35">
      <c r="A3039">
        <v>3038</v>
      </c>
      <c r="B3039">
        <f t="shared" ca="1" si="376"/>
        <v>406</v>
      </c>
      <c r="C3039">
        <f t="shared" ca="1" si="377"/>
        <v>568</v>
      </c>
      <c r="D3039">
        <f t="shared" ca="1" si="378"/>
        <v>650</v>
      </c>
      <c r="E3039">
        <f t="shared" ca="1" si="379"/>
        <v>990</v>
      </c>
      <c r="F3039">
        <f t="shared" ca="1" si="380"/>
        <v>1</v>
      </c>
      <c r="G3039">
        <f t="shared" ca="1" si="381"/>
        <v>19</v>
      </c>
      <c r="H3039">
        <f t="shared" ca="1" si="382"/>
        <v>2806.4784</v>
      </c>
      <c r="J3039">
        <f t="shared" ca="1" si="383"/>
        <v>14</v>
      </c>
    </row>
    <row r="3040" spans="1:10" x14ac:dyDescent="0.35">
      <c r="A3040">
        <v>3039</v>
      </c>
      <c r="B3040">
        <f t="shared" ca="1" si="376"/>
        <v>459</v>
      </c>
      <c r="C3040">
        <f t="shared" ca="1" si="377"/>
        <v>618</v>
      </c>
      <c r="D3040">
        <f t="shared" ca="1" si="378"/>
        <v>707</v>
      </c>
      <c r="E3040">
        <f t="shared" ca="1" si="379"/>
        <v>1048</v>
      </c>
      <c r="F3040">
        <f t="shared" ca="1" si="380"/>
        <v>0</v>
      </c>
      <c r="G3040">
        <f t="shared" ca="1" si="381"/>
        <v>11</v>
      </c>
      <c r="H3040">
        <f t="shared" ca="1" si="382"/>
        <v>1923.0771999999999</v>
      </c>
      <c r="J3040">
        <f t="shared" ca="1" si="383"/>
        <v>67</v>
      </c>
    </row>
    <row r="3041" spans="1:10" x14ac:dyDescent="0.35">
      <c r="A3041">
        <v>3040</v>
      </c>
      <c r="B3041">
        <f t="shared" ca="1" si="376"/>
        <v>454</v>
      </c>
      <c r="C3041">
        <f t="shared" ca="1" si="377"/>
        <v>627</v>
      </c>
      <c r="D3041">
        <f t="shared" ca="1" si="378"/>
        <v>705</v>
      </c>
      <c r="E3041">
        <f t="shared" ca="1" si="379"/>
        <v>1030</v>
      </c>
      <c r="F3041">
        <f t="shared" ca="1" si="380"/>
        <v>1</v>
      </c>
      <c r="G3041">
        <f t="shared" ca="1" si="381"/>
        <v>14</v>
      </c>
      <c r="H3041">
        <f t="shared" ca="1" si="382"/>
        <v>2475.9895999999999</v>
      </c>
      <c r="J3041">
        <f t="shared" ca="1" si="383"/>
        <v>60</v>
      </c>
    </row>
    <row r="3042" spans="1:10" x14ac:dyDescent="0.35">
      <c r="A3042">
        <v>3041</v>
      </c>
      <c r="B3042">
        <f t="shared" ca="1" si="376"/>
        <v>395</v>
      </c>
      <c r="C3042">
        <f t="shared" ca="1" si="377"/>
        <v>570</v>
      </c>
      <c r="D3042">
        <f t="shared" ca="1" si="378"/>
        <v>645</v>
      </c>
      <c r="E3042">
        <f t="shared" ca="1" si="379"/>
        <v>993</v>
      </c>
      <c r="F3042">
        <f t="shared" ca="1" si="380"/>
        <v>0</v>
      </c>
      <c r="G3042">
        <f t="shared" ca="1" si="381"/>
        <v>10</v>
      </c>
      <c r="H3042">
        <f t="shared" ca="1" si="382"/>
        <v>1471.1551999999999</v>
      </c>
      <c r="J3042">
        <f t="shared" ca="1" si="383"/>
        <v>12</v>
      </c>
    </row>
    <row r="3043" spans="1:10" x14ac:dyDescent="0.35">
      <c r="A3043">
        <v>3042</v>
      </c>
      <c r="B3043">
        <f t="shared" ca="1" si="376"/>
        <v>470</v>
      </c>
      <c r="C3043">
        <f t="shared" ca="1" si="377"/>
        <v>641</v>
      </c>
      <c r="D3043">
        <f t="shared" ca="1" si="378"/>
        <v>716</v>
      </c>
      <c r="E3043">
        <f t="shared" ca="1" si="379"/>
        <v>1054</v>
      </c>
      <c r="F3043">
        <f t="shared" ca="1" si="380"/>
        <v>1</v>
      </c>
      <c r="G3043">
        <f t="shared" ca="1" si="381"/>
        <v>14</v>
      </c>
      <c r="H3043">
        <f t="shared" ca="1" si="382"/>
        <v>2570.7631999999999</v>
      </c>
      <c r="J3043">
        <f t="shared" ca="1" si="383"/>
        <v>81</v>
      </c>
    </row>
    <row r="3044" spans="1:10" x14ac:dyDescent="0.35">
      <c r="A3044">
        <v>3043</v>
      </c>
      <c r="B3044">
        <f t="shared" ca="1" si="376"/>
        <v>426</v>
      </c>
      <c r="C3044">
        <f t="shared" ca="1" si="377"/>
        <v>605</v>
      </c>
      <c r="D3044">
        <f t="shared" ca="1" si="378"/>
        <v>679</v>
      </c>
      <c r="E3044">
        <f t="shared" ca="1" si="379"/>
        <v>1008</v>
      </c>
      <c r="F3044">
        <f t="shared" ca="1" si="380"/>
        <v>1</v>
      </c>
      <c r="G3044">
        <f t="shared" ca="1" si="381"/>
        <v>17</v>
      </c>
      <c r="H3044">
        <f t="shared" ca="1" si="382"/>
        <v>2793.9796000000001</v>
      </c>
      <c r="J3044">
        <f t="shared" ca="1" si="383"/>
        <v>38</v>
      </c>
    </row>
    <row r="3045" spans="1:10" x14ac:dyDescent="0.35">
      <c r="A3045">
        <v>3044</v>
      </c>
      <c r="B3045">
        <f t="shared" ca="1" si="376"/>
        <v>493</v>
      </c>
      <c r="C3045">
        <f t="shared" ca="1" si="377"/>
        <v>661</v>
      </c>
      <c r="D3045">
        <f t="shared" ca="1" si="378"/>
        <v>733</v>
      </c>
      <c r="E3045">
        <f t="shared" ca="1" si="379"/>
        <v>1095</v>
      </c>
      <c r="F3045">
        <f t="shared" ca="1" si="380"/>
        <v>1</v>
      </c>
      <c r="G3045">
        <f t="shared" ca="1" si="381"/>
        <v>14</v>
      </c>
      <c r="H3045">
        <f t="shared" ca="1" si="382"/>
        <v>2713.9079999999999</v>
      </c>
      <c r="J3045">
        <f t="shared" ca="1" si="383"/>
        <v>99</v>
      </c>
    </row>
    <row r="3046" spans="1:10" x14ac:dyDescent="0.35">
      <c r="A3046">
        <v>3045</v>
      </c>
      <c r="B3046">
        <f t="shared" ca="1" si="376"/>
        <v>433</v>
      </c>
      <c r="C3046">
        <f t="shared" ca="1" si="377"/>
        <v>608</v>
      </c>
      <c r="D3046">
        <f t="shared" ca="1" si="378"/>
        <v>683</v>
      </c>
      <c r="E3046">
        <f t="shared" ca="1" si="379"/>
        <v>1042</v>
      </c>
      <c r="F3046">
        <f t="shared" ca="1" si="380"/>
        <v>1</v>
      </c>
      <c r="G3046">
        <f t="shared" ca="1" si="381"/>
        <v>18</v>
      </c>
      <c r="H3046">
        <f t="shared" ca="1" si="382"/>
        <v>2990.4908</v>
      </c>
      <c r="J3046">
        <f t="shared" ca="1" si="383"/>
        <v>47</v>
      </c>
    </row>
    <row r="3047" spans="1:10" x14ac:dyDescent="0.35">
      <c r="A3047">
        <v>3046</v>
      </c>
      <c r="B3047">
        <f t="shared" ca="1" si="376"/>
        <v>398</v>
      </c>
      <c r="C3047">
        <f t="shared" ca="1" si="377"/>
        <v>570</v>
      </c>
      <c r="D3047">
        <f t="shared" ca="1" si="378"/>
        <v>648</v>
      </c>
      <c r="E3047">
        <f t="shared" ca="1" si="379"/>
        <v>977</v>
      </c>
      <c r="F3047">
        <f t="shared" ca="1" si="380"/>
        <v>0</v>
      </c>
      <c r="G3047">
        <f t="shared" ca="1" si="381"/>
        <v>9</v>
      </c>
      <c r="H3047">
        <f t="shared" ca="1" si="382"/>
        <v>1330.2460000000001</v>
      </c>
      <c r="J3047">
        <f t="shared" ca="1" si="383"/>
        <v>1</v>
      </c>
    </row>
    <row r="3048" spans="1:10" x14ac:dyDescent="0.35">
      <c r="A3048">
        <v>3047</v>
      </c>
      <c r="B3048">
        <f t="shared" ca="1" si="376"/>
        <v>447</v>
      </c>
      <c r="C3048">
        <f t="shared" ca="1" si="377"/>
        <v>620</v>
      </c>
      <c r="D3048">
        <f t="shared" ca="1" si="378"/>
        <v>701</v>
      </c>
      <c r="E3048">
        <f t="shared" ca="1" si="379"/>
        <v>1041</v>
      </c>
      <c r="F3048">
        <f t="shared" ca="1" si="380"/>
        <v>0</v>
      </c>
      <c r="G3048">
        <f t="shared" ca="1" si="381"/>
        <v>8</v>
      </c>
      <c r="H3048">
        <f t="shared" ca="1" si="382"/>
        <v>1391.3792000000001</v>
      </c>
      <c r="J3048">
        <f t="shared" ca="1" si="383"/>
        <v>51</v>
      </c>
    </row>
    <row r="3049" spans="1:10" x14ac:dyDescent="0.35">
      <c r="A3049">
        <v>3048</v>
      </c>
      <c r="B3049">
        <f t="shared" ca="1" si="376"/>
        <v>440</v>
      </c>
      <c r="C3049">
        <f t="shared" ca="1" si="377"/>
        <v>623</v>
      </c>
      <c r="D3049">
        <f t="shared" ca="1" si="378"/>
        <v>704</v>
      </c>
      <c r="E3049">
        <f t="shared" ca="1" si="379"/>
        <v>1042</v>
      </c>
      <c r="F3049">
        <f t="shared" ca="1" si="380"/>
        <v>1</v>
      </c>
      <c r="G3049">
        <f t="shared" ca="1" si="381"/>
        <v>18</v>
      </c>
      <c r="H3049">
        <f t="shared" ca="1" si="382"/>
        <v>3158.4551999999999</v>
      </c>
      <c r="J3049">
        <f t="shared" ca="1" si="383"/>
        <v>58</v>
      </c>
    </row>
    <row r="3050" spans="1:10" x14ac:dyDescent="0.35">
      <c r="A3050">
        <v>3049</v>
      </c>
      <c r="B3050">
        <f t="shared" ca="1" si="376"/>
        <v>418</v>
      </c>
      <c r="C3050">
        <f t="shared" ca="1" si="377"/>
        <v>577</v>
      </c>
      <c r="D3050">
        <f t="shared" ca="1" si="378"/>
        <v>670</v>
      </c>
      <c r="E3050">
        <f t="shared" ca="1" si="379"/>
        <v>1016</v>
      </c>
      <c r="F3050">
        <f t="shared" ca="1" si="380"/>
        <v>0</v>
      </c>
      <c r="G3050">
        <f t="shared" ca="1" si="381"/>
        <v>9</v>
      </c>
      <c r="H3050">
        <f t="shared" ca="1" si="382"/>
        <v>1392.2976000000001</v>
      </c>
      <c r="J3050">
        <f t="shared" ca="1" si="383"/>
        <v>21</v>
      </c>
    </row>
    <row r="3051" spans="1:10" x14ac:dyDescent="0.35">
      <c r="A3051">
        <v>3050</v>
      </c>
      <c r="B3051">
        <f t="shared" ca="1" si="376"/>
        <v>444</v>
      </c>
      <c r="C3051">
        <f t="shared" ca="1" si="377"/>
        <v>612</v>
      </c>
      <c r="D3051">
        <f t="shared" ca="1" si="378"/>
        <v>690</v>
      </c>
      <c r="E3051">
        <f t="shared" ca="1" si="379"/>
        <v>1034</v>
      </c>
      <c r="F3051">
        <f t="shared" ca="1" si="380"/>
        <v>0</v>
      </c>
      <c r="G3051">
        <f t="shared" ca="1" si="381"/>
        <v>9</v>
      </c>
      <c r="H3051">
        <f t="shared" ca="1" si="382"/>
        <v>1520.7991999999999</v>
      </c>
      <c r="J3051">
        <f t="shared" ca="1" si="383"/>
        <v>60</v>
      </c>
    </row>
    <row r="3052" spans="1:10" x14ac:dyDescent="0.35">
      <c r="A3052">
        <v>3051</v>
      </c>
      <c r="B3052">
        <f t="shared" ca="1" si="376"/>
        <v>487</v>
      </c>
      <c r="C3052">
        <f t="shared" ca="1" si="377"/>
        <v>645</v>
      </c>
      <c r="D3052">
        <f t="shared" ca="1" si="378"/>
        <v>725</v>
      </c>
      <c r="E3052">
        <f t="shared" ca="1" si="379"/>
        <v>1060</v>
      </c>
      <c r="F3052">
        <f t="shared" ca="1" si="380"/>
        <v>1</v>
      </c>
      <c r="G3052">
        <f t="shared" ca="1" si="381"/>
        <v>19</v>
      </c>
      <c r="H3052">
        <f t="shared" ca="1" si="382"/>
        <v>3554.5688</v>
      </c>
      <c r="J3052">
        <f t="shared" ca="1" si="383"/>
        <v>88</v>
      </c>
    </row>
    <row r="3053" spans="1:10" x14ac:dyDescent="0.35">
      <c r="A3053">
        <v>3052</v>
      </c>
      <c r="B3053">
        <f t="shared" ca="1" si="376"/>
        <v>466</v>
      </c>
      <c r="C3053">
        <f t="shared" ca="1" si="377"/>
        <v>640</v>
      </c>
      <c r="D3053">
        <f t="shared" ca="1" si="378"/>
        <v>725</v>
      </c>
      <c r="E3053">
        <f t="shared" ca="1" si="379"/>
        <v>1060</v>
      </c>
      <c r="F3053">
        <f t="shared" ca="1" si="380"/>
        <v>0</v>
      </c>
      <c r="G3053">
        <f t="shared" ca="1" si="381"/>
        <v>8</v>
      </c>
      <c r="H3053">
        <f t="shared" ca="1" si="382"/>
        <v>1485.4104</v>
      </c>
      <c r="J3053">
        <f t="shared" ca="1" si="383"/>
        <v>81</v>
      </c>
    </row>
    <row r="3054" spans="1:10" x14ac:dyDescent="0.35">
      <c r="A3054">
        <v>3053</v>
      </c>
      <c r="B3054">
        <f t="shared" ca="1" si="376"/>
        <v>420</v>
      </c>
      <c r="C3054">
        <f t="shared" ca="1" si="377"/>
        <v>589</v>
      </c>
      <c r="D3054">
        <f t="shared" ca="1" si="378"/>
        <v>667</v>
      </c>
      <c r="E3054">
        <f t="shared" ca="1" si="379"/>
        <v>1012</v>
      </c>
      <c r="F3054">
        <f t="shared" ca="1" si="380"/>
        <v>1</v>
      </c>
      <c r="G3054">
        <f t="shared" ca="1" si="381"/>
        <v>16</v>
      </c>
      <c r="H3054">
        <f t="shared" ca="1" si="382"/>
        <v>2514.8960000000002</v>
      </c>
      <c r="J3054">
        <f t="shared" ca="1" si="383"/>
        <v>28</v>
      </c>
    </row>
    <row r="3055" spans="1:10" x14ac:dyDescent="0.35">
      <c r="A3055">
        <v>3054</v>
      </c>
      <c r="B3055">
        <f t="shared" ca="1" si="376"/>
        <v>488</v>
      </c>
      <c r="C3055">
        <f t="shared" ca="1" si="377"/>
        <v>666</v>
      </c>
      <c r="D3055">
        <f t="shared" ca="1" si="378"/>
        <v>729</v>
      </c>
      <c r="E3055">
        <f t="shared" ca="1" si="379"/>
        <v>1069</v>
      </c>
      <c r="F3055">
        <f t="shared" ca="1" si="380"/>
        <v>0</v>
      </c>
      <c r="G3055">
        <f t="shared" ca="1" si="381"/>
        <v>9</v>
      </c>
      <c r="H3055">
        <f t="shared" ca="1" si="382"/>
        <v>1748.4731999999999</v>
      </c>
      <c r="J3055">
        <f t="shared" ca="1" si="383"/>
        <v>99</v>
      </c>
    </row>
    <row r="3056" spans="1:10" x14ac:dyDescent="0.35">
      <c r="A3056">
        <v>3055</v>
      </c>
      <c r="B3056">
        <f t="shared" ca="1" si="376"/>
        <v>497</v>
      </c>
      <c r="C3056">
        <f t="shared" ca="1" si="377"/>
        <v>654</v>
      </c>
      <c r="D3056">
        <f t="shared" ca="1" si="378"/>
        <v>729</v>
      </c>
      <c r="E3056">
        <f t="shared" ca="1" si="379"/>
        <v>1072</v>
      </c>
      <c r="F3056">
        <f t="shared" ca="1" si="380"/>
        <v>0</v>
      </c>
      <c r="G3056">
        <f t="shared" ca="1" si="381"/>
        <v>8</v>
      </c>
      <c r="H3056">
        <f t="shared" ca="1" si="382"/>
        <v>1526.2788</v>
      </c>
      <c r="J3056">
        <f t="shared" ca="1" si="383"/>
        <v>99</v>
      </c>
    </row>
    <row r="3057" spans="1:10" x14ac:dyDescent="0.35">
      <c r="A3057">
        <v>3056</v>
      </c>
      <c r="B3057">
        <f t="shared" ca="1" si="376"/>
        <v>442</v>
      </c>
      <c r="C3057">
        <f t="shared" ca="1" si="377"/>
        <v>623</v>
      </c>
      <c r="D3057">
        <f t="shared" ca="1" si="378"/>
        <v>690</v>
      </c>
      <c r="E3057">
        <f t="shared" ca="1" si="379"/>
        <v>1052</v>
      </c>
      <c r="F3057">
        <f t="shared" ca="1" si="380"/>
        <v>1</v>
      </c>
      <c r="G3057">
        <f t="shared" ca="1" si="381"/>
        <v>14</v>
      </c>
      <c r="H3057">
        <f t="shared" ca="1" si="382"/>
        <v>2407.8696</v>
      </c>
      <c r="J3057">
        <f t="shared" ca="1" si="383"/>
        <v>60</v>
      </c>
    </row>
    <row r="3058" spans="1:10" x14ac:dyDescent="0.35">
      <c r="A3058">
        <v>3057</v>
      </c>
      <c r="B3058">
        <f t="shared" ca="1" si="376"/>
        <v>414</v>
      </c>
      <c r="C3058">
        <f t="shared" ca="1" si="377"/>
        <v>587</v>
      </c>
      <c r="D3058">
        <f t="shared" ca="1" si="378"/>
        <v>680</v>
      </c>
      <c r="E3058">
        <f t="shared" ca="1" si="379"/>
        <v>1015</v>
      </c>
      <c r="F3058">
        <f t="shared" ca="1" si="380"/>
        <v>1</v>
      </c>
      <c r="G3058">
        <f t="shared" ca="1" si="381"/>
        <v>17</v>
      </c>
      <c r="H3058">
        <f t="shared" ca="1" si="382"/>
        <v>2714.8595999999998</v>
      </c>
      <c r="J3058">
        <f t="shared" ca="1" si="383"/>
        <v>33</v>
      </c>
    </row>
    <row r="3059" spans="1:10" x14ac:dyDescent="0.35">
      <c r="A3059">
        <v>3058</v>
      </c>
      <c r="B3059">
        <f t="shared" ca="1" si="376"/>
        <v>420</v>
      </c>
      <c r="C3059">
        <f t="shared" ca="1" si="377"/>
        <v>585</v>
      </c>
      <c r="D3059">
        <f t="shared" ca="1" si="378"/>
        <v>672</v>
      </c>
      <c r="E3059">
        <f t="shared" ca="1" si="379"/>
        <v>1022</v>
      </c>
      <c r="F3059">
        <f t="shared" ca="1" si="380"/>
        <v>0</v>
      </c>
      <c r="G3059">
        <f t="shared" ca="1" si="381"/>
        <v>8</v>
      </c>
      <c r="H3059">
        <f t="shared" ca="1" si="382"/>
        <v>1258.5608</v>
      </c>
      <c r="J3059">
        <f t="shared" ca="1" si="383"/>
        <v>34</v>
      </c>
    </row>
    <row r="3060" spans="1:10" x14ac:dyDescent="0.35">
      <c r="A3060">
        <v>3059</v>
      </c>
      <c r="B3060">
        <f t="shared" ca="1" si="376"/>
        <v>460</v>
      </c>
      <c r="C3060">
        <f t="shared" ca="1" si="377"/>
        <v>635</v>
      </c>
      <c r="D3060">
        <f t="shared" ca="1" si="378"/>
        <v>720</v>
      </c>
      <c r="E3060">
        <f t="shared" ca="1" si="379"/>
        <v>1061</v>
      </c>
      <c r="F3060">
        <f t="shared" ca="1" si="380"/>
        <v>1</v>
      </c>
      <c r="G3060">
        <f t="shared" ca="1" si="381"/>
        <v>19</v>
      </c>
      <c r="H3060">
        <f t="shared" ca="1" si="382"/>
        <v>3475.3283999999999</v>
      </c>
      <c r="J3060">
        <f t="shared" ca="1" si="383"/>
        <v>77</v>
      </c>
    </row>
    <row r="3061" spans="1:10" x14ac:dyDescent="0.35">
      <c r="A3061">
        <v>3060</v>
      </c>
      <c r="B3061">
        <f t="shared" ca="1" si="376"/>
        <v>477</v>
      </c>
      <c r="C3061">
        <f t="shared" ca="1" si="377"/>
        <v>634</v>
      </c>
      <c r="D3061">
        <f t="shared" ca="1" si="378"/>
        <v>723</v>
      </c>
      <c r="E3061">
        <f t="shared" ca="1" si="379"/>
        <v>1055</v>
      </c>
      <c r="F3061">
        <f t="shared" ca="1" si="380"/>
        <v>0</v>
      </c>
      <c r="G3061">
        <f t="shared" ca="1" si="381"/>
        <v>10</v>
      </c>
      <c r="H3061">
        <f t="shared" ca="1" si="382"/>
        <v>1834.1407999999999</v>
      </c>
      <c r="J3061">
        <f t="shared" ca="1" si="383"/>
        <v>83</v>
      </c>
    </row>
    <row r="3062" spans="1:10" x14ac:dyDescent="0.35">
      <c r="A3062">
        <v>3061</v>
      </c>
      <c r="B3062">
        <f t="shared" ca="1" si="376"/>
        <v>428</v>
      </c>
      <c r="C3062">
        <f t="shared" ca="1" si="377"/>
        <v>596</v>
      </c>
      <c r="D3062">
        <f t="shared" ca="1" si="378"/>
        <v>682</v>
      </c>
      <c r="E3062">
        <f t="shared" ca="1" si="379"/>
        <v>1018</v>
      </c>
      <c r="F3062">
        <f t="shared" ca="1" si="380"/>
        <v>1</v>
      </c>
      <c r="G3062">
        <f t="shared" ca="1" si="381"/>
        <v>19</v>
      </c>
      <c r="H3062">
        <f t="shared" ca="1" si="382"/>
        <v>3089.7656000000002</v>
      </c>
      <c r="J3062">
        <f t="shared" ca="1" si="383"/>
        <v>36</v>
      </c>
    </row>
    <row r="3063" spans="1:10" x14ac:dyDescent="0.35">
      <c r="A3063">
        <v>3062</v>
      </c>
      <c r="B3063">
        <f t="shared" ca="1" si="376"/>
        <v>489</v>
      </c>
      <c r="C3063">
        <f t="shared" ca="1" si="377"/>
        <v>652</v>
      </c>
      <c r="D3063">
        <f t="shared" ca="1" si="378"/>
        <v>739</v>
      </c>
      <c r="E3063">
        <f t="shared" ca="1" si="379"/>
        <v>1076</v>
      </c>
      <c r="F3063">
        <f t="shared" ca="1" si="380"/>
        <v>0</v>
      </c>
      <c r="G3063">
        <f t="shared" ca="1" si="381"/>
        <v>11</v>
      </c>
      <c r="H3063">
        <f t="shared" ca="1" si="382"/>
        <v>2120.6691999999998</v>
      </c>
      <c r="J3063">
        <f t="shared" ca="1" si="383"/>
        <v>97</v>
      </c>
    </row>
    <row r="3064" spans="1:10" x14ac:dyDescent="0.35">
      <c r="A3064">
        <v>3063</v>
      </c>
      <c r="B3064">
        <f t="shared" ca="1" si="376"/>
        <v>414</v>
      </c>
      <c r="C3064">
        <f t="shared" ca="1" si="377"/>
        <v>601</v>
      </c>
      <c r="D3064">
        <f t="shared" ca="1" si="378"/>
        <v>682</v>
      </c>
      <c r="E3064">
        <f t="shared" ca="1" si="379"/>
        <v>1009</v>
      </c>
      <c r="F3064">
        <f t="shared" ca="1" si="380"/>
        <v>0</v>
      </c>
      <c r="G3064">
        <f t="shared" ca="1" si="381"/>
        <v>10</v>
      </c>
      <c r="H3064">
        <f t="shared" ca="1" si="382"/>
        <v>1640.0971999999999</v>
      </c>
      <c r="J3064">
        <f t="shared" ca="1" si="383"/>
        <v>33</v>
      </c>
    </row>
    <row r="3065" spans="1:10" x14ac:dyDescent="0.35">
      <c r="A3065">
        <v>3064</v>
      </c>
      <c r="B3065">
        <f t="shared" ca="1" si="376"/>
        <v>403</v>
      </c>
      <c r="C3065">
        <f t="shared" ca="1" si="377"/>
        <v>592</v>
      </c>
      <c r="D3065">
        <f t="shared" ca="1" si="378"/>
        <v>657</v>
      </c>
      <c r="E3065">
        <f t="shared" ca="1" si="379"/>
        <v>1005</v>
      </c>
      <c r="F3065">
        <f t="shared" ca="1" si="380"/>
        <v>1</v>
      </c>
      <c r="G3065">
        <f t="shared" ca="1" si="381"/>
        <v>19</v>
      </c>
      <c r="H3065">
        <f t="shared" ca="1" si="382"/>
        <v>2956.5376000000001</v>
      </c>
      <c r="J3065">
        <f t="shared" ca="1" si="383"/>
        <v>23</v>
      </c>
    </row>
    <row r="3066" spans="1:10" x14ac:dyDescent="0.35">
      <c r="A3066">
        <v>3065</v>
      </c>
      <c r="B3066">
        <f t="shared" ca="1" si="376"/>
        <v>444</v>
      </c>
      <c r="C3066">
        <f t="shared" ca="1" si="377"/>
        <v>622</v>
      </c>
      <c r="D3066">
        <f t="shared" ca="1" si="378"/>
        <v>703</v>
      </c>
      <c r="E3066">
        <f t="shared" ca="1" si="379"/>
        <v>1047</v>
      </c>
      <c r="F3066">
        <f t="shared" ca="1" si="380"/>
        <v>0</v>
      </c>
      <c r="G3066">
        <f t="shared" ca="1" si="381"/>
        <v>8</v>
      </c>
      <c r="H3066">
        <f t="shared" ca="1" si="382"/>
        <v>1399.8476000000001</v>
      </c>
      <c r="J3066">
        <f t="shared" ca="1" si="383"/>
        <v>59</v>
      </c>
    </row>
    <row r="3067" spans="1:10" x14ac:dyDescent="0.35">
      <c r="A3067">
        <v>3066</v>
      </c>
      <c r="B3067">
        <f t="shared" ca="1" si="376"/>
        <v>390</v>
      </c>
      <c r="C3067">
        <f t="shared" ca="1" si="377"/>
        <v>565</v>
      </c>
      <c r="D3067">
        <f t="shared" ca="1" si="378"/>
        <v>643</v>
      </c>
      <c r="E3067">
        <f t="shared" ca="1" si="379"/>
        <v>989</v>
      </c>
      <c r="F3067">
        <f t="shared" ca="1" si="380"/>
        <v>0</v>
      </c>
      <c r="G3067">
        <f t="shared" ca="1" si="381"/>
        <v>9</v>
      </c>
      <c r="H3067">
        <f t="shared" ca="1" si="382"/>
        <v>1308.4136000000001</v>
      </c>
      <c r="J3067">
        <f t="shared" ca="1" si="383"/>
        <v>5</v>
      </c>
    </row>
    <row r="3068" spans="1:10" x14ac:dyDescent="0.35">
      <c r="A3068">
        <v>3067</v>
      </c>
      <c r="B3068">
        <f t="shared" ca="1" si="376"/>
        <v>447</v>
      </c>
      <c r="C3068">
        <f t="shared" ca="1" si="377"/>
        <v>615</v>
      </c>
      <c r="D3068">
        <f t="shared" ca="1" si="378"/>
        <v>694</v>
      </c>
      <c r="E3068">
        <f t="shared" ca="1" si="379"/>
        <v>1039</v>
      </c>
      <c r="F3068">
        <f t="shared" ca="1" si="380"/>
        <v>1</v>
      </c>
      <c r="G3068">
        <f t="shared" ca="1" si="381"/>
        <v>18</v>
      </c>
      <c r="H3068">
        <f t="shared" ca="1" si="382"/>
        <v>3073.6264000000001</v>
      </c>
      <c r="J3068">
        <f t="shared" ca="1" si="383"/>
        <v>61</v>
      </c>
    </row>
    <row r="3069" spans="1:10" x14ac:dyDescent="0.35">
      <c r="A3069">
        <v>3068</v>
      </c>
      <c r="B3069">
        <f t="shared" ca="1" si="376"/>
        <v>443</v>
      </c>
      <c r="C3069">
        <f t="shared" ca="1" si="377"/>
        <v>612</v>
      </c>
      <c r="D3069">
        <f t="shared" ca="1" si="378"/>
        <v>687</v>
      </c>
      <c r="E3069">
        <f t="shared" ca="1" si="379"/>
        <v>1053</v>
      </c>
      <c r="F3069">
        <f t="shared" ca="1" si="380"/>
        <v>0</v>
      </c>
      <c r="G3069">
        <f t="shared" ca="1" si="381"/>
        <v>9</v>
      </c>
      <c r="H3069">
        <f t="shared" ca="1" si="382"/>
        <v>1514.1967999999999</v>
      </c>
      <c r="J3069">
        <f t="shared" ca="1" si="383"/>
        <v>56</v>
      </c>
    </row>
    <row r="3070" spans="1:10" x14ac:dyDescent="0.35">
      <c r="A3070">
        <v>3069</v>
      </c>
      <c r="B3070">
        <f t="shared" ca="1" si="376"/>
        <v>445</v>
      </c>
      <c r="C3070">
        <f t="shared" ca="1" si="377"/>
        <v>611</v>
      </c>
      <c r="D3070">
        <f t="shared" ca="1" si="378"/>
        <v>680</v>
      </c>
      <c r="E3070">
        <f t="shared" ca="1" si="379"/>
        <v>1027</v>
      </c>
      <c r="F3070">
        <f t="shared" ca="1" si="380"/>
        <v>1</v>
      </c>
      <c r="G3070">
        <f t="shared" ca="1" si="381"/>
        <v>17</v>
      </c>
      <c r="H3070">
        <f t="shared" ca="1" si="382"/>
        <v>2825.8528000000001</v>
      </c>
      <c r="J3070">
        <f t="shared" ca="1" si="383"/>
        <v>46</v>
      </c>
    </row>
    <row r="3071" spans="1:10" x14ac:dyDescent="0.35">
      <c r="A3071">
        <v>3070</v>
      </c>
      <c r="B3071">
        <f t="shared" ca="1" si="376"/>
        <v>394</v>
      </c>
      <c r="C3071">
        <f t="shared" ca="1" si="377"/>
        <v>560</v>
      </c>
      <c r="D3071">
        <f t="shared" ca="1" si="378"/>
        <v>641</v>
      </c>
      <c r="E3071">
        <f t="shared" ca="1" si="379"/>
        <v>999</v>
      </c>
      <c r="F3071">
        <f t="shared" ca="1" si="380"/>
        <v>1</v>
      </c>
      <c r="G3071">
        <f t="shared" ca="1" si="381"/>
        <v>14</v>
      </c>
      <c r="H3071">
        <f t="shared" ca="1" si="382"/>
        <v>2010.7331999999999</v>
      </c>
      <c r="J3071">
        <f t="shared" ca="1" si="383"/>
        <v>9</v>
      </c>
    </row>
    <row r="3072" spans="1:10" x14ac:dyDescent="0.35">
      <c r="A3072">
        <v>3071</v>
      </c>
      <c r="B3072">
        <f t="shared" ca="1" si="376"/>
        <v>434</v>
      </c>
      <c r="C3072">
        <f t="shared" ca="1" si="377"/>
        <v>609</v>
      </c>
      <c r="D3072">
        <f t="shared" ca="1" si="378"/>
        <v>697</v>
      </c>
      <c r="E3072">
        <f t="shared" ca="1" si="379"/>
        <v>1027</v>
      </c>
      <c r="F3072">
        <f t="shared" ca="1" si="380"/>
        <v>1</v>
      </c>
      <c r="G3072">
        <f t="shared" ca="1" si="381"/>
        <v>19</v>
      </c>
      <c r="H3072">
        <f t="shared" ca="1" si="382"/>
        <v>3226.5792000000001</v>
      </c>
      <c r="J3072">
        <f t="shared" ca="1" si="383"/>
        <v>48</v>
      </c>
    </row>
    <row r="3073" spans="1:10" x14ac:dyDescent="0.35">
      <c r="A3073">
        <v>3072</v>
      </c>
      <c r="B3073">
        <f t="shared" ca="1" si="376"/>
        <v>456</v>
      </c>
      <c r="C3073">
        <f t="shared" ca="1" si="377"/>
        <v>644</v>
      </c>
      <c r="D3073">
        <f t="shared" ca="1" si="378"/>
        <v>713</v>
      </c>
      <c r="E3073">
        <f t="shared" ca="1" si="379"/>
        <v>1060</v>
      </c>
      <c r="F3073">
        <f t="shared" ca="1" si="380"/>
        <v>0</v>
      </c>
      <c r="G3073">
        <f t="shared" ca="1" si="381"/>
        <v>10</v>
      </c>
      <c r="H3073">
        <f t="shared" ca="1" si="382"/>
        <v>1837.2944</v>
      </c>
      <c r="J3073">
        <f t="shared" ca="1" si="383"/>
        <v>76</v>
      </c>
    </row>
    <row r="3074" spans="1:10" x14ac:dyDescent="0.35">
      <c r="A3074">
        <v>3073</v>
      </c>
      <c r="B3074">
        <f t="shared" ca="1" si="376"/>
        <v>426</v>
      </c>
      <c r="C3074">
        <f t="shared" ca="1" si="377"/>
        <v>598</v>
      </c>
      <c r="D3074">
        <f t="shared" ca="1" si="378"/>
        <v>690</v>
      </c>
      <c r="E3074">
        <f t="shared" ca="1" si="379"/>
        <v>1035</v>
      </c>
      <c r="F3074">
        <f t="shared" ca="1" si="380"/>
        <v>1</v>
      </c>
      <c r="G3074">
        <f t="shared" ca="1" si="381"/>
        <v>15</v>
      </c>
      <c r="H3074">
        <f t="shared" ca="1" si="382"/>
        <v>2476.3044</v>
      </c>
      <c r="J3074">
        <f t="shared" ca="1" si="383"/>
        <v>44</v>
      </c>
    </row>
    <row r="3075" spans="1:10" x14ac:dyDescent="0.35">
      <c r="A3075">
        <v>3074</v>
      </c>
      <c r="B3075">
        <f t="shared" ref="B3075:B3138" ca="1" si="384">RANDBETWEEN(380,400)+J3075</f>
        <v>467</v>
      </c>
      <c r="C3075">
        <f t="shared" ref="C3075:C3138" ca="1" si="385">RANDBETWEEN(550,570)+J3075</f>
        <v>629</v>
      </c>
      <c r="D3075">
        <f t="shared" ref="D3075:D3138" ca="1" si="386">RANDBETWEEN(630,650)+J3075</f>
        <v>720</v>
      </c>
      <c r="E3075">
        <f t="shared" ref="E3075:E3138" ca="1" si="387">RANDBETWEEN(970,1000)+J3075</f>
        <v>1051</v>
      </c>
      <c r="F3075">
        <f t="shared" ref="F3075:F3138" ca="1" si="388">RANDBETWEEN(0,1)</f>
        <v>1</v>
      </c>
      <c r="G3075">
        <f t="shared" ref="G3075:G3138" ca="1" si="389">IF(F3075=0, RANDBETWEEN(8,11),RANDBETWEEN(14,19))</f>
        <v>16</v>
      </c>
      <c r="H3075">
        <f t="shared" ref="H3075:H3138" ca="1" si="390">((B3075+E3075)+(C3075*D3075)*G3075) * RANDBETWEEN(3.5,4.8)/10000</f>
        <v>2899.0392000000002</v>
      </c>
      <c r="J3075">
        <f t="shared" ref="J3075:J3138" ca="1" si="391">RANDBETWEEN(0,100)</f>
        <v>73</v>
      </c>
    </row>
    <row r="3076" spans="1:10" x14ac:dyDescent="0.35">
      <c r="A3076">
        <v>3075</v>
      </c>
      <c r="B3076">
        <f t="shared" ca="1" si="384"/>
        <v>449</v>
      </c>
      <c r="C3076">
        <f t="shared" ca="1" si="385"/>
        <v>606</v>
      </c>
      <c r="D3076">
        <f t="shared" ca="1" si="386"/>
        <v>701</v>
      </c>
      <c r="E3076">
        <f t="shared" ca="1" si="387"/>
        <v>1048</v>
      </c>
      <c r="F3076">
        <f t="shared" ca="1" si="388"/>
        <v>0</v>
      </c>
      <c r="G3076">
        <f t="shared" ca="1" si="389"/>
        <v>9</v>
      </c>
      <c r="H3076">
        <f t="shared" ca="1" si="390"/>
        <v>1529.9004</v>
      </c>
      <c r="J3076">
        <f t="shared" ca="1" si="391"/>
        <v>56</v>
      </c>
    </row>
    <row r="3077" spans="1:10" x14ac:dyDescent="0.35">
      <c r="A3077">
        <v>3076</v>
      </c>
      <c r="B3077">
        <f t="shared" ca="1" si="384"/>
        <v>433</v>
      </c>
      <c r="C3077">
        <f t="shared" ca="1" si="385"/>
        <v>598</v>
      </c>
      <c r="D3077">
        <f t="shared" ca="1" si="386"/>
        <v>676</v>
      </c>
      <c r="E3077">
        <f t="shared" ca="1" si="387"/>
        <v>1013</v>
      </c>
      <c r="F3077">
        <f t="shared" ca="1" si="388"/>
        <v>1</v>
      </c>
      <c r="G3077">
        <f t="shared" ca="1" si="389"/>
        <v>15</v>
      </c>
      <c r="H3077">
        <f t="shared" ca="1" si="390"/>
        <v>2426.0664000000002</v>
      </c>
      <c r="J3077">
        <f t="shared" ca="1" si="391"/>
        <v>42</v>
      </c>
    </row>
    <row r="3078" spans="1:10" x14ac:dyDescent="0.35">
      <c r="A3078">
        <v>3077</v>
      </c>
      <c r="B3078">
        <f t="shared" ca="1" si="384"/>
        <v>390</v>
      </c>
      <c r="C3078">
        <f t="shared" ca="1" si="385"/>
        <v>562</v>
      </c>
      <c r="D3078">
        <f t="shared" ca="1" si="386"/>
        <v>648</v>
      </c>
      <c r="E3078">
        <f t="shared" ca="1" si="387"/>
        <v>974</v>
      </c>
      <c r="F3078">
        <f t="shared" ca="1" si="388"/>
        <v>1</v>
      </c>
      <c r="G3078">
        <f t="shared" ca="1" si="389"/>
        <v>14</v>
      </c>
      <c r="H3078">
        <f t="shared" ca="1" si="390"/>
        <v>2039.9312</v>
      </c>
      <c r="J3078">
        <f t="shared" ca="1" si="391"/>
        <v>0</v>
      </c>
    </row>
    <row r="3079" spans="1:10" x14ac:dyDescent="0.35">
      <c r="A3079">
        <v>3078</v>
      </c>
      <c r="B3079">
        <f t="shared" ca="1" si="384"/>
        <v>432</v>
      </c>
      <c r="C3079">
        <f t="shared" ca="1" si="385"/>
        <v>590</v>
      </c>
      <c r="D3079">
        <f t="shared" ca="1" si="386"/>
        <v>674</v>
      </c>
      <c r="E3079">
        <f t="shared" ca="1" si="387"/>
        <v>1006</v>
      </c>
      <c r="F3079">
        <f t="shared" ca="1" si="388"/>
        <v>1</v>
      </c>
      <c r="G3079">
        <f t="shared" ca="1" si="389"/>
        <v>19</v>
      </c>
      <c r="H3079">
        <f t="shared" ca="1" si="390"/>
        <v>3022.7912000000001</v>
      </c>
      <c r="J3079">
        <f t="shared" ca="1" si="391"/>
        <v>32</v>
      </c>
    </row>
    <row r="3080" spans="1:10" x14ac:dyDescent="0.35">
      <c r="A3080">
        <v>3079</v>
      </c>
      <c r="B3080">
        <f t="shared" ca="1" si="384"/>
        <v>493</v>
      </c>
      <c r="C3080">
        <f t="shared" ca="1" si="385"/>
        <v>660</v>
      </c>
      <c r="D3080">
        <f t="shared" ca="1" si="386"/>
        <v>740</v>
      </c>
      <c r="E3080">
        <f t="shared" ca="1" si="387"/>
        <v>1097</v>
      </c>
      <c r="F3080">
        <f t="shared" ca="1" si="388"/>
        <v>0</v>
      </c>
      <c r="G3080">
        <f t="shared" ca="1" si="389"/>
        <v>10</v>
      </c>
      <c r="H3080">
        <f t="shared" ca="1" si="390"/>
        <v>1954.2360000000001</v>
      </c>
      <c r="J3080">
        <f t="shared" ca="1" si="391"/>
        <v>99</v>
      </c>
    </row>
    <row r="3081" spans="1:10" x14ac:dyDescent="0.35">
      <c r="A3081">
        <v>3080</v>
      </c>
      <c r="B3081">
        <f t="shared" ca="1" si="384"/>
        <v>400</v>
      </c>
      <c r="C3081">
        <f t="shared" ca="1" si="385"/>
        <v>574</v>
      </c>
      <c r="D3081">
        <f t="shared" ca="1" si="386"/>
        <v>638</v>
      </c>
      <c r="E3081">
        <f t="shared" ca="1" si="387"/>
        <v>997</v>
      </c>
      <c r="F3081">
        <f t="shared" ca="1" si="388"/>
        <v>0</v>
      </c>
      <c r="G3081">
        <f t="shared" ca="1" si="389"/>
        <v>9</v>
      </c>
      <c r="H3081">
        <f t="shared" ca="1" si="390"/>
        <v>1318.922</v>
      </c>
      <c r="J3081">
        <f t="shared" ca="1" si="391"/>
        <v>5</v>
      </c>
    </row>
    <row r="3082" spans="1:10" x14ac:dyDescent="0.35">
      <c r="A3082">
        <v>3081</v>
      </c>
      <c r="B3082">
        <f t="shared" ca="1" si="384"/>
        <v>420</v>
      </c>
      <c r="C3082">
        <f t="shared" ca="1" si="385"/>
        <v>589</v>
      </c>
      <c r="D3082">
        <f t="shared" ca="1" si="386"/>
        <v>660</v>
      </c>
      <c r="E3082">
        <f t="shared" ca="1" si="387"/>
        <v>1008</v>
      </c>
      <c r="F3082">
        <f t="shared" ca="1" si="388"/>
        <v>0</v>
      </c>
      <c r="G3082">
        <f t="shared" ca="1" si="389"/>
        <v>8</v>
      </c>
      <c r="H3082">
        <f t="shared" ca="1" si="390"/>
        <v>1244.5391999999999</v>
      </c>
      <c r="J3082">
        <f t="shared" ca="1" si="391"/>
        <v>26</v>
      </c>
    </row>
    <row r="3083" spans="1:10" x14ac:dyDescent="0.35">
      <c r="A3083">
        <v>3082</v>
      </c>
      <c r="B3083">
        <f t="shared" ca="1" si="384"/>
        <v>408</v>
      </c>
      <c r="C3083">
        <f t="shared" ca="1" si="385"/>
        <v>563</v>
      </c>
      <c r="D3083">
        <f t="shared" ca="1" si="386"/>
        <v>654</v>
      </c>
      <c r="E3083">
        <f t="shared" ca="1" si="387"/>
        <v>992</v>
      </c>
      <c r="F3083">
        <f t="shared" ca="1" si="388"/>
        <v>0</v>
      </c>
      <c r="G3083">
        <f t="shared" ca="1" si="389"/>
        <v>10</v>
      </c>
      <c r="H3083">
        <f t="shared" ca="1" si="390"/>
        <v>1473.3679999999999</v>
      </c>
      <c r="J3083">
        <f t="shared" ca="1" si="391"/>
        <v>8</v>
      </c>
    </row>
    <row r="3084" spans="1:10" x14ac:dyDescent="0.35">
      <c r="A3084">
        <v>3083</v>
      </c>
      <c r="B3084">
        <f t="shared" ca="1" si="384"/>
        <v>432</v>
      </c>
      <c r="C3084">
        <f t="shared" ca="1" si="385"/>
        <v>610</v>
      </c>
      <c r="D3084">
        <f t="shared" ca="1" si="386"/>
        <v>689</v>
      </c>
      <c r="E3084">
        <f t="shared" ca="1" si="387"/>
        <v>1039</v>
      </c>
      <c r="F3084">
        <f t="shared" ca="1" si="388"/>
        <v>0</v>
      </c>
      <c r="G3084">
        <f t="shared" ca="1" si="389"/>
        <v>11</v>
      </c>
      <c r="H3084">
        <f t="shared" ca="1" si="390"/>
        <v>1849.8643999999999</v>
      </c>
      <c r="J3084">
        <f t="shared" ca="1" si="391"/>
        <v>48</v>
      </c>
    </row>
    <row r="3085" spans="1:10" x14ac:dyDescent="0.35">
      <c r="A3085">
        <v>3084</v>
      </c>
      <c r="B3085">
        <f t="shared" ca="1" si="384"/>
        <v>442</v>
      </c>
      <c r="C3085">
        <f t="shared" ca="1" si="385"/>
        <v>603</v>
      </c>
      <c r="D3085">
        <f t="shared" ca="1" si="386"/>
        <v>696</v>
      </c>
      <c r="E3085">
        <f t="shared" ca="1" si="387"/>
        <v>1042</v>
      </c>
      <c r="F3085">
        <f t="shared" ca="1" si="388"/>
        <v>0</v>
      </c>
      <c r="G3085">
        <f t="shared" ca="1" si="389"/>
        <v>10</v>
      </c>
      <c r="H3085">
        <f t="shared" ca="1" si="390"/>
        <v>1679.3456000000001</v>
      </c>
      <c r="J3085">
        <f t="shared" ca="1" si="391"/>
        <v>53</v>
      </c>
    </row>
    <row r="3086" spans="1:10" x14ac:dyDescent="0.35">
      <c r="A3086">
        <v>3085</v>
      </c>
      <c r="B3086">
        <f t="shared" ca="1" si="384"/>
        <v>477</v>
      </c>
      <c r="C3086">
        <f t="shared" ca="1" si="385"/>
        <v>640</v>
      </c>
      <c r="D3086">
        <f t="shared" ca="1" si="386"/>
        <v>715</v>
      </c>
      <c r="E3086">
        <f t="shared" ca="1" si="387"/>
        <v>1061</v>
      </c>
      <c r="F3086">
        <f t="shared" ca="1" si="388"/>
        <v>0</v>
      </c>
      <c r="G3086">
        <f t="shared" ca="1" si="389"/>
        <v>11</v>
      </c>
      <c r="H3086">
        <f t="shared" ca="1" si="390"/>
        <v>2014.0552</v>
      </c>
      <c r="J3086">
        <f t="shared" ca="1" si="391"/>
        <v>77</v>
      </c>
    </row>
    <row r="3087" spans="1:10" x14ac:dyDescent="0.35">
      <c r="A3087">
        <v>3086</v>
      </c>
      <c r="B3087">
        <f t="shared" ca="1" si="384"/>
        <v>408</v>
      </c>
      <c r="C3087">
        <f t="shared" ca="1" si="385"/>
        <v>578</v>
      </c>
      <c r="D3087">
        <f t="shared" ca="1" si="386"/>
        <v>656</v>
      </c>
      <c r="E3087">
        <f t="shared" ca="1" si="387"/>
        <v>987</v>
      </c>
      <c r="F3087">
        <f t="shared" ca="1" si="388"/>
        <v>1</v>
      </c>
      <c r="G3087">
        <f t="shared" ca="1" si="389"/>
        <v>15</v>
      </c>
      <c r="H3087">
        <f t="shared" ca="1" si="390"/>
        <v>2275.5659999999998</v>
      </c>
      <c r="J3087">
        <f t="shared" ca="1" si="391"/>
        <v>16</v>
      </c>
    </row>
    <row r="3088" spans="1:10" x14ac:dyDescent="0.35">
      <c r="A3088">
        <v>3087</v>
      </c>
      <c r="B3088">
        <f t="shared" ca="1" si="384"/>
        <v>433</v>
      </c>
      <c r="C3088">
        <f t="shared" ca="1" si="385"/>
        <v>604</v>
      </c>
      <c r="D3088">
        <f t="shared" ca="1" si="386"/>
        <v>693</v>
      </c>
      <c r="E3088">
        <f t="shared" ca="1" si="387"/>
        <v>1021</v>
      </c>
      <c r="F3088">
        <f t="shared" ca="1" si="388"/>
        <v>0</v>
      </c>
      <c r="G3088">
        <f t="shared" ca="1" si="389"/>
        <v>11</v>
      </c>
      <c r="H3088">
        <f t="shared" ca="1" si="390"/>
        <v>1842.2983999999999</v>
      </c>
      <c r="J3088">
        <f t="shared" ca="1" si="391"/>
        <v>49</v>
      </c>
    </row>
    <row r="3089" spans="1:10" x14ac:dyDescent="0.35">
      <c r="A3089">
        <v>3088</v>
      </c>
      <c r="B3089">
        <f t="shared" ca="1" si="384"/>
        <v>451</v>
      </c>
      <c r="C3089">
        <f t="shared" ca="1" si="385"/>
        <v>619</v>
      </c>
      <c r="D3089">
        <f t="shared" ca="1" si="386"/>
        <v>714</v>
      </c>
      <c r="E3089">
        <f t="shared" ca="1" si="387"/>
        <v>1039</v>
      </c>
      <c r="F3089">
        <f t="shared" ca="1" si="388"/>
        <v>0</v>
      </c>
      <c r="G3089">
        <f t="shared" ca="1" si="389"/>
        <v>8</v>
      </c>
      <c r="H3089">
        <f t="shared" ca="1" si="390"/>
        <v>1414.8871999999999</v>
      </c>
      <c r="J3089">
        <f t="shared" ca="1" si="391"/>
        <v>67</v>
      </c>
    </row>
    <row r="3090" spans="1:10" x14ac:dyDescent="0.35">
      <c r="A3090">
        <v>3089</v>
      </c>
      <c r="B3090">
        <f t="shared" ca="1" si="384"/>
        <v>445</v>
      </c>
      <c r="C3090">
        <f t="shared" ca="1" si="385"/>
        <v>623</v>
      </c>
      <c r="D3090">
        <f t="shared" ca="1" si="386"/>
        <v>702</v>
      </c>
      <c r="E3090">
        <f t="shared" ca="1" si="387"/>
        <v>1044</v>
      </c>
      <c r="F3090">
        <f t="shared" ca="1" si="388"/>
        <v>1</v>
      </c>
      <c r="G3090">
        <f t="shared" ca="1" si="389"/>
        <v>15</v>
      </c>
      <c r="H3090">
        <f t="shared" ca="1" si="390"/>
        <v>2624.6716000000001</v>
      </c>
      <c r="J3090">
        <f t="shared" ca="1" si="391"/>
        <v>58</v>
      </c>
    </row>
    <row r="3091" spans="1:10" x14ac:dyDescent="0.35">
      <c r="A3091">
        <v>3090</v>
      </c>
      <c r="B3091">
        <f t="shared" ca="1" si="384"/>
        <v>465</v>
      </c>
      <c r="C3091">
        <f t="shared" ca="1" si="385"/>
        <v>630</v>
      </c>
      <c r="D3091">
        <f t="shared" ca="1" si="386"/>
        <v>712</v>
      </c>
      <c r="E3091">
        <f t="shared" ca="1" si="387"/>
        <v>1062</v>
      </c>
      <c r="F3091">
        <f t="shared" ca="1" si="388"/>
        <v>1</v>
      </c>
      <c r="G3091">
        <f t="shared" ca="1" si="389"/>
        <v>19</v>
      </c>
      <c r="H3091">
        <f t="shared" ca="1" si="390"/>
        <v>3409.6668</v>
      </c>
      <c r="J3091">
        <f t="shared" ca="1" si="391"/>
        <v>76</v>
      </c>
    </row>
    <row r="3092" spans="1:10" x14ac:dyDescent="0.35">
      <c r="A3092">
        <v>3091</v>
      </c>
      <c r="B3092">
        <f t="shared" ca="1" si="384"/>
        <v>472</v>
      </c>
      <c r="C3092">
        <f t="shared" ca="1" si="385"/>
        <v>632</v>
      </c>
      <c r="D3092">
        <f t="shared" ca="1" si="386"/>
        <v>718</v>
      </c>
      <c r="E3092">
        <f t="shared" ca="1" si="387"/>
        <v>1049</v>
      </c>
      <c r="F3092">
        <f t="shared" ca="1" si="388"/>
        <v>0</v>
      </c>
      <c r="G3092">
        <f t="shared" ca="1" si="389"/>
        <v>11</v>
      </c>
      <c r="H3092">
        <f t="shared" ca="1" si="390"/>
        <v>1997.2228</v>
      </c>
      <c r="J3092">
        <f t="shared" ca="1" si="391"/>
        <v>79</v>
      </c>
    </row>
    <row r="3093" spans="1:10" x14ac:dyDescent="0.35">
      <c r="A3093">
        <v>3092</v>
      </c>
      <c r="B3093">
        <f t="shared" ca="1" si="384"/>
        <v>397</v>
      </c>
      <c r="C3093">
        <f t="shared" ca="1" si="385"/>
        <v>557</v>
      </c>
      <c r="D3093">
        <f t="shared" ca="1" si="386"/>
        <v>642</v>
      </c>
      <c r="E3093">
        <f t="shared" ca="1" si="387"/>
        <v>990</v>
      </c>
      <c r="F3093">
        <f t="shared" ca="1" si="388"/>
        <v>1</v>
      </c>
      <c r="G3093">
        <f t="shared" ca="1" si="389"/>
        <v>19</v>
      </c>
      <c r="H3093">
        <f t="shared" ca="1" si="390"/>
        <v>2718.2692000000002</v>
      </c>
      <c r="J3093">
        <f t="shared" ca="1" si="391"/>
        <v>2</v>
      </c>
    </row>
    <row r="3094" spans="1:10" x14ac:dyDescent="0.35">
      <c r="A3094">
        <v>3093</v>
      </c>
      <c r="B3094">
        <f t="shared" ca="1" si="384"/>
        <v>457</v>
      </c>
      <c r="C3094">
        <f t="shared" ca="1" si="385"/>
        <v>617</v>
      </c>
      <c r="D3094">
        <f t="shared" ca="1" si="386"/>
        <v>709</v>
      </c>
      <c r="E3094">
        <f t="shared" ca="1" si="387"/>
        <v>1058</v>
      </c>
      <c r="F3094">
        <f t="shared" ca="1" si="388"/>
        <v>1</v>
      </c>
      <c r="G3094">
        <f t="shared" ca="1" si="389"/>
        <v>19</v>
      </c>
      <c r="H3094">
        <f t="shared" ca="1" si="390"/>
        <v>3325.2487999999998</v>
      </c>
      <c r="J3094">
        <f t="shared" ca="1" si="391"/>
        <v>62</v>
      </c>
    </row>
    <row r="3095" spans="1:10" x14ac:dyDescent="0.35">
      <c r="A3095">
        <v>3094</v>
      </c>
      <c r="B3095">
        <f t="shared" ca="1" si="384"/>
        <v>419</v>
      </c>
      <c r="C3095">
        <f t="shared" ca="1" si="385"/>
        <v>606</v>
      </c>
      <c r="D3095">
        <f t="shared" ca="1" si="386"/>
        <v>667</v>
      </c>
      <c r="E3095">
        <f t="shared" ca="1" si="387"/>
        <v>1023</v>
      </c>
      <c r="F3095">
        <f t="shared" ca="1" si="388"/>
        <v>0</v>
      </c>
      <c r="G3095">
        <f t="shared" ca="1" si="389"/>
        <v>11</v>
      </c>
      <c r="H3095">
        <f t="shared" ca="1" si="390"/>
        <v>1779.0655999999999</v>
      </c>
      <c r="J3095">
        <f t="shared" ca="1" si="391"/>
        <v>36</v>
      </c>
    </row>
    <row r="3096" spans="1:10" x14ac:dyDescent="0.35">
      <c r="A3096">
        <v>3095</v>
      </c>
      <c r="B3096">
        <f t="shared" ca="1" si="384"/>
        <v>464</v>
      </c>
      <c r="C3096">
        <f t="shared" ca="1" si="385"/>
        <v>644</v>
      </c>
      <c r="D3096">
        <f t="shared" ca="1" si="386"/>
        <v>713</v>
      </c>
      <c r="E3096">
        <f t="shared" ca="1" si="387"/>
        <v>1058</v>
      </c>
      <c r="F3096">
        <f t="shared" ca="1" si="388"/>
        <v>0</v>
      </c>
      <c r="G3096">
        <f t="shared" ca="1" si="389"/>
        <v>9</v>
      </c>
      <c r="H3096">
        <f t="shared" ca="1" si="390"/>
        <v>1653.6279999999999</v>
      </c>
      <c r="J3096">
        <f t="shared" ca="1" si="391"/>
        <v>77</v>
      </c>
    </row>
    <row r="3097" spans="1:10" x14ac:dyDescent="0.35">
      <c r="A3097">
        <v>3096</v>
      </c>
      <c r="B3097">
        <f t="shared" ca="1" si="384"/>
        <v>429</v>
      </c>
      <c r="C3097">
        <f t="shared" ca="1" si="385"/>
        <v>589</v>
      </c>
      <c r="D3097">
        <f t="shared" ca="1" si="386"/>
        <v>662</v>
      </c>
      <c r="E3097">
        <f t="shared" ca="1" si="387"/>
        <v>1023</v>
      </c>
      <c r="F3097">
        <f t="shared" ca="1" si="388"/>
        <v>0</v>
      </c>
      <c r="G3097">
        <f t="shared" ca="1" si="389"/>
        <v>10</v>
      </c>
      <c r="H3097">
        <f t="shared" ca="1" si="390"/>
        <v>1560.2528</v>
      </c>
      <c r="J3097">
        <f t="shared" ca="1" si="391"/>
        <v>32</v>
      </c>
    </row>
    <row r="3098" spans="1:10" x14ac:dyDescent="0.35">
      <c r="A3098">
        <v>3097</v>
      </c>
      <c r="B3098">
        <f t="shared" ca="1" si="384"/>
        <v>401</v>
      </c>
      <c r="C3098">
        <f t="shared" ca="1" si="385"/>
        <v>573</v>
      </c>
      <c r="D3098">
        <f t="shared" ca="1" si="386"/>
        <v>657</v>
      </c>
      <c r="E3098">
        <f t="shared" ca="1" si="387"/>
        <v>988</v>
      </c>
      <c r="F3098">
        <f t="shared" ca="1" si="388"/>
        <v>1</v>
      </c>
      <c r="G3098">
        <f t="shared" ca="1" si="389"/>
        <v>17</v>
      </c>
      <c r="H3098">
        <f t="shared" ca="1" si="390"/>
        <v>2560.4904000000001</v>
      </c>
      <c r="J3098">
        <f t="shared" ca="1" si="391"/>
        <v>13</v>
      </c>
    </row>
    <row r="3099" spans="1:10" x14ac:dyDescent="0.35">
      <c r="A3099">
        <v>3098</v>
      </c>
      <c r="B3099">
        <f t="shared" ca="1" si="384"/>
        <v>425</v>
      </c>
      <c r="C3099">
        <f t="shared" ca="1" si="385"/>
        <v>604</v>
      </c>
      <c r="D3099">
        <f t="shared" ca="1" si="386"/>
        <v>670</v>
      </c>
      <c r="E3099">
        <f t="shared" ca="1" si="387"/>
        <v>1022</v>
      </c>
      <c r="F3099">
        <f t="shared" ca="1" si="388"/>
        <v>0</v>
      </c>
      <c r="G3099">
        <f t="shared" ca="1" si="389"/>
        <v>8</v>
      </c>
      <c r="H3099">
        <f t="shared" ca="1" si="390"/>
        <v>1295.5547999999999</v>
      </c>
      <c r="J3099">
        <f t="shared" ca="1" si="391"/>
        <v>36</v>
      </c>
    </row>
    <row r="3100" spans="1:10" x14ac:dyDescent="0.35">
      <c r="A3100">
        <v>3099</v>
      </c>
      <c r="B3100">
        <f t="shared" ca="1" si="384"/>
        <v>428</v>
      </c>
      <c r="C3100">
        <f t="shared" ca="1" si="385"/>
        <v>602</v>
      </c>
      <c r="D3100">
        <f t="shared" ca="1" si="386"/>
        <v>669</v>
      </c>
      <c r="E3100">
        <f t="shared" ca="1" si="387"/>
        <v>1024</v>
      </c>
      <c r="F3100">
        <f t="shared" ca="1" si="388"/>
        <v>1</v>
      </c>
      <c r="G3100">
        <f t="shared" ca="1" si="389"/>
        <v>16</v>
      </c>
      <c r="H3100">
        <f t="shared" ca="1" si="390"/>
        <v>2578.1039999999998</v>
      </c>
      <c r="J3100">
        <f t="shared" ca="1" si="391"/>
        <v>33</v>
      </c>
    </row>
    <row r="3101" spans="1:10" x14ac:dyDescent="0.35">
      <c r="A3101">
        <v>3100</v>
      </c>
      <c r="B3101">
        <f t="shared" ca="1" si="384"/>
        <v>421</v>
      </c>
      <c r="C3101">
        <f t="shared" ca="1" si="385"/>
        <v>586</v>
      </c>
      <c r="D3101">
        <f t="shared" ca="1" si="386"/>
        <v>674</v>
      </c>
      <c r="E3101">
        <f t="shared" ca="1" si="387"/>
        <v>1000</v>
      </c>
      <c r="F3101">
        <f t="shared" ca="1" si="388"/>
        <v>0</v>
      </c>
      <c r="G3101">
        <f t="shared" ca="1" si="389"/>
        <v>9</v>
      </c>
      <c r="H3101">
        <f t="shared" ca="1" si="390"/>
        <v>1422.4387999999999</v>
      </c>
      <c r="J3101">
        <f t="shared" ca="1" si="391"/>
        <v>29</v>
      </c>
    </row>
    <row r="3102" spans="1:10" x14ac:dyDescent="0.35">
      <c r="A3102">
        <v>3101</v>
      </c>
      <c r="B3102">
        <f t="shared" ca="1" si="384"/>
        <v>424</v>
      </c>
      <c r="C3102">
        <f t="shared" ca="1" si="385"/>
        <v>606</v>
      </c>
      <c r="D3102">
        <f t="shared" ca="1" si="386"/>
        <v>668</v>
      </c>
      <c r="E3102">
        <f t="shared" ca="1" si="387"/>
        <v>1012</v>
      </c>
      <c r="F3102">
        <f t="shared" ca="1" si="388"/>
        <v>1</v>
      </c>
      <c r="G3102">
        <f t="shared" ca="1" si="389"/>
        <v>16</v>
      </c>
      <c r="H3102">
        <f t="shared" ca="1" si="390"/>
        <v>2591.3456000000001</v>
      </c>
      <c r="J3102">
        <f t="shared" ca="1" si="391"/>
        <v>36</v>
      </c>
    </row>
    <row r="3103" spans="1:10" x14ac:dyDescent="0.35">
      <c r="A3103">
        <v>3102</v>
      </c>
      <c r="B3103">
        <f t="shared" ca="1" si="384"/>
        <v>453</v>
      </c>
      <c r="C3103">
        <f t="shared" ca="1" si="385"/>
        <v>638</v>
      </c>
      <c r="D3103">
        <f t="shared" ca="1" si="386"/>
        <v>717</v>
      </c>
      <c r="E3103">
        <f t="shared" ca="1" si="387"/>
        <v>1056</v>
      </c>
      <c r="F3103">
        <f t="shared" ca="1" si="388"/>
        <v>0</v>
      </c>
      <c r="G3103">
        <f t="shared" ca="1" si="389"/>
        <v>9</v>
      </c>
      <c r="H3103">
        <f t="shared" ca="1" si="390"/>
        <v>1647.4092000000001</v>
      </c>
      <c r="J3103">
        <f t="shared" ca="1" si="391"/>
        <v>72</v>
      </c>
    </row>
    <row r="3104" spans="1:10" x14ac:dyDescent="0.35">
      <c r="A3104">
        <v>3103</v>
      </c>
      <c r="B3104">
        <f t="shared" ca="1" si="384"/>
        <v>457</v>
      </c>
      <c r="C3104">
        <f t="shared" ca="1" si="385"/>
        <v>638</v>
      </c>
      <c r="D3104">
        <f t="shared" ca="1" si="386"/>
        <v>718</v>
      </c>
      <c r="E3104">
        <f t="shared" ca="1" si="387"/>
        <v>1046</v>
      </c>
      <c r="F3104">
        <f t="shared" ca="1" si="388"/>
        <v>1</v>
      </c>
      <c r="G3104">
        <f t="shared" ca="1" si="389"/>
        <v>14</v>
      </c>
      <c r="H3104">
        <f t="shared" ca="1" si="390"/>
        <v>2565.8715999999999</v>
      </c>
      <c r="J3104">
        <f t="shared" ca="1" si="391"/>
        <v>75</v>
      </c>
    </row>
    <row r="3105" spans="1:10" x14ac:dyDescent="0.35">
      <c r="A3105">
        <v>3104</v>
      </c>
      <c r="B3105">
        <f t="shared" ca="1" si="384"/>
        <v>454</v>
      </c>
      <c r="C3105">
        <f t="shared" ca="1" si="385"/>
        <v>615</v>
      </c>
      <c r="D3105">
        <f t="shared" ca="1" si="386"/>
        <v>700</v>
      </c>
      <c r="E3105">
        <f t="shared" ca="1" si="387"/>
        <v>1056</v>
      </c>
      <c r="F3105">
        <f t="shared" ca="1" si="388"/>
        <v>1</v>
      </c>
      <c r="G3105">
        <f t="shared" ca="1" si="389"/>
        <v>14</v>
      </c>
      <c r="H3105">
        <f t="shared" ca="1" si="390"/>
        <v>2411.404</v>
      </c>
      <c r="J3105">
        <f t="shared" ca="1" si="391"/>
        <v>59</v>
      </c>
    </row>
    <row r="3106" spans="1:10" x14ac:dyDescent="0.35">
      <c r="A3106">
        <v>3105</v>
      </c>
      <c r="B3106">
        <f t="shared" ca="1" si="384"/>
        <v>475</v>
      </c>
      <c r="C3106">
        <f t="shared" ca="1" si="385"/>
        <v>656</v>
      </c>
      <c r="D3106">
        <f t="shared" ca="1" si="386"/>
        <v>737</v>
      </c>
      <c r="E3106">
        <f t="shared" ca="1" si="387"/>
        <v>1084</v>
      </c>
      <c r="F3106">
        <f t="shared" ca="1" si="388"/>
        <v>0</v>
      </c>
      <c r="G3106">
        <f t="shared" ca="1" si="389"/>
        <v>8</v>
      </c>
      <c r="H3106">
        <f t="shared" ca="1" si="390"/>
        <v>1547.7339999999999</v>
      </c>
      <c r="J3106">
        <f t="shared" ca="1" si="391"/>
        <v>90</v>
      </c>
    </row>
    <row r="3107" spans="1:10" x14ac:dyDescent="0.35">
      <c r="A3107">
        <v>3106</v>
      </c>
      <c r="B3107">
        <f t="shared" ca="1" si="384"/>
        <v>445</v>
      </c>
      <c r="C3107">
        <f t="shared" ca="1" si="385"/>
        <v>631</v>
      </c>
      <c r="D3107">
        <f t="shared" ca="1" si="386"/>
        <v>704</v>
      </c>
      <c r="E3107">
        <f t="shared" ca="1" si="387"/>
        <v>1035</v>
      </c>
      <c r="F3107">
        <f t="shared" ca="1" si="388"/>
        <v>0</v>
      </c>
      <c r="G3107">
        <f t="shared" ca="1" si="389"/>
        <v>10</v>
      </c>
      <c r="H3107">
        <f t="shared" ca="1" si="390"/>
        <v>1777.4880000000001</v>
      </c>
      <c r="J3107">
        <f t="shared" ca="1" si="391"/>
        <v>63</v>
      </c>
    </row>
    <row r="3108" spans="1:10" x14ac:dyDescent="0.35">
      <c r="A3108">
        <v>3107</v>
      </c>
      <c r="B3108">
        <f t="shared" ca="1" si="384"/>
        <v>431</v>
      </c>
      <c r="C3108">
        <f t="shared" ca="1" si="385"/>
        <v>604</v>
      </c>
      <c r="D3108">
        <f t="shared" ca="1" si="386"/>
        <v>682</v>
      </c>
      <c r="E3108">
        <f t="shared" ca="1" si="387"/>
        <v>1032</v>
      </c>
      <c r="F3108">
        <f t="shared" ca="1" si="388"/>
        <v>0</v>
      </c>
      <c r="G3108">
        <f t="shared" ca="1" si="389"/>
        <v>9</v>
      </c>
      <c r="H3108">
        <f t="shared" ca="1" si="390"/>
        <v>1483.5260000000001</v>
      </c>
      <c r="J3108">
        <f t="shared" ca="1" si="391"/>
        <v>40</v>
      </c>
    </row>
    <row r="3109" spans="1:10" x14ac:dyDescent="0.35">
      <c r="A3109">
        <v>3108</v>
      </c>
      <c r="B3109">
        <f t="shared" ca="1" si="384"/>
        <v>464</v>
      </c>
      <c r="C3109">
        <f t="shared" ca="1" si="385"/>
        <v>634</v>
      </c>
      <c r="D3109">
        <f t="shared" ca="1" si="386"/>
        <v>703</v>
      </c>
      <c r="E3109">
        <f t="shared" ca="1" si="387"/>
        <v>1039</v>
      </c>
      <c r="F3109">
        <f t="shared" ca="1" si="388"/>
        <v>0</v>
      </c>
      <c r="G3109">
        <f t="shared" ca="1" si="389"/>
        <v>10</v>
      </c>
      <c r="H3109">
        <f t="shared" ca="1" si="390"/>
        <v>1783.4092000000001</v>
      </c>
      <c r="J3109">
        <f t="shared" ca="1" si="391"/>
        <v>66</v>
      </c>
    </row>
    <row r="3110" spans="1:10" x14ac:dyDescent="0.35">
      <c r="A3110">
        <v>3109</v>
      </c>
      <c r="B3110">
        <f t="shared" ca="1" si="384"/>
        <v>393</v>
      </c>
      <c r="C3110">
        <f t="shared" ca="1" si="385"/>
        <v>552</v>
      </c>
      <c r="D3110">
        <f t="shared" ca="1" si="386"/>
        <v>646</v>
      </c>
      <c r="E3110">
        <f t="shared" ca="1" si="387"/>
        <v>975</v>
      </c>
      <c r="F3110">
        <f t="shared" ca="1" si="388"/>
        <v>1</v>
      </c>
      <c r="G3110">
        <f t="shared" ca="1" si="389"/>
        <v>14</v>
      </c>
      <c r="H3110">
        <f t="shared" ca="1" si="390"/>
        <v>1997.4623999999999</v>
      </c>
      <c r="J3110">
        <f t="shared" ca="1" si="391"/>
        <v>0</v>
      </c>
    </row>
    <row r="3111" spans="1:10" x14ac:dyDescent="0.35">
      <c r="A3111">
        <v>3110</v>
      </c>
      <c r="B3111">
        <f t="shared" ca="1" si="384"/>
        <v>443</v>
      </c>
      <c r="C3111">
        <f t="shared" ca="1" si="385"/>
        <v>621</v>
      </c>
      <c r="D3111">
        <f t="shared" ca="1" si="386"/>
        <v>704</v>
      </c>
      <c r="E3111">
        <f t="shared" ca="1" si="387"/>
        <v>1038</v>
      </c>
      <c r="F3111">
        <f t="shared" ca="1" si="388"/>
        <v>1</v>
      </c>
      <c r="G3111">
        <f t="shared" ca="1" si="389"/>
        <v>14</v>
      </c>
      <c r="H3111">
        <f t="shared" ca="1" si="390"/>
        <v>2448.8227999999999</v>
      </c>
      <c r="J3111">
        <f t="shared" ca="1" si="391"/>
        <v>62</v>
      </c>
    </row>
    <row r="3112" spans="1:10" x14ac:dyDescent="0.35">
      <c r="A3112">
        <v>3111</v>
      </c>
      <c r="B3112">
        <f t="shared" ca="1" si="384"/>
        <v>465</v>
      </c>
      <c r="C3112">
        <f t="shared" ca="1" si="385"/>
        <v>644</v>
      </c>
      <c r="D3112">
        <f t="shared" ca="1" si="386"/>
        <v>711</v>
      </c>
      <c r="E3112">
        <f t="shared" ca="1" si="387"/>
        <v>1065</v>
      </c>
      <c r="F3112">
        <f t="shared" ca="1" si="388"/>
        <v>0</v>
      </c>
      <c r="G3112">
        <f t="shared" ca="1" si="389"/>
        <v>10</v>
      </c>
      <c r="H3112">
        <f t="shared" ca="1" si="390"/>
        <v>1832.1479999999999</v>
      </c>
      <c r="J3112">
        <f t="shared" ca="1" si="391"/>
        <v>74</v>
      </c>
    </row>
    <row r="3113" spans="1:10" x14ac:dyDescent="0.35">
      <c r="A3113">
        <v>3112</v>
      </c>
      <c r="B3113">
        <f t="shared" ca="1" si="384"/>
        <v>402</v>
      </c>
      <c r="C3113">
        <f t="shared" ca="1" si="385"/>
        <v>571</v>
      </c>
      <c r="D3113">
        <f t="shared" ca="1" si="386"/>
        <v>656</v>
      </c>
      <c r="E3113">
        <f t="shared" ca="1" si="387"/>
        <v>1007</v>
      </c>
      <c r="F3113">
        <f t="shared" ca="1" si="388"/>
        <v>0</v>
      </c>
      <c r="G3113">
        <f t="shared" ca="1" si="389"/>
        <v>11</v>
      </c>
      <c r="H3113">
        <f t="shared" ca="1" si="390"/>
        <v>1648.6980000000001</v>
      </c>
      <c r="J3113">
        <f t="shared" ca="1" si="391"/>
        <v>17</v>
      </c>
    </row>
    <row r="3114" spans="1:10" x14ac:dyDescent="0.35">
      <c r="A3114">
        <v>3113</v>
      </c>
      <c r="B3114">
        <f t="shared" ca="1" si="384"/>
        <v>483</v>
      </c>
      <c r="C3114">
        <f t="shared" ca="1" si="385"/>
        <v>659</v>
      </c>
      <c r="D3114">
        <f t="shared" ca="1" si="386"/>
        <v>744</v>
      </c>
      <c r="E3114">
        <f t="shared" ca="1" si="387"/>
        <v>1095</v>
      </c>
      <c r="F3114">
        <f t="shared" ca="1" si="388"/>
        <v>0</v>
      </c>
      <c r="G3114">
        <f t="shared" ca="1" si="389"/>
        <v>11</v>
      </c>
      <c r="H3114">
        <f t="shared" ca="1" si="390"/>
        <v>2157.9335999999998</v>
      </c>
      <c r="J3114">
        <f t="shared" ca="1" si="391"/>
        <v>99</v>
      </c>
    </row>
    <row r="3115" spans="1:10" x14ac:dyDescent="0.35">
      <c r="A3115">
        <v>3114</v>
      </c>
      <c r="B3115">
        <f t="shared" ca="1" si="384"/>
        <v>484</v>
      </c>
      <c r="C3115">
        <f t="shared" ca="1" si="385"/>
        <v>645</v>
      </c>
      <c r="D3115">
        <f t="shared" ca="1" si="386"/>
        <v>733</v>
      </c>
      <c r="E3115">
        <f t="shared" ca="1" si="387"/>
        <v>1072</v>
      </c>
      <c r="F3115">
        <f t="shared" ca="1" si="388"/>
        <v>1</v>
      </c>
      <c r="G3115">
        <f t="shared" ca="1" si="389"/>
        <v>15</v>
      </c>
      <c r="H3115">
        <f t="shared" ca="1" si="390"/>
        <v>2837.3323999999998</v>
      </c>
      <c r="J3115">
        <f t="shared" ca="1" si="391"/>
        <v>91</v>
      </c>
    </row>
    <row r="3116" spans="1:10" x14ac:dyDescent="0.35">
      <c r="A3116">
        <v>3115</v>
      </c>
      <c r="B3116">
        <f t="shared" ca="1" si="384"/>
        <v>456</v>
      </c>
      <c r="C3116">
        <f t="shared" ca="1" si="385"/>
        <v>623</v>
      </c>
      <c r="D3116">
        <f t="shared" ca="1" si="386"/>
        <v>692</v>
      </c>
      <c r="E3116">
        <f t="shared" ca="1" si="387"/>
        <v>1036</v>
      </c>
      <c r="F3116">
        <f t="shared" ca="1" si="388"/>
        <v>0</v>
      </c>
      <c r="G3116">
        <f t="shared" ca="1" si="389"/>
        <v>11</v>
      </c>
      <c r="H3116">
        <f t="shared" ca="1" si="390"/>
        <v>1897.5072</v>
      </c>
      <c r="J3116">
        <f t="shared" ca="1" si="391"/>
        <v>59</v>
      </c>
    </row>
    <row r="3117" spans="1:10" x14ac:dyDescent="0.35">
      <c r="A3117">
        <v>3116</v>
      </c>
      <c r="B3117">
        <f t="shared" ca="1" si="384"/>
        <v>472</v>
      </c>
      <c r="C3117">
        <f t="shared" ca="1" si="385"/>
        <v>634</v>
      </c>
      <c r="D3117">
        <f t="shared" ca="1" si="386"/>
        <v>707</v>
      </c>
      <c r="E3117">
        <f t="shared" ca="1" si="387"/>
        <v>1045</v>
      </c>
      <c r="F3117">
        <f t="shared" ca="1" si="388"/>
        <v>0</v>
      </c>
      <c r="G3117">
        <f t="shared" ca="1" si="389"/>
        <v>10</v>
      </c>
      <c r="H3117">
        <f t="shared" ca="1" si="390"/>
        <v>1793.5588</v>
      </c>
      <c r="J3117">
        <f t="shared" ca="1" si="391"/>
        <v>73</v>
      </c>
    </row>
    <row r="3118" spans="1:10" x14ac:dyDescent="0.35">
      <c r="A3118">
        <v>3117</v>
      </c>
      <c r="B3118">
        <f t="shared" ca="1" si="384"/>
        <v>446</v>
      </c>
      <c r="C3118">
        <f t="shared" ca="1" si="385"/>
        <v>610</v>
      </c>
      <c r="D3118">
        <f t="shared" ca="1" si="386"/>
        <v>694</v>
      </c>
      <c r="E3118">
        <f t="shared" ca="1" si="387"/>
        <v>1040</v>
      </c>
      <c r="F3118">
        <f t="shared" ca="1" si="388"/>
        <v>1</v>
      </c>
      <c r="G3118">
        <f t="shared" ca="1" si="389"/>
        <v>18</v>
      </c>
      <c r="H3118">
        <f t="shared" ca="1" si="390"/>
        <v>3048.6424000000002</v>
      </c>
      <c r="J3118">
        <f t="shared" ca="1" si="391"/>
        <v>55</v>
      </c>
    </row>
    <row r="3119" spans="1:10" x14ac:dyDescent="0.35">
      <c r="A3119">
        <v>3118</v>
      </c>
      <c r="B3119">
        <f t="shared" ca="1" si="384"/>
        <v>411</v>
      </c>
      <c r="C3119">
        <f t="shared" ca="1" si="385"/>
        <v>573</v>
      </c>
      <c r="D3119">
        <f t="shared" ca="1" si="386"/>
        <v>658</v>
      </c>
      <c r="E3119">
        <f t="shared" ca="1" si="387"/>
        <v>998</v>
      </c>
      <c r="F3119">
        <f t="shared" ca="1" si="388"/>
        <v>0</v>
      </c>
      <c r="G3119">
        <f t="shared" ca="1" si="389"/>
        <v>8</v>
      </c>
      <c r="H3119">
        <f t="shared" ca="1" si="390"/>
        <v>1207.0724</v>
      </c>
      <c r="J3119">
        <f t="shared" ca="1" si="391"/>
        <v>18</v>
      </c>
    </row>
    <row r="3120" spans="1:10" x14ac:dyDescent="0.35">
      <c r="A3120">
        <v>3119</v>
      </c>
      <c r="B3120">
        <f t="shared" ca="1" si="384"/>
        <v>432</v>
      </c>
      <c r="C3120">
        <f t="shared" ca="1" si="385"/>
        <v>605</v>
      </c>
      <c r="D3120">
        <f t="shared" ca="1" si="386"/>
        <v>695</v>
      </c>
      <c r="E3120">
        <f t="shared" ca="1" si="387"/>
        <v>1048</v>
      </c>
      <c r="F3120">
        <f t="shared" ca="1" si="388"/>
        <v>1</v>
      </c>
      <c r="G3120">
        <f t="shared" ca="1" si="389"/>
        <v>16</v>
      </c>
      <c r="H3120">
        <f t="shared" ca="1" si="390"/>
        <v>2691.6320000000001</v>
      </c>
      <c r="J3120">
        <f t="shared" ca="1" si="391"/>
        <v>50</v>
      </c>
    </row>
    <row r="3121" spans="1:10" x14ac:dyDescent="0.35">
      <c r="A3121">
        <v>3120</v>
      </c>
      <c r="B3121">
        <f t="shared" ca="1" si="384"/>
        <v>451</v>
      </c>
      <c r="C3121">
        <f t="shared" ca="1" si="385"/>
        <v>633</v>
      </c>
      <c r="D3121">
        <f t="shared" ca="1" si="386"/>
        <v>719</v>
      </c>
      <c r="E3121">
        <f t="shared" ca="1" si="387"/>
        <v>1053</v>
      </c>
      <c r="F3121">
        <f t="shared" ca="1" si="388"/>
        <v>0</v>
      </c>
      <c r="G3121">
        <f t="shared" ca="1" si="389"/>
        <v>10</v>
      </c>
      <c r="H3121">
        <f t="shared" ca="1" si="390"/>
        <v>1821.1096</v>
      </c>
      <c r="J3121">
        <f t="shared" ca="1" si="391"/>
        <v>71</v>
      </c>
    </row>
    <row r="3122" spans="1:10" x14ac:dyDescent="0.35">
      <c r="A3122">
        <v>3121</v>
      </c>
      <c r="B3122">
        <f t="shared" ca="1" si="384"/>
        <v>482</v>
      </c>
      <c r="C3122">
        <f t="shared" ca="1" si="385"/>
        <v>638</v>
      </c>
      <c r="D3122">
        <f t="shared" ca="1" si="386"/>
        <v>721</v>
      </c>
      <c r="E3122">
        <f t="shared" ca="1" si="387"/>
        <v>1065</v>
      </c>
      <c r="F3122">
        <f t="shared" ca="1" si="388"/>
        <v>0</v>
      </c>
      <c r="G3122">
        <f t="shared" ca="1" si="389"/>
        <v>10</v>
      </c>
      <c r="H3122">
        <f t="shared" ca="1" si="390"/>
        <v>1840.6107999999999</v>
      </c>
      <c r="J3122">
        <f t="shared" ca="1" si="391"/>
        <v>83</v>
      </c>
    </row>
    <row r="3123" spans="1:10" x14ac:dyDescent="0.35">
      <c r="A3123">
        <v>3122</v>
      </c>
      <c r="B3123">
        <f t="shared" ca="1" si="384"/>
        <v>404</v>
      </c>
      <c r="C3123">
        <f t="shared" ca="1" si="385"/>
        <v>565</v>
      </c>
      <c r="D3123">
        <f t="shared" ca="1" si="386"/>
        <v>655</v>
      </c>
      <c r="E3123">
        <f t="shared" ca="1" si="387"/>
        <v>1006</v>
      </c>
      <c r="F3123">
        <f t="shared" ca="1" si="388"/>
        <v>0</v>
      </c>
      <c r="G3123">
        <f t="shared" ca="1" si="389"/>
        <v>10</v>
      </c>
      <c r="H3123">
        <f t="shared" ca="1" si="390"/>
        <v>1480.864</v>
      </c>
      <c r="J3123">
        <f t="shared" ca="1" si="391"/>
        <v>14</v>
      </c>
    </row>
    <row r="3124" spans="1:10" x14ac:dyDescent="0.35">
      <c r="A3124">
        <v>3123</v>
      </c>
      <c r="B3124">
        <f t="shared" ca="1" si="384"/>
        <v>467</v>
      </c>
      <c r="C3124">
        <f t="shared" ca="1" si="385"/>
        <v>629</v>
      </c>
      <c r="D3124">
        <f t="shared" ca="1" si="386"/>
        <v>718</v>
      </c>
      <c r="E3124">
        <f t="shared" ca="1" si="387"/>
        <v>1057</v>
      </c>
      <c r="F3124">
        <f t="shared" ca="1" si="388"/>
        <v>1</v>
      </c>
      <c r="G3124">
        <f t="shared" ca="1" si="389"/>
        <v>17</v>
      </c>
      <c r="H3124">
        <f t="shared" ca="1" si="390"/>
        <v>3071.6392000000001</v>
      </c>
      <c r="J3124">
        <f t="shared" ca="1" si="391"/>
        <v>77</v>
      </c>
    </row>
    <row r="3125" spans="1:10" x14ac:dyDescent="0.35">
      <c r="A3125">
        <v>3124</v>
      </c>
      <c r="B3125">
        <f t="shared" ca="1" si="384"/>
        <v>414</v>
      </c>
      <c r="C3125">
        <f t="shared" ca="1" si="385"/>
        <v>594</v>
      </c>
      <c r="D3125">
        <f t="shared" ca="1" si="386"/>
        <v>660</v>
      </c>
      <c r="E3125">
        <f t="shared" ca="1" si="387"/>
        <v>1024</v>
      </c>
      <c r="F3125">
        <f t="shared" ca="1" si="388"/>
        <v>0</v>
      </c>
      <c r="G3125">
        <f t="shared" ca="1" si="389"/>
        <v>9</v>
      </c>
      <c r="H3125">
        <f t="shared" ca="1" si="390"/>
        <v>1411.9192</v>
      </c>
      <c r="J3125">
        <f t="shared" ca="1" si="391"/>
        <v>30</v>
      </c>
    </row>
    <row r="3126" spans="1:10" x14ac:dyDescent="0.35">
      <c r="A3126">
        <v>3125</v>
      </c>
      <c r="B3126">
        <f t="shared" ca="1" si="384"/>
        <v>467</v>
      </c>
      <c r="C3126">
        <f t="shared" ca="1" si="385"/>
        <v>650</v>
      </c>
      <c r="D3126">
        <f t="shared" ca="1" si="386"/>
        <v>721</v>
      </c>
      <c r="E3126">
        <f t="shared" ca="1" si="387"/>
        <v>1076</v>
      </c>
      <c r="F3126">
        <f t="shared" ca="1" si="388"/>
        <v>1</v>
      </c>
      <c r="G3126">
        <f t="shared" ca="1" si="389"/>
        <v>18</v>
      </c>
      <c r="H3126">
        <f t="shared" ca="1" si="390"/>
        <v>3374.8971999999999</v>
      </c>
      <c r="J3126">
        <f t="shared" ca="1" si="391"/>
        <v>87</v>
      </c>
    </row>
    <row r="3127" spans="1:10" x14ac:dyDescent="0.35">
      <c r="A3127">
        <v>3126</v>
      </c>
      <c r="B3127">
        <f t="shared" ca="1" si="384"/>
        <v>421</v>
      </c>
      <c r="C3127">
        <f t="shared" ca="1" si="385"/>
        <v>592</v>
      </c>
      <c r="D3127">
        <f t="shared" ca="1" si="386"/>
        <v>677</v>
      </c>
      <c r="E3127">
        <f t="shared" ca="1" si="387"/>
        <v>1025</v>
      </c>
      <c r="F3127">
        <f t="shared" ca="1" si="388"/>
        <v>0</v>
      </c>
      <c r="G3127">
        <f t="shared" ca="1" si="389"/>
        <v>10</v>
      </c>
      <c r="H3127">
        <f t="shared" ca="1" si="390"/>
        <v>1603.7144000000001</v>
      </c>
      <c r="J3127">
        <f t="shared" ca="1" si="391"/>
        <v>39</v>
      </c>
    </row>
    <row r="3128" spans="1:10" x14ac:dyDescent="0.35">
      <c r="A3128">
        <v>3127</v>
      </c>
      <c r="B3128">
        <f t="shared" ca="1" si="384"/>
        <v>430</v>
      </c>
      <c r="C3128">
        <f t="shared" ca="1" si="385"/>
        <v>612</v>
      </c>
      <c r="D3128">
        <f t="shared" ca="1" si="386"/>
        <v>694</v>
      </c>
      <c r="E3128">
        <f t="shared" ca="1" si="387"/>
        <v>1034</v>
      </c>
      <c r="F3128">
        <f t="shared" ca="1" si="388"/>
        <v>1</v>
      </c>
      <c r="G3128">
        <f t="shared" ca="1" si="389"/>
        <v>19</v>
      </c>
      <c r="H3128">
        <f t="shared" ca="1" si="390"/>
        <v>3228.5183999999999</v>
      </c>
      <c r="J3128">
        <f t="shared" ca="1" si="391"/>
        <v>48</v>
      </c>
    </row>
    <row r="3129" spans="1:10" x14ac:dyDescent="0.35">
      <c r="A3129">
        <v>3128</v>
      </c>
      <c r="B3129">
        <f t="shared" ca="1" si="384"/>
        <v>406</v>
      </c>
      <c r="C3129">
        <f t="shared" ca="1" si="385"/>
        <v>582</v>
      </c>
      <c r="D3129">
        <f t="shared" ca="1" si="386"/>
        <v>645</v>
      </c>
      <c r="E3129">
        <f t="shared" ca="1" si="387"/>
        <v>999</v>
      </c>
      <c r="F3129">
        <f t="shared" ca="1" si="388"/>
        <v>0</v>
      </c>
      <c r="G3129">
        <f t="shared" ca="1" si="389"/>
        <v>11</v>
      </c>
      <c r="H3129">
        <f t="shared" ca="1" si="390"/>
        <v>1652.278</v>
      </c>
      <c r="J3129">
        <f t="shared" ca="1" si="391"/>
        <v>15</v>
      </c>
    </row>
    <row r="3130" spans="1:10" x14ac:dyDescent="0.35">
      <c r="A3130">
        <v>3129</v>
      </c>
      <c r="B3130">
        <f t="shared" ca="1" si="384"/>
        <v>486</v>
      </c>
      <c r="C3130">
        <f t="shared" ca="1" si="385"/>
        <v>651</v>
      </c>
      <c r="D3130">
        <f t="shared" ca="1" si="386"/>
        <v>727</v>
      </c>
      <c r="E3130">
        <f t="shared" ca="1" si="387"/>
        <v>1089</v>
      </c>
      <c r="F3130">
        <f t="shared" ca="1" si="388"/>
        <v>1</v>
      </c>
      <c r="G3130">
        <f t="shared" ca="1" si="389"/>
        <v>16</v>
      </c>
      <c r="H3130">
        <f t="shared" ca="1" si="390"/>
        <v>3029.6028000000001</v>
      </c>
      <c r="J3130">
        <f t="shared" ca="1" si="391"/>
        <v>90</v>
      </c>
    </row>
    <row r="3131" spans="1:10" x14ac:dyDescent="0.35">
      <c r="A3131">
        <v>3130</v>
      </c>
      <c r="B3131">
        <f t="shared" ca="1" si="384"/>
        <v>426</v>
      </c>
      <c r="C3131">
        <f t="shared" ca="1" si="385"/>
        <v>597</v>
      </c>
      <c r="D3131">
        <f t="shared" ca="1" si="386"/>
        <v>684</v>
      </c>
      <c r="E3131">
        <f t="shared" ca="1" si="387"/>
        <v>1016</v>
      </c>
      <c r="F3131">
        <f t="shared" ca="1" si="388"/>
        <v>1</v>
      </c>
      <c r="G3131">
        <f t="shared" ca="1" si="389"/>
        <v>18</v>
      </c>
      <c r="H3131">
        <f t="shared" ca="1" si="390"/>
        <v>2940.6824000000001</v>
      </c>
      <c r="J3131">
        <f t="shared" ca="1" si="391"/>
        <v>38</v>
      </c>
    </row>
    <row r="3132" spans="1:10" x14ac:dyDescent="0.35">
      <c r="A3132">
        <v>3131</v>
      </c>
      <c r="B3132">
        <f t="shared" ca="1" si="384"/>
        <v>481</v>
      </c>
      <c r="C3132">
        <f t="shared" ca="1" si="385"/>
        <v>643</v>
      </c>
      <c r="D3132">
        <f t="shared" ca="1" si="386"/>
        <v>714</v>
      </c>
      <c r="E3132">
        <f t="shared" ca="1" si="387"/>
        <v>1074</v>
      </c>
      <c r="F3132">
        <f t="shared" ca="1" si="388"/>
        <v>1</v>
      </c>
      <c r="G3132">
        <f t="shared" ca="1" si="389"/>
        <v>19</v>
      </c>
      <c r="H3132">
        <f t="shared" ca="1" si="390"/>
        <v>3489.7972</v>
      </c>
      <c r="J3132">
        <f t="shared" ca="1" si="391"/>
        <v>84</v>
      </c>
    </row>
    <row r="3133" spans="1:10" x14ac:dyDescent="0.35">
      <c r="A3133">
        <v>3132</v>
      </c>
      <c r="B3133">
        <f t="shared" ca="1" si="384"/>
        <v>414</v>
      </c>
      <c r="C3133">
        <f t="shared" ca="1" si="385"/>
        <v>590</v>
      </c>
      <c r="D3133">
        <f t="shared" ca="1" si="386"/>
        <v>671</v>
      </c>
      <c r="E3133">
        <f t="shared" ca="1" si="387"/>
        <v>995</v>
      </c>
      <c r="F3133">
        <f t="shared" ca="1" si="388"/>
        <v>1</v>
      </c>
      <c r="G3133">
        <f t="shared" ca="1" si="389"/>
        <v>17</v>
      </c>
      <c r="H3133">
        <f t="shared" ca="1" si="390"/>
        <v>2692.6156000000001</v>
      </c>
      <c r="J3133">
        <f t="shared" ca="1" si="391"/>
        <v>23</v>
      </c>
    </row>
    <row r="3134" spans="1:10" x14ac:dyDescent="0.35">
      <c r="A3134">
        <v>3133</v>
      </c>
      <c r="B3134">
        <f t="shared" ca="1" si="384"/>
        <v>428</v>
      </c>
      <c r="C3134">
        <f t="shared" ca="1" si="385"/>
        <v>596</v>
      </c>
      <c r="D3134">
        <f t="shared" ca="1" si="386"/>
        <v>680</v>
      </c>
      <c r="E3134">
        <f t="shared" ca="1" si="387"/>
        <v>1040</v>
      </c>
      <c r="F3134">
        <f t="shared" ca="1" si="388"/>
        <v>0</v>
      </c>
      <c r="G3134">
        <f t="shared" ca="1" si="389"/>
        <v>10</v>
      </c>
      <c r="H3134">
        <f t="shared" ca="1" si="390"/>
        <v>1621.7072000000001</v>
      </c>
      <c r="J3134">
        <f t="shared" ca="1" si="391"/>
        <v>43</v>
      </c>
    </row>
    <row r="3135" spans="1:10" x14ac:dyDescent="0.35">
      <c r="A3135">
        <v>3134</v>
      </c>
      <c r="B3135">
        <f t="shared" ca="1" si="384"/>
        <v>447</v>
      </c>
      <c r="C3135">
        <f t="shared" ca="1" si="385"/>
        <v>602</v>
      </c>
      <c r="D3135">
        <f t="shared" ca="1" si="386"/>
        <v>691</v>
      </c>
      <c r="E3135">
        <f t="shared" ca="1" si="387"/>
        <v>1031</v>
      </c>
      <c r="F3135">
        <f t="shared" ca="1" si="388"/>
        <v>0</v>
      </c>
      <c r="G3135">
        <f t="shared" ca="1" si="389"/>
        <v>10</v>
      </c>
      <c r="H3135">
        <f t="shared" ca="1" si="390"/>
        <v>1664.5192</v>
      </c>
      <c r="J3135">
        <f t="shared" ca="1" si="391"/>
        <v>48</v>
      </c>
    </row>
    <row r="3136" spans="1:10" x14ac:dyDescent="0.35">
      <c r="A3136">
        <v>3135</v>
      </c>
      <c r="B3136">
        <f t="shared" ca="1" si="384"/>
        <v>393</v>
      </c>
      <c r="C3136">
        <f t="shared" ca="1" si="385"/>
        <v>564</v>
      </c>
      <c r="D3136">
        <f t="shared" ca="1" si="386"/>
        <v>661</v>
      </c>
      <c r="E3136">
        <f t="shared" ca="1" si="387"/>
        <v>990</v>
      </c>
      <c r="F3136">
        <f t="shared" ca="1" si="388"/>
        <v>0</v>
      </c>
      <c r="G3136">
        <f t="shared" ca="1" si="389"/>
        <v>9</v>
      </c>
      <c r="H3136">
        <f t="shared" ca="1" si="390"/>
        <v>1342.6476</v>
      </c>
      <c r="J3136">
        <f t="shared" ca="1" si="391"/>
        <v>12</v>
      </c>
    </row>
    <row r="3137" spans="1:10" x14ac:dyDescent="0.35">
      <c r="A3137">
        <v>3136</v>
      </c>
      <c r="B3137">
        <f t="shared" ca="1" si="384"/>
        <v>479</v>
      </c>
      <c r="C3137">
        <f t="shared" ca="1" si="385"/>
        <v>655</v>
      </c>
      <c r="D3137">
        <f t="shared" ca="1" si="386"/>
        <v>745</v>
      </c>
      <c r="E3137">
        <f t="shared" ca="1" si="387"/>
        <v>1087</v>
      </c>
      <c r="F3137">
        <f t="shared" ca="1" si="388"/>
        <v>0</v>
      </c>
      <c r="G3137">
        <f t="shared" ca="1" si="389"/>
        <v>8</v>
      </c>
      <c r="H3137">
        <f t="shared" ca="1" si="390"/>
        <v>1562.1464000000001</v>
      </c>
      <c r="J3137">
        <f t="shared" ca="1" si="391"/>
        <v>96</v>
      </c>
    </row>
    <row r="3138" spans="1:10" x14ac:dyDescent="0.35">
      <c r="A3138">
        <v>3137</v>
      </c>
      <c r="B3138">
        <f t="shared" ca="1" si="384"/>
        <v>452</v>
      </c>
      <c r="C3138">
        <f t="shared" ca="1" si="385"/>
        <v>625</v>
      </c>
      <c r="D3138">
        <f t="shared" ca="1" si="386"/>
        <v>703</v>
      </c>
      <c r="E3138">
        <f t="shared" ca="1" si="387"/>
        <v>1064</v>
      </c>
      <c r="F3138">
        <f t="shared" ca="1" si="388"/>
        <v>0</v>
      </c>
      <c r="G3138">
        <f t="shared" ca="1" si="389"/>
        <v>8</v>
      </c>
      <c r="H3138">
        <f t="shared" ca="1" si="390"/>
        <v>1406.6063999999999</v>
      </c>
      <c r="J3138">
        <f t="shared" ca="1" si="391"/>
        <v>66</v>
      </c>
    </row>
    <row r="3139" spans="1:10" x14ac:dyDescent="0.35">
      <c r="A3139">
        <v>3138</v>
      </c>
      <c r="B3139">
        <f t="shared" ref="B3139:B3202" ca="1" si="392">RANDBETWEEN(380,400)+J3139</f>
        <v>391</v>
      </c>
      <c r="C3139">
        <f t="shared" ref="C3139:C3202" ca="1" si="393">RANDBETWEEN(550,570)+J3139</f>
        <v>557</v>
      </c>
      <c r="D3139">
        <f t="shared" ref="D3139:D3202" ca="1" si="394">RANDBETWEEN(630,650)+J3139</f>
        <v>635</v>
      </c>
      <c r="E3139">
        <f t="shared" ref="E3139:E3202" ca="1" si="395">RANDBETWEEN(970,1000)+J3139</f>
        <v>971</v>
      </c>
      <c r="F3139">
        <f t="shared" ref="F3139:F3202" ca="1" si="396">RANDBETWEEN(0,1)</f>
        <v>1</v>
      </c>
      <c r="G3139">
        <f t="shared" ref="G3139:G3202" ca="1" si="397">IF(F3139=0, RANDBETWEEN(8,11),RANDBETWEEN(14,19))</f>
        <v>14</v>
      </c>
      <c r="H3139">
        <f t="shared" ref="H3139:H3202" ca="1" si="398">((B3139+E3139)+(C3139*D3139)*G3139) * RANDBETWEEN(3.5,4.8)/10000</f>
        <v>1981.2367999999999</v>
      </c>
      <c r="J3139">
        <f t="shared" ref="J3139:J3202" ca="1" si="399">RANDBETWEEN(0,100)</f>
        <v>0</v>
      </c>
    </row>
    <row r="3140" spans="1:10" x14ac:dyDescent="0.35">
      <c r="A3140">
        <v>3139</v>
      </c>
      <c r="B3140">
        <f t="shared" ca="1" si="392"/>
        <v>479</v>
      </c>
      <c r="C3140">
        <f t="shared" ca="1" si="393"/>
        <v>658</v>
      </c>
      <c r="D3140">
        <f t="shared" ca="1" si="394"/>
        <v>733</v>
      </c>
      <c r="E3140">
        <f t="shared" ca="1" si="395"/>
        <v>1070</v>
      </c>
      <c r="F3140">
        <f t="shared" ca="1" si="396"/>
        <v>0</v>
      </c>
      <c r="G3140">
        <f t="shared" ca="1" si="397"/>
        <v>11</v>
      </c>
      <c r="H3140">
        <f t="shared" ca="1" si="398"/>
        <v>2122.8011999999999</v>
      </c>
      <c r="J3140">
        <f t="shared" ca="1" si="399"/>
        <v>90</v>
      </c>
    </row>
    <row r="3141" spans="1:10" x14ac:dyDescent="0.35">
      <c r="A3141">
        <v>3140</v>
      </c>
      <c r="B3141">
        <f t="shared" ca="1" si="392"/>
        <v>423</v>
      </c>
      <c r="C3141">
        <f t="shared" ca="1" si="393"/>
        <v>593</v>
      </c>
      <c r="D3141">
        <f t="shared" ca="1" si="394"/>
        <v>673</v>
      </c>
      <c r="E3141">
        <f t="shared" ca="1" si="395"/>
        <v>1030</v>
      </c>
      <c r="F3141">
        <f t="shared" ca="1" si="396"/>
        <v>0</v>
      </c>
      <c r="G3141">
        <f t="shared" ca="1" si="397"/>
        <v>8</v>
      </c>
      <c r="H3141">
        <f t="shared" ca="1" si="398"/>
        <v>1277.6659999999999</v>
      </c>
      <c r="J3141">
        <f t="shared" ca="1" si="399"/>
        <v>40</v>
      </c>
    </row>
    <row r="3142" spans="1:10" x14ac:dyDescent="0.35">
      <c r="A3142">
        <v>3141</v>
      </c>
      <c r="B3142">
        <f t="shared" ca="1" si="392"/>
        <v>409</v>
      </c>
      <c r="C3142">
        <f t="shared" ca="1" si="393"/>
        <v>568</v>
      </c>
      <c r="D3142">
        <f t="shared" ca="1" si="394"/>
        <v>647</v>
      </c>
      <c r="E3142">
        <f t="shared" ca="1" si="395"/>
        <v>992</v>
      </c>
      <c r="F3142">
        <f t="shared" ca="1" si="396"/>
        <v>0</v>
      </c>
      <c r="G3142">
        <f t="shared" ca="1" si="397"/>
        <v>10</v>
      </c>
      <c r="H3142">
        <f t="shared" ca="1" si="398"/>
        <v>1470.5444</v>
      </c>
      <c r="J3142">
        <f t="shared" ca="1" si="399"/>
        <v>15</v>
      </c>
    </row>
    <row r="3143" spans="1:10" x14ac:dyDescent="0.35">
      <c r="A3143">
        <v>3142</v>
      </c>
      <c r="B3143">
        <f t="shared" ca="1" si="392"/>
        <v>474</v>
      </c>
      <c r="C3143">
        <f t="shared" ca="1" si="393"/>
        <v>643</v>
      </c>
      <c r="D3143">
        <f t="shared" ca="1" si="394"/>
        <v>733</v>
      </c>
      <c r="E3143">
        <f t="shared" ca="1" si="395"/>
        <v>1063</v>
      </c>
      <c r="F3143">
        <f t="shared" ca="1" si="396"/>
        <v>0</v>
      </c>
      <c r="G3143">
        <f t="shared" ca="1" si="397"/>
        <v>10</v>
      </c>
      <c r="H3143">
        <f t="shared" ca="1" si="398"/>
        <v>1885.8907999999999</v>
      </c>
      <c r="J3143">
        <f t="shared" ca="1" si="399"/>
        <v>87</v>
      </c>
    </row>
    <row r="3144" spans="1:10" x14ac:dyDescent="0.35">
      <c r="A3144">
        <v>3143</v>
      </c>
      <c r="B3144">
        <f t="shared" ca="1" si="392"/>
        <v>446</v>
      </c>
      <c r="C3144">
        <f t="shared" ca="1" si="393"/>
        <v>606</v>
      </c>
      <c r="D3144">
        <f t="shared" ca="1" si="394"/>
        <v>692</v>
      </c>
      <c r="E3144">
        <f t="shared" ca="1" si="395"/>
        <v>1022</v>
      </c>
      <c r="F3144">
        <f t="shared" ca="1" si="396"/>
        <v>1</v>
      </c>
      <c r="G3144">
        <f t="shared" ca="1" si="397"/>
        <v>18</v>
      </c>
      <c r="H3144">
        <f t="shared" ca="1" si="398"/>
        <v>3019.9216000000001</v>
      </c>
      <c r="J3144">
        <f t="shared" ca="1" si="399"/>
        <v>48</v>
      </c>
    </row>
    <row r="3145" spans="1:10" x14ac:dyDescent="0.35">
      <c r="A3145">
        <v>3144</v>
      </c>
      <c r="B3145">
        <f t="shared" ca="1" si="392"/>
        <v>454</v>
      </c>
      <c r="C3145">
        <f t="shared" ca="1" si="393"/>
        <v>626</v>
      </c>
      <c r="D3145">
        <f t="shared" ca="1" si="394"/>
        <v>708</v>
      </c>
      <c r="E3145">
        <f t="shared" ca="1" si="395"/>
        <v>1045</v>
      </c>
      <c r="F3145">
        <f t="shared" ca="1" si="396"/>
        <v>1</v>
      </c>
      <c r="G3145">
        <f t="shared" ca="1" si="397"/>
        <v>18</v>
      </c>
      <c r="H3145">
        <f t="shared" ca="1" si="398"/>
        <v>3191.6972000000001</v>
      </c>
      <c r="J3145">
        <f t="shared" ca="1" si="399"/>
        <v>69</v>
      </c>
    </row>
    <row r="3146" spans="1:10" x14ac:dyDescent="0.35">
      <c r="A3146">
        <v>3145</v>
      </c>
      <c r="B3146">
        <f t="shared" ca="1" si="392"/>
        <v>443</v>
      </c>
      <c r="C3146">
        <f t="shared" ca="1" si="393"/>
        <v>615</v>
      </c>
      <c r="D3146">
        <f t="shared" ca="1" si="394"/>
        <v>694</v>
      </c>
      <c r="E3146">
        <f t="shared" ca="1" si="395"/>
        <v>1033</v>
      </c>
      <c r="F3146">
        <f t="shared" ca="1" si="396"/>
        <v>0</v>
      </c>
      <c r="G3146">
        <f t="shared" ca="1" si="397"/>
        <v>10</v>
      </c>
      <c r="H3146">
        <f t="shared" ca="1" si="398"/>
        <v>1707.8304000000001</v>
      </c>
      <c r="J3146">
        <f t="shared" ca="1" si="399"/>
        <v>53</v>
      </c>
    </row>
    <row r="3147" spans="1:10" x14ac:dyDescent="0.35">
      <c r="A3147">
        <v>3146</v>
      </c>
      <c r="B3147">
        <f t="shared" ca="1" si="392"/>
        <v>431</v>
      </c>
      <c r="C3147">
        <f t="shared" ca="1" si="393"/>
        <v>599</v>
      </c>
      <c r="D3147">
        <f t="shared" ca="1" si="394"/>
        <v>675</v>
      </c>
      <c r="E3147">
        <f t="shared" ca="1" si="395"/>
        <v>1033</v>
      </c>
      <c r="F3147">
        <f t="shared" ca="1" si="396"/>
        <v>1</v>
      </c>
      <c r="G3147">
        <f t="shared" ca="1" si="397"/>
        <v>15</v>
      </c>
      <c r="H3147">
        <f t="shared" ca="1" si="398"/>
        <v>2426.5356000000002</v>
      </c>
      <c r="J3147">
        <f t="shared" ca="1" si="399"/>
        <v>44</v>
      </c>
    </row>
    <row r="3148" spans="1:10" x14ac:dyDescent="0.35">
      <c r="A3148">
        <v>3147</v>
      </c>
      <c r="B3148">
        <f t="shared" ca="1" si="392"/>
        <v>442</v>
      </c>
      <c r="C3148">
        <f t="shared" ca="1" si="393"/>
        <v>611</v>
      </c>
      <c r="D3148">
        <f t="shared" ca="1" si="394"/>
        <v>687</v>
      </c>
      <c r="E3148">
        <f t="shared" ca="1" si="395"/>
        <v>1028</v>
      </c>
      <c r="F3148">
        <f t="shared" ca="1" si="396"/>
        <v>1</v>
      </c>
      <c r="G3148">
        <f t="shared" ca="1" si="397"/>
        <v>14</v>
      </c>
      <c r="H3148">
        <f t="shared" ca="1" si="398"/>
        <v>2351.2271999999998</v>
      </c>
      <c r="J3148">
        <f t="shared" ca="1" si="399"/>
        <v>44</v>
      </c>
    </row>
    <row r="3149" spans="1:10" x14ac:dyDescent="0.35">
      <c r="A3149">
        <v>3148</v>
      </c>
      <c r="B3149">
        <f t="shared" ca="1" si="392"/>
        <v>420</v>
      </c>
      <c r="C3149">
        <f t="shared" ca="1" si="393"/>
        <v>589</v>
      </c>
      <c r="D3149">
        <f t="shared" ca="1" si="394"/>
        <v>655</v>
      </c>
      <c r="E3149">
        <f t="shared" ca="1" si="395"/>
        <v>1021</v>
      </c>
      <c r="F3149">
        <f t="shared" ca="1" si="396"/>
        <v>0</v>
      </c>
      <c r="G3149">
        <f t="shared" ca="1" si="397"/>
        <v>9</v>
      </c>
      <c r="H3149">
        <f t="shared" ca="1" si="398"/>
        <v>1389.4384</v>
      </c>
      <c r="J3149">
        <f t="shared" ca="1" si="399"/>
        <v>23</v>
      </c>
    </row>
    <row r="3150" spans="1:10" x14ac:dyDescent="0.35">
      <c r="A3150">
        <v>3149</v>
      </c>
      <c r="B3150">
        <f t="shared" ca="1" si="392"/>
        <v>440</v>
      </c>
      <c r="C3150">
        <f t="shared" ca="1" si="393"/>
        <v>607</v>
      </c>
      <c r="D3150">
        <f t="shared" ca="1" si="394"/>
        <v>693</v>
      </c>
      <c r="E3150">
        <f t="shared" ca="1" si="395"/>
        <v>1034</v>
      </c>
      <c r="F3150">
        <f t="shared" ca="1" si="396"/>
        <v>0</v>
      </c>
      <c r="G3150">
        <f t="shared" ca="1" si="397"/>
        <v>10</v>
      </c>
      <c r="H3150">
        <f t="shared" ca="1" si="398"/>
        <v>1683.1936000000001</v>
      </c>
      <c r="J3150">
        <f t="shared" ca="1" si="399"/>
        <v>51</v>
      </c>
    </row>
    <row r="3151" spans="1:10" x14ac:dyDescent="0.35">
      <c r="A3151">
        <v>3150</v>
      </c>
      <c r="B3151">
        <f t="shared" ca="1" si="392"/>
        <v>404</v>
      </c>
      <c r="C3151">
        <f t="shared" ca="1" si="393"/>
        <v>569</v>
      </c>
      <c r="D3151">
        <f t="shared" ca="1" si="394"/>
        <v>644</v>
      </c>
      <c r="E3151">
        <f t="shared" ca="1" si="395"/>
        <v>989</v>
      </c>
      <c r="F3151">
        <f t="shared" ca="1" si="396"/>
        <v>0</v>
      </c>
      <c r="G3151">
        <f t="shared" ca="1" si="397"/>
        <v>8</v>
      </c>
      <c r="H3151">
        <f t="shared" ca="1" si="398"/>
        <v>1173.1523999999999</v>
      </c>
      <c r="J3151">
        <f t="shared" ca="1" si="399"/>
        <v>7</v>
      </c>
    </row>
    <row r="3152" spans="1:10" x14ac:dyDescent="0.35">
      <c r="A3152">
        <v>3151</v>
      </c>
      <c r="B3152">
        <f t="shared" ca="1" si="392"/>
        <v>429</v>
      </c>
      <c r="C3152">
        <f t="shared" ca="1" si="393"/>
        <v>607</v>
      </c>
      <c r="D3152">
        <f t="shared" ca="1" si="394"/>
        <v>671</v>
      </c>
      <c r="E3152">
        <f t="shared" ca="1" si="395"/>
        <v>1015</v>
      </c>
      <c r="F3152">
        <f t="shared" ca="1" si="396"/>
        <v>1</v>
      </c>
      <c r="G3152">
        <f t="shared" ca="1" si="397"/>
        <v>16</v>
      </c>
      <c r="H3152">
        <f t="shared" ca="1" si="398"/>
        <v>2607.2784000000001</v>
      </c>
      <c r="J3152">
        <f t="shared" ca="1" si="399"/>
        <v>37</v>
      </c>
    </row>
    <row r="3153" spans="1:10" x14ac:dyDescent="0.35">
      <c r="A3153">
        <v>3152</v>
      </c>
      <c r="B3153">
        <f t="shared" ca="1" si="392"/>
        <v>385</v>
      </c>
      <c r="C3153">
        <f t="shared" ca="1" si="393"/>
        <v>558</v>
      </c>
      <c r="D3153">
        <f t="shared" ca="1" si="394"/>
        <v>645</v>
      </c>
      <c r="E3153">
        <f t="shared" ca="1" si="395"/>
        <v>978</v>
      </c>
      <c r="F3153">
        <f t="shared" ca="1" si="396"/>
        <v>0</v>
      </c>
      <c r="G3153">
        <f t="shared" ca="1" si="397"/>
        <v>11</v>
      </c>
      <c r="H3153">
        <f t="shared" ca="1" si="398"/>
        <v>1584.1492000000001</v>
      </c>
      <c r="J3153">
        <f t="shared" ca="1" si="399"/>
        <v>0</v>
      </c>
    </row>
    <row r="3154" spans="1:10" x14ac:dyDescent="0.35">
      <c r="A3154">
        <v>3153</v>
      </c>
      <c r="B3154">
        <f t="shared" ca="1" si="392"/>
        <v>467</v>
      </c>
      <c r="C3154">
        <f t="shared" ca="1" si="393"/>
        <v>637</v>
      </c>
      <c r="D3154">
        <f t="shared" ca="1" si="394"/>
        <v>727</v>
      </c>
      <c r="E3154">
        <f t="shared" ca="1" si="395"/>
        <v>1059</v>
      </c>
      <c r="F3154">
        <f t="shared" ca="1" si="396"/>
        <v>0</v>
      </c>
      <c r="G3154">
        <f t="shared" ca="1" si="397"/>
        <v>10</v>
      </c>
      <c r="H3154">
        <f t="shared" ca="1" si="398"/>
        <v>1853.0064</v>
      </c>
      <c r="J3154">
        <f t="shared" ca="1" si="399"/>
        <v>83</v>
      </c>
    </row>
    <row r="3155" spans="1:10" x14ac:dyDescent="0.35">
      <c r="A3155">
        <v>3154</v>
      </c>
      <c r="B3155">
        <f t="shared" ca="1" si="392"/>
        <v>480</v>
      </c>
      <c r="C3155">
        <f t="shared" ca="1" si="393"/>
        <v>649</v>
      </c>
      <c r="D3155">
        <f t="shared" ca="1" si="394"/>
        <v>735</v>
      </c>
      <c r="E3155">
        <f t="shared" ca="1" si="395"/>
        <v>1076</v>
      </c>
      <c r="F3155">
        <f t="shared" ca="1" si="396"/>
        <v>1</v>
      </c>
      <c r="G3155">
        <f t="shared" ca="1" si="397"/>
        <v>18</v>
      </c>
      <c r="H3155">
        <f t="shared" ca="1" si="398"/>
        <v>3435.1304</v>
      </c>
      <c r="J3155">
        <f t="shared" ca="1" si="399"/>
        <v>95</v>
      </c>
    </row>
    <row r="3156" spans="1:10" x14ac:dyDescent="0.35">
      <c r="A3156">
        <v>3155</v>
      </c>
      <c r="B3156">
        <f t="shared" ca="1" si="392"/>
        <v>477</v>
      </c>
      <c r="C3156">
        <f t="shared" ca="1" si="393"/>
        <v>647</v>
      </c>
      <c r="D3156">
        <f t="shared" ca="1" si="394"/>
        <v>727</v>
      </c>
      <c r="E3156">
        <f t="shared" ca="1" si="395"/>
        <v>1060</v>
      </c>
      <c r="F3156">
        <f t="shared" ca="1" si="396"/>
        <v>0</v>
      </c>
      <c r="G3156">
        <f t="shared" ca="1" si="397"/>
        <v>10</v>
      </c>
      <c r="H3156">
        <f t="shared" ca="1" si="398"/>
        <v>1882.0907999999999</v>
      </c>
      <c r="J3156">
        <f t="shared" ca="1" si="399"/>
        <v>88</v>
      </c>
    </row>
    <row r="3157" spans="1:10" x14ac:dyDescent="0.35">
      <c r="A3157">
        <v>3156</v>
      </c>
      <c r="B3157">
        <f t="shared" ca="1" si="392"/>
        <v>429</v>
      </c>
      <c r="C3157">
        <f t="shared" ca="1" si="393"/>
        <v>599</v>
      </c>
      <c r="D3157">
        <f t="shared" ca="1" si="394"/>
        <v>670</v>
      </c>
      <c r="E3157">
        <f t="shared" ca="1" si="395"/>
        <v>1019</v>
      </c>
      <c r="F3157">
        <f t="shared" ca="1" si="396"/>
        <v>0</v>
      </c>
      <c r="G3157">
        <f t="shared" ca="1" si="397"/>
        <v>9</v>
      </c>
      <c r="H3157">
        <f t="shared" ca="1" si="398"/>
        <v>1445.3671999999999</v>
      </c>
      <c r="J3157">
        <f t="shared" ca="1" si="399"/>
        <v>32</v>
      </c>
    </row>
    <row r="3158" spans="1:10" x14ac:dyDescent="0.35">
      <c r="A3158">
        <v>3157</v>
      </c>
      <c r="B3158">
        <f t="shared" ca="1" si="392"/>
        <v>410</v>
      </c>
      <c r="C3158">
        <f t="shared" ca="1" si="393"/>
        <v>569</v>
      </c>
      <c r="D3158">
        <f t="shared" ca="1" si="394"/>
        <v>652</v>
      </c>
      <c r="E3158">
        <f t="shared" ca="1" si="395"/>
        <v>1002</v>
      </c>
      <c r="F3158">
        <f t="shared" ca="1" si="396"/>
        <v>0</v>
      </c>
      <c r="G3158">
        <f t="shared" ca="1" si="397"/>
        <v>9</v>
      </c>
      <c r="H3158">
        <f t="shared" ca="1" si="398"/>
        <v>1336.1215999999999</v>
      </c>
      <c r="J3158">
        <f t="shared" ca="1" si="399"/>
        <v>10</v>
      </c>
    </row>
    <row r="3159" spans="1:10" x14ac:dyDescent="0.35">
      <c r="A3159">
        <v>3158</v>
      </c>
      <c r="B3159">
        <f t="shared" ca="1" si="392"/>
        <v>427</v>
      </c>
      <c r="C3159">
        <f t="shared" ca="1" si="393"/>
        <v>599</v>
      </c>
      <c r="D3159">
        <f t="shared" ca="1" si="394"/>
        <v>681</v>
      </c>
      <c r="E3159">
        <f t="shared" ca="1" si="395"/>
        <v>1030</v>
      </c>
      <c r="F3159">
        <f t="shared" ca="1" si="396"/>
        <v>1</v>
      </c>
      <c r="G3159">
        <f t="shared" ca="1" si="397"/>
        <v>14</v>
      </c>
      <c r="H3159">
        <f t="shared" ca="1" si="398"/>
        <v>2284.9292</v>
      </c>
      <c r="J3159">
        <f t="shared" ca="1" si="399"/>
        <v>35</v>
      </c>
    </row>
    <row r="3160" spans="1:10" x14ac:dyDescent="0.35">
      <c r="A3160">
        <v>3159</v>
      </c>
      <c r="B3160">
        <f t="shared" ca="1" si="392"/>
        <v>434</v>
      </c>
      <c r="C3160">
        <f t="shared" ca="1" si="393"/>
        <v>606</v>
      </c>
      <c r="D3160">
        <f t="shared" ca="1" si="394"/>
        <v>669</v>
      </c>
      <c r="E3160">
        <f t="shared" ca="1" si="395"/>
        <v>1015</v>
      </c>
      <c r="F3160">
        <f t="shared" ca="1" si="396"/>
        <v>0</v>
      </c>
      <c r="G3160">
        <f t="shared" ca="1" si="397"/>
        <v>9</v>
      </c>
      <c r="H3160">
        <f t="shared" ca="1" si="398"/>
        <v>1460.07</v>
      </c>
      <c r="J3160">
        <f t="shared" ca="1" si="399"/>
        <v>38</v>
      </c>
    </row>
    <row r="3161" spans="1:10" x14ac:dyDescent="0.35">
      <c r="A3161">
        <v>3160</v>
      </c>
      <c r="B3161">
        <f t="shared" ca="1" si="392"/>
        <v>443</v>
      </c>
      <c r="C3161">
        <f t="shared" ca="1" si="393"/>
        <v>601</v>
      </c>
      <c r="D3161">
        <f t="shared" ca="1" si="394"/>
        <v>688</v>
      </c>
      <c r="E3161">
        <f t="shared" ca="1" si="395"/>
        <v>1017</v>
      </c>
      <c r="F3161">
        <f t="shared" ca="1" si="396"/>
        <v>1</v>
      </c>
      <c r="G3161">
        <f t="shared" ca="1" si="397"/>
        <v>14</v>
      </c>
      <c r="H3161">
        <f t="shared" ca="1" si="398"/>
        <v>2316.1167999999998</v>
      </c>
      <c r="J3161">
        <f t="shared" ca="1" si="399"/>
        <v>45</v>
      </c>
    </row>
    <row r="3162" spans="1:10" x14ac:dyDescent="0.35">
      <c r="A3162">
        <v>3161</v>
      </c>
      <c r="B3162">
        <f t="shared" ca="1" si="392"/>
        <v>421</v>
      </c>
      <c r="C3162">
        <f t="shared" ca="1" si="393"/>
        <v>594</v>
      </c>
      <c r="D3162">
        <f t="shared" ca="1" si="394"/>
        <v>674</v>
      </c>
      <c r="E3162">
        <f t="shared" ca="1" si="395"/>
        <v>1037</v>
      </c>
      <c r="F3162">
        <f t="shared" ca="1" si="396"/>
        <v>0</v>
      </c>
      <c r="G3162">
        <f t="shared" ca="1" si="397"/>
        <v>9</v>
      </c>
      <c r="H3162">
        <f t="shared" ca="1" si="398"/>
        <v>1441.8648000000001</v>
      </c>
      <c r="J3162">
        <f t="shared" ca="1" si="399"/>
        <v>39</v>
      </c>
    </row>
    <row r="3163" spans="1:10" x14ac:dyDescent="0.35">
      <c r="A3163">
        <v>3162</v>
      </c>
      <c r="B3163">
        <f t="shared" ca="1" si="392"/>
        <v>469</v>
      </c>
      <c r="C3163">
        <f t="shared" ca="1" si="393"/>
        <v>638</v>
      </c>
      <c r="D3163">
        <f t="shared" ca="1" si="394"/>
        <v>729</v>
      </c>
      <c r="E3163">
        <f t="shared" ca="1" si="395"/>
        <v>1058</v>
      </c>
      <c r="F3163">
        <f t="shared" ca="1" si="396"/>
        <v>0</v>
      </c>
      <c r="G3163">
        <f t="shared" ca="1" si="397"/>
        <v>11</v>
      </c>
      <c r="H3163">
        <f t="shared" ca="1" si="398"/>
        <v>2047.0596</v>
      </c>
      <c r="J3163">
        <f t="shared" ca="1" si="399"/>
        <v>83</v>
      </c>
    </row>
    <row r="3164" spans="1:10" x14ac:dyDescent="0.35">
      <c r="A3164">
        <v>3163</v>
      </c>
      <c r="B3164">
        <f t="shared" ca="1" si="392"/>
        <v>420</v>
      </c>
      <c r="C3164">
        <f t="shared" ca="1" si="393"/>
        <v>598</v>
      </c>
      <c r="D3164">
        <f t="shared" ca="1" si="394"/>
        <v>671</v>
      </c>
      <c r="E3164">
        <f t="shared" ca="1" si="395"/>
        <v>1022</v>
      </c>
      <c r="F3164">
        <f t="shared" ca="1" si="396"/>
        <v>0</v>
      </c>
      <c r="G3164">
        <f t="shared" ca="1" si="397"/>
        <v>9</v>
      </c>
      <c r="H3164">
        <f t="shared" ca="1" si="398"/>
        <v>1445.1056000000001</v>
      </c>
      <c r="J3164">
        <f t="shared" ca="1" si="399"/>
        <v>28</v>
      </c>
    </row>
    <row r="3165" spans="1:10" x14ac:dyDescent="0.35">
      <c r="A3165">
        <v>3164</v>
      </c>
      <c r="B3165">
        <f t="shared" ca="1" si="392"/>
        <v>448</v>
      </c>
      <c r="C3165">
        <f t="shared" ca="1" si="393"/>
        <v>616</v>
      </c>
      <c r="D3165">
        <f t="shared" ca="1" si="394"/>
        <v>696</v>
      </c>
      <c r="E3165">
        <f t="shared" ca="1" si="395"/>
        <v>1050</v>
      </c>
      <c r="F3165">
        <f t="shared" ca="1" si="396"/>
        <v>0</v>
      </c>
      <c r="G3165">
        <f t="shared" ca="1" si="397"/>
        <v>10</v>
      </c>
      <c r="H3165">
        <f t="shared" ca="1" si="398"/>
        <v>1715.5432000000001</v>
      </c>
      <c r="J3165">
        <f t="shared" ca="1" si="399"/>
        <v>60</v>
      </c>
    </row>
    <row r="3166" spans="1:10" x14ac:dyDescent="0.35">
      <c r="A3166">
        <v>3165</v>
      </c>
      <c r="B3166">
        <f t="shared" ca="1" si="392"/>
        <v>409</v>
      </c>
      <c r="C3166">
        <f t="shared" ca="1" si="393"/>
        <v>581</v>
      </c>
      <c r="D3166">
        <f t="shared" ca="1" si="394"/>
        <v>645</v>
      </c>
      <c r="E3166">
        <f t="shared" ca="1" si="395"/>
        <v>1010</v>
      </c>
      <c r="F3166">
        <f t="shared" ca="1" si="396"/>
        <v>0</v>
      </c>
      <c r="G3166">
        <f t="shared" ca="1" si="397"/>
        <v>10</v>
      </c>
      <c r="H3166">
        <f t="shared" ca="1" si="398"/>
        <v>1499.5476000000001</v>
      </c>
      <c r="J3166">
        <f t="shared" ca="1" si="399"/>
        <v>15</v>
      </c>
    </row>
    <row r="3167" spans="1:10" x14ac:dyDescent="0.35">
      <c r="A3167">
        <v>3166</v>
      </c>
      <c r="B3167">
        <f t="shared" ca="1" si="392"/>
        <v>465</v>
      </c>
      <c r="C3167">
        <f t="shared" ca="1" si="393"/>
        <v>645</v>
      </c>
      <c r="D3167">
        <f t="shared" ca="1" si="394"/>
        <v>713</v>
      </c>
      <c r="E3167">
        <f t="shared" ca="1" si="395"/>
        <v>1053</v>
      </c>
      <c r="F3167">
        <f t="shared" ca="1" si="396"/>
        <v>1</v>
      </c>
      <c r="G3167">
        <f t="shared" ca="1" si="397"/>
        <v>15</v>
      </c>
      <c r="H3167">
        <f t="shared" ca="1" si="398"/>
        <v>2759.9171999999999</v>
      </c>
      <c r="J3167">
        <f t="shared" ca="1" si="399"/>
        <v>75</v>
      </c>
    </row>
    <row r="3168" spans="1:10" x14ac:dyDescent="0.35">
      <c r="A3168">
        <v>3167</v>
      </c>
      <c r="B3168">
        <f t="shared" ca="1" si="392"/>
        <v>417</v>
      </c>
      <c r="C3168">
        <f t="shared" ca="1" si="393"/>
        <v>589</v>
      </c>
      <c r="D3168">
        <f t="shared" ca="1" si="394"/>
        <v>671</v>
      </c>
      <c r="E3168">
        <f t="shared" ca="1" si="395"/>
        <v>1024</v>
      </c>
      <c r="F3168">
        <f t="shared" ca="1" si="396"/>
        <v>0</v>
      </c>
      <c r="G3168">
        <f t="shared" ca="1" si="397"/>
        <v>8</v>
      </c>
      <c r="H3168">
        <f t="shared" ca="1" si="398"/>
        <v>1265.2772</v>
      </c>
      <c r="J3168">
        <f t="shared" ca="1" si="399"/>
        <v>36</v>
      </c>
    </row>
    <row r="3169" spans="1:10" x14ac:dyDescent="0.35">
      <c r="A3169">
        <v>3168</v>
      </c>
      <c r="B3169">
        <f t="shared" ca="1" si="392"/>
        <v>477</v>
      </c>
      <c r="C3169">
        <f t="shared" ca="1" si="393"/>
        <v>651</v>
      </c>
      <c r="D3169">
        <f t="shared" ca="1" si="394"/>
        <v>736</v>
      </c>
      <c r="E3169">
        <f t="shared" ca="1" si="395"/>
        <v>1073</v>
      </c>
      <c r="F3169">
        <f t="shared" ca="1" si="396"/>
        <v>0</v>
      </c>
      <c r="G3169">
        <f t="shared" ca="1" si="397"/>
        <v>9</v>
      </c>
      <c r="H3169">
        <f t="shared" ca="1" si="398"/>
        <v>1725.5096000000001</v>
      </c>
      <c r="J3169">
        <f t="shared" ca="1" si="399"/>
        <v>90</v>
      </c>
    </row>
    <row r="3170" spans="1:10" x14ac:dyDescent="0.35">
      <c r="A3170">
        <v>3169</v>
      </c>
      <c r="B3170">
        <f t="shared" ca="1" si="392"/>
        <v>455</v>
      </c>
      <c r="C3170">
        <f t="shared" ca="1" si="393"/>
        <v>632</v>
      </c>
      <c r="D3170">
        <f t="shared" ca="1" si="394"/>
        <v>702</v>
      </c>
      <c r="E3170">
        <f t="shared" ca="1" si="395"/>
        <v>1072</v>
      </c>
      <c r="F3170">
        <f t="shared" ca="1" si="396"/>
        <v>0</v>
      </c>
      <c r="G3170">
        <f t="shared" ca="1" si="397"/>
        <v>8</v>
      </c>
      <c r="H3170">
        <f t="shared" ca="1" si="398"/>
        <v>1420.3356000000001</v>
      </c>
      <c r="J3170">
        <f t="shared" ca="1" si="399"/>
        <v>72</v>
      </c>
    </row>
    <row r="3171" spans="1:10" x14ac:dyDescent="0.35">
      <c r="A3171">
        <v>3170</v>
      </c>
      <c r="B3171">
        <f t="shared" ca="1" si="392"/>
        <v>450</v>
      </c>
      <c r="C3171">
        <f t="shared" ca="1" si="393"/>
        <v>630</v>
      </c>
      <c r="D3171">
        <f t="shared" ca="1" si="394"/>
        <v>700</v>
      </c>
      <c r="E3171">
        <f t="shared" ca="1" si="395"/>
        <v>1059</v>
      </c>
      <c r="F3171">
        <f t="shared" ca="1" si="396"/>
        <v>1</v>
      </c>
      <c r="G3171">
        <f t="shared" ca="1" si="397"/>
        <v>16</v>
      </c>
      <c r="H3171">
        <f t="shared" ca="1" si="398"/>
        <v>2823.0036</v>
      </c>
      <c r="J3171">
        <f t="shared" ca="1" si="399"/>
        <v>63</v>
      </c>
    </row>
    <row r="3172" spans="1:10" x14ac:dyDescent="0.35">
      <c r="A3172">
        <v>3171</v>
      </c>
      <c r="B3172">
        <f t="shared" ca="1" si="392"/>
        <v>417</v>
      </c>
      <c r="C3172">
        <f t="shared" ca="1" si="393"/>
        <v>596</v>
      </c>
      <c r="D3172">
        <f t="shared" ca="1" si="394"/>
        <v>668</v>
      </c>
      <c r="E3172">
        <f t="shared" ca="1" si="395"/>
        <v>1025</v>
      </c>
      <c r="F3172">
        <f t="shared" ca="1" si="396"/>
        <v>1</v>
      </c>
      <c r="G3172">
        <f t="shared" ca="1" si="397"/>
        <v>18</v>
      </c>
      <c r="H3172">
        <f t="shared" ca="1" si="398"/>
        <v>2867.0983999999999</v>
      </c>
      <c r="J3172">
        <f t="shared" ca="1" si="399"/>
        <v>29</v>
      </c>
    </row>
    <row r="3173" spans="1:10" x14ac:dyDescent="0.35">
      <c r="A3173">
        <v>3172</v>
      </c>
      <c r="B3173">
        <f t="shared" ca="1" si="392"/>
        <v>425</v>
      </c>
      <c r="C3173">
        <f t="shared" ca="1" si="393"/>
        <v>592</v>
      </c>
      <c r="D3173">
        <f t="shared" ca="1" si="394"/>
        <v>677</v>
      </c>
      <c r="E3173">
        <f t="shared" ca="1" si="395"/>
        <v>1027</v>
      </c>
      <c r="F3173">
        <f t="shared" ca="1" si="396"/>
        <v>0</v>
      </c>
      <c r="G3173">
        <f t="shared" ca="1" si="397"/>
        <v>10</v>
      </c>
      <c r="H3173">
        <f t="shared" ca="1" si="398"/>
        <v>1603.7167999999999</v>
      </c>
      <c r="J3173">
        <f t="shared" ca="1" si="399"/>
        <v>38</v>
      </c>
    </row>
    <row r="3174" spans="1:10" x14ac:dyDescent="0.35">
      <c r="A3174">
        <v>3173</v>
      </c>
      <c r="B3174">
        <f t="shared" ca="1" si="392"/>
        <v>427</v>
      </c>
      <c r="C3174">
        <f t="shared" ca="1" si="393"/>
        <v>597</v>
      </c>
      <c r="D3174">
        <f t="shared" ca="1" si="394"/>
        <v>661</v>
      </c>
      <c r="E3174">
        <f t="shared" ca="1" si="395"/>
        <v>1013</v>
      </c>
      <c r="F3174">
        <f t="shared" ca="1" si="396"/>
        <v>0</v>
      </c>
      <c r="G3174">
        <f t="shared" ca="1" si="397"/>
        <v>10</v>
      </c>
      <c r="H3174">
        <f t="shared" ca="1" si="398"/>
        <v>1579.0440000000001</v>
      </c>
      <c r="J3174">
        <f t="shared" ca="1" si="399"/>
        <v>31</v>
      </c>
    </row>
    <row r="3175" spans="1:10" x14ac:dyDescent="0.35">
      <c r="A3175">
        <v>3174</v>
      </c>
      <c r="B3175">
        <f t="shared" ca="1" si="392"/>
        <v>461</v>
      </c>
      <c r="C3175">
        <f t="shared" ca="1" si="393"/>
        <v>629</v>
      </c>
      <c r="D3175">
        <f t="shared" ca="1" si="394"/>
        <v>704</v>
      </c>
      <c r="E3175">
        <f t="shared" ca="1" si="395"/>
        <v>1049</v>
      </c>
      <c r="F3175">
        <f t="shared" ca="1" si="396"/>
        <v>1</v>
      </c>
      <c r="G3175">
        <f t="shared" ca="1" si="397"/>
        <v>18</v>
      </c>
      <c r="H3175">
        <f t="shared" ca="1" si="398"/>
        <v>3188.8791999999999</v>
      </c>
      <c r="J3175">
        <f t="shared" ca="1" si="399"/>
        <v>66</v>
      </c>
    </row>
    <row r="3176" spans="1:10" x14ac:dyDescent="0.35">
      <c r="A3176">
        <v>3175</v>
      </c>
      <c r="B3176">
        <f t="shared" ca="1" si="392"/>
        <v>405</v>
      </c>
      <c r="C3176">
        <f t="shared" ca="1" si="393"/>
        <v>567</v>
      </c>
      <c r="D3176">
        <f t="shared" ca="1" si="394"/>
        <v>639</v>
      </c>
      <c r="E3176">
        <f t="shared" ca="1" si="395"/>
        <v>996</v>
      </c>
      <c r="F3176">
        <f t="shared" ca="1" si="396"/>
        <v>0</v>
      </c>
      <c r="G3176">
        <f t="shared" ca="1" si="397"/>
        <v>10</v>
      </c>
      <c r="H3176">
        <f t="shared" ca="1" si="398"/>
        <v>1449.8124</v>
      </c>
      <c r="J3176">
        <f t="shared" ca="1" si="399"/>
        <v>8</v>
      </c>
    </row>
    <row r="3177" spans="1:10" x14ac:dyDescent="0.35">
      <c r="A3177">
        <v>3176</v>
      </c>
      <c r="B3177">
        <f t="shared" ca="1" si="392"/>
        <v>425</v>
      </c>
      <c r="C3177">
        <f t="shared" ca="1" si="393"/>
        <v>594</v>
      </c>
      <c r="D3177">
        <f t="shared" ca="1" si="394"/>
        <v>681</v>
      </c>
      <c r="E3177">
        <f t="shared" ca="1" si="395"/>
        <v>1007</v>
      </c>
      <c r="F3177">
        <f t="shared" ca="1" si="396"/>
        <v>0</v>
      </c>
      <c r="G3177">
        <f t="shared" ca="1" si="397"/>
        <v>11</v>
      </c>
      <c r="H3177">
        <f t="shared" ca="1" si="398"/>
        <v>1780.4344000000001</v>
      </c>
      <c r="J3177">
        <f t="shared" ca="1" si="399"/>
        <v>37</v>
      </c>
    </row>
    <row r="3178" spans="1:10" x14ac:dyDescent="0.35">
      <c r="A3178">
        <v>3177</v>
      </c>
      <c r="B3178">
        <f t="shared" ca="1" si="392"/>
        <v>438</v>
      </c>
      <c r="C3178">
        <f t="shared" ca="1" si="393"/>
        <v>610</v>
      </c>
      <c r="D3178">
        <f t="shared" ca="1" si="394"/>
        <v>685</v>
      </c>
      <c r="E3178">
        <f t="shared" ca="1" si="395"/>
        <v>1023</v>
      </c>
      <c r="F3178">
        <f t="shared" ca="1" si="396"/>
        <v>0</v>
      </c>
      <c r="G3178">
        <f t="shared" ca="1" si="397"/>
        <v>8</v>
      </c>
      <c r="H3178">
        <f t="shared" ca="1" si="398"/>
        <v>1337.7044000000001</v>
      </c>
      <c r="J3178">
        <f t="shared" ca="1" si="399"/>
        <v>47</v>
      </c>
    </row>
    <row r="3179" spans="1:10" x14ac:dyDescent="0.35">
      <c r="A3179">
        <v>3178</v>
      </c>
      <c r="B3179">
        <f t="shared" ca="1" si="392"/>
        <v>392</v>
      </c>
      <c r="C3179">
        <f t="shared" ca="1" si="393"/>
        <v>561</v>
      </c>
      <c r="D3179">
        <f t="shared" ca="1" si="394"/>
        <v>638</v>
      </c>
      <c r="E3179">
        <f t="shared" ca="1" si="395"/>
        <v>976</v>
      </c>
      <c r="F3179">
        <f t="shared" ca="1" si="396"/>
        <v>0</v>
      </c>
      <c r="G3179">
        <f t="shared" ca="1" si="397"/>
        <v>8</v>
      </c>
      <c r="H3179">
        <f t="shared" ca="1" si="398"/>
        <v>1145.8848</v>
      </c>
      <c r="J3179">
        <f t="shared" ca="1" si="399"/>
        <v>3</v>
      </c>
    </row>
    <row r="3180" spans="1:10" x14ac:dyDescent="0.35">
      <c r="A3180">
        <v>3179</v>
      </c>
      <c r="B3180">
        <f t="shared" ca="1" si="392"/>
        <v>442</v>
      </c>
      <c r="C3180">
        <f t="shared" ca="1" si="393"/>
        <v>610</v>
      </c>
      <c r="D3180">
        <f t="shared" ca="1" si="394"/>
        <v>701</v>
      </c>
      <c r="E3180">
        <f t="shared" ca="1" si="395"/>
        <v>1050</v>
      </c>
      <c r="F3180">
        <f t="shared" ca="1" si="396"/>
        <v>1</v>
      </c>
      <c r="G3180">
        <f t="shared" ca="1" si="397"/>
        <v>15</v>
      </c>
      <c r="H3180">
        <f t="shared" ca="1" si="398"/>
        <v>2566.2568000000001</v>
      </c>
      <c r="J3180">
        <f t="shared" ca="1" si="399"/>
        <v>52</v>
      </c>
    </row>
    <row r="3181" spans="1:10" x14ac:dyDescent="0.35">
      <c r="A3181">
        <v>3180</v>
      </c>
      <c r="B3181">
        <f t="shared" ca="1" si="392"/>
        <v>449</v>
      </c>
      <c r="C3181">
        <f t="shared" ca="1" si="393"/>
        <v>610</v>
      </c>
      <c r="D3181">
        <f t="shared" ca="1" si="394"/>
        <v>690</v>
      </c>
      <c r="E3181">
        <f t="shared" ca="1" si="395"/>
        <v>1030</v>
      </c>
      <c r="F3181">
        <f t="shared" ca="1" si="396"/>
        <v>1</v>
      </c>
      <c r="G3181">
        <f t="shared" ca="1" si="397"/>
        <v>19</v>
      </c>
      <c r="H3181">
        <f t="shared" ca="1" si="398"/>
        <v>3199.4315999999999</v>
      </c>
      <c r="J3181">
        <f t="shared" ca="1" si="399"/>
        <v>52</v>
      </c>
    </row>
    <row r="3182" spans="1:10" x14ac:dyDescent="0.35">
      <c r="A3182">
        <v>3181</v>
      </c>
      <c r="B3182">
        <f t="shared" ca="1" si="392"/>
        <v>385</v>
      </c>
      <c r="C3182">
        <f t="shared" ca="1" si="393"/>
        <v>560</v>
      </c>
      <c r="D3182">
        <f t="shared" ca="1" si="394"/>
        <v>650</v>
      </c>
      <c r="E3182">
        <f t="shared" ca="1" si="395"/>
        <v>983</v>
      </c>
      <c r="F3182">
        <f t="shared" ca="1" si="396"/>
        <v>0</v>
      </c>
      <c r="G3182">
        <f t="shared" ca="1" si="397"/>
        <v>8</v>
      </c>
      <c r="H3182">
        <f t="shared" ca="1" si="398"/>
        <v>1165.3471999999999</v>
      </c>
      <c r="J3182">
        <f t="shared" ca="1" si="399"/>
        <v>2</v>
      </c>
    </row>
    <row r="3183" spans="1:10" x14ac:dyDescent="0.35">
      <c r="A3183">
        <v>3182</v>
      </c>
      <c r="B3183">
        <f t="shared" ca="1" si="392"/>
        <v>392</v>
      </c>
      <c r="C3183">
        <f t="shared" ca="1" si="393"/>
        <v>566</v>
      </c>
      <c r="D3183">
        <f t="shared" ca="1" si="394"/>
        <v>634</v>
      </c>
      <c r="E3183">
        <f t="shared" ca="1" si="395"/>
        <v>1003</v>
      </c>
      <c r="F3183">
        <f t="shared" ca="1" si="396"/>
        <v>1</v>
      </c>
      <c r="G3183">
        <f t="shared" ca="1" si="397"/>
        <v>18</v>
      </c>
      <c r="H3183">
        <f t="shared" ca="1" si="398"/>
        <v>2584.2348000000002</v>
      </c>
      <c r="J3183">
        <f t="shared" ca="1" si="399"/>
        <v>4</v>
      </c>
    </row>
    <row r="3184" spans="1:10" x14ac:dyDescent="0.35">
      <c r="A3184">
        <v>3183</v>
      </c>
      <c r="B3184">
        <f t="shared" ca="1" si="392"/>
        <v>444</v>
      </c>
      <c r="C3184">
        <f t="shared" ca="1" si="393"/>
        <v>617</v>
      </c>
      <c r="D3184">
        <f t="shared" ca="1" si="394"/>
        <v>693</v>
      </c>
      <c r="E3184">
        <f t="shared" ca="1" si="395"/>
        <v>1048</v>
      </c>
      <c r="F3184">
        <f t="shared" ca="1" si="396"/>
        <v>0</v>
      </c>
      <c r="G3184">
        <f t="shared" ca="1" si="397"/>
        <v>8</v>
      </c>
      <c r="H3184">
        <f t="shared" ca="1" si="398"/>
        <v>1368.856</v>
      </c>
      <c r="J3184">
        <f t="shared" ca="1" si="399"/>
        <v>59</v>
      </c>
    </row>
    <row r="3185" spans="1:10" x14ac:dyDescent="0.35">
      <c r="A3185">
        <v>3184</v>
      </c>
      <c r="B3185">
        <f t="shared" ca="1" si="392"/>
        <v>478</v>
      </c>
      <c r="C3185">
        <f t="shared" ca="1" si="393"/>
        <v>663</v>
      </c>
      <c r="D3185">
        <f t="shared" ca="1" si="394"/>
        <v>747</v>
      </c>
      <c r="E3185">
        <f t="shared" ca="1" si="395"/>
        <v>1074</v>
      </c>
      <c r="F3185">
        <f t="shared" ca="1" si="396"/>
        <v>1</v>
      </c>
      <c r="G3185">
        <f t="shared" ca="1" si="397"/>
        <v>15</v>
      </c>
      <c r="H3185">
        <f t="shared" ca="1" si="398"/>
        <v>2972.1867999999999</v>
      </c>
      <c r="J3185">
        <f t="shared" ca="1" si="399"/>
        <v>97</v>
      </c>
    </row>
    <row r="3186" spans="1:10" x14ac:dyDescent="0.35">
      <c r="A3186">
        <v>3185</v>
      </c>
      <c r="B3186">
        <f t="shared" ca="1" si="392"/>
        <v>402</v>
      </c>
      <c r="C3186">
        <f t="shared" ca="1" si="393"/>
        <v>573</v>
      </c>
      <c r="D3186">
        <f t="shared" ca="1" si="394"/>
        <v>639</v>
      </c>
      <c r="E3186">
        <f t="shared" ca="1" si="395"/>
        <v>995</v>
      </c>
      <c r="F3186">
        <f t="shared" ca="1" si="396"/>
        <v>1</v>
      </c>
      <c r="G3186">
        <f t="shared" ca="1" si="397"/>
        <v>18</v>
      </c>
      <c r="H3186">
        <f t="shared" ca="1" si="398"/>
        <v>2636.8172</v>
      </c>
      <c r="J3186">
        <f t="shared" ca="1" si="399"/>
        <v>4</v>
      </c>
    </row>
    <row r="3187" spans="1:10" x14ac:dyDescent="0.35">
      <c r="A3187">
        <v>3186</v>
      </c>
      <c r="B3187">
        <f t="shared" ca="1" si="392"/>
        <v>390</v>
      </c>
      <c r="C3187">
        <f t="shared" ca="1" si="393"/>
        <v>563</v>
      </c>
      <c r="D3187">
        <f t="shared" ca="1" si="394"/>
        <v>636</v>
      </c>
      <c r="E3187">
        <f t="shared" ca="1" si="395"/>
        <v>996</v>
      </c>
      <c r="F3187">
        <f t="shared" ca="1" si="396"/>
        <v>0</v>
      </c>
      <c r="G3187">
        <f t="shared" ca="1" si="397"/>
        <v>9</v>
      </c>
      <c r="H3187">
        <f t="shared" ca="1" si="398"/>
        <v>1289.5992000000001</v>
      </c>
      <c r="J3187">
        <f t="shared" ca="1" si="399"/>
        <v>4</v>
      </c>
    </row>
    <row r="3188" spans="1:10" x14ac:dyDescent="0.35">
      <c r="A3188">
        <v>3187</v>
      </c>
      <c r="B3188">
        <f t="shared" ca="1" si="392"/>
        <v>432</v>
      </c>
      <c r="C3188">
        <f t="shared" ca="1" si="393"/>
        <v>586</v>
      </c>
      <c r="D3188">
        <f t="shared" ca="1" si="394"/>
        <v>663</v>
      </c>
      <c r="E3188">
        <f t="shared" ca="1" si="395"/>
        <v>1027</v>
      </c>
      <c r="F3188">
        <f t="shared" ca="1" si="396"/>
        <v>0</v>
      </c>
      <c r="G3188">
        <f t="shared" ca="1" si="397"/>
        <v>11</v>
      </c>
      <c r="H3188">
        <f t="shared" ca="1" si="398"/>
        <v>1710.0627999999999</v>
      </c>
      <c r="J3188">
        <f t="shared" ca="1" si="399"/>
        <v>32</v>
      </c>
    </row>
    <row r="3189" spans="1:10" x14ac:dyDescent="0.35">
      <c r="A3189">
        <v>3188</v>
      </c>
      <c r="B3189">
        <f t="shared" ca="1" si="392"/>
        <v>484</v>
      </c>
      <c r="C3189">
        <f t="shared" ca="1" si="393"/>
        <v>651</v>
      </c>
      <c r="D3189">
        <f t="shared" ca="1" si="394"/>
        <v>732</v>
      </c>
      <c r="E3189">
        <f t="shared" ca="1" si="395"/>
        <v>1087</v>
      </c>
      <c r="F3189">
        <f t="shared" ca="1" si="396"/>
        <v>0</v>
      </c>
      <c r="G3189">
        <f t="shared" ca="1" si="397"/>
        <v>8</v>
      </c>
      <c r="H3189">
        <f t="shared" ca="1" si="398"/>
        <v>1525.5308</v>
      </c>
      <c r="J3189">
        <f t="shared" ca="1" si="399"/>
        <v>91</v>
      </c>
    </row>
    <row r="3190" spans="1:10" x14ac:dyDescent="0.35">
      <c r="A3190">
        <v>3189</v>
      </c>
      <c r="B3190">
        <f t="shared" ca="1" si="392"/>
        <v>429</v>
      </c>
      <c r="C3190">
        <f t="shared" ca="1" si="393"/>
        <v>595</v>
      </c>
      <c r="D3190">
        <f t="shared" ca="1" si="394"/>
        <v>664</v>
      </c>
      <c r="E3190">
        <f t="shared" ca="1" si="395"/>
        <v>1022</v>
      </c>
      <c r="F3190">
        <f t="shared" ca="1" si="396"/>
        <v>0</v>
      </c>
      <c r="G3190">
        <f t="shared" ca="1" si="397"/>
        <v>10</v>
      </c>
      <c r="H3190">
        <f t="shared" ca="1" si="398"/>
        <v>1580.9004</v>
      </c>
      <c r="J3190">
        <f t="shared" ca="1" si="399"/>
        <v>30</v>
      </c>
    </row>
    <row r="3191" spans="1:10" x14ac:dyDescent="0.35">
      <c r="A3191">
        <v>3190</v>
      </c>
      <c r="B3191">
        <f t="shared" ca="1" si="392"/>
        <v>418</v>
      </c>
      <c r="C3191">
        <f t="shared" ca="1" si="393"/>
        <v>591</v>
      </c>
      <c r="D3191">
        <f t="shared" ca="1" si="394"/>
        <v>668</v>
      </c>
      <c r="E3191">
        <f t="shared" ca="1" si="395"/>
        <v>1007</v>
      </c>
      <c r="F3191">
        <f t="shared" ca="1" si="396"/>
        <v>0</v>
      </c>
      <c r="G3191">
        <f t="shared" ca="1" si="397"/>
        <v>11</v>
      </c>
      <c r="H3191">
        <f t="shared" ca="1" si="398"/>
        <v>1737.6371999999999</v>
      </c>
      <c r="J3191">
        <f t="shared" ca="1" si="399"/>
        <v>24</v>
      </c>
    </row>
    <row r="3192" spans="1:10" x14ac:dyDescent="0.35">
      <c r="A3192">
        <v>3191</v>
      </c>
      <c r="B3192">
        <f t="shared" ca="1" si="392"/>
        <v>479</v>
      </c>
      <c r="C3192">
        <f t="shared" ca="1" si="393"/>
        <v>644</v>
      </c>
      <c r="D3192">
        <f t="shared" ca="1" si="394"/>
        <v>721</v>
      </c>
      <c r="E3192">
        <f t="shared" ca="1" si="395"/>
        <v>1083</v>
      </c>
      <c r="F3192">
        <f t="shared" ca="1" si="396"/>
        <v>0</v>
      </c>
      <c r="G3192">
        <f t="shared" ca="1" si="397"/>
        <v>9</v>
      </c>
      <c r="H3192">
        <f t="shared" ca="1" si="398"/>
        <v>1672.1912</v>
      </c>
      <c r="J3192">
        <f t="shared" ca="1" si="399"/>
        <v>83</v>
      </c>
    </row>
    <row r="3193" spans="1:10" x14ac:dyDescent="0.35">
      <c r="A3193">
        <v>3192</v>
      </c>
      <c r="B3193">
        <f t="shared" ca="1" si="392"/>
        <v>445</v>
      </c>
      <c r="C3193">
        <f t="shared" ca="1" si="393"/>
        <v>598</v>
      </c>
      <c r="D3193">
        <f t="shared" ca="1" si="394"/>
        <v>677</v>
      </c>
      <c r="E3193">
        <f t="shared" ca="1" si="395"/>
        <v>1025</v>
      </c>
      <c r="F3193">
        <f t="shared" ca="1" si="396"/>
        <v>0</v>
      </c>
      <c r="G3193">
        <f t="shared" ca="1" si="397"/>
        <v>11</v>
      </c>
      <c r="H3193">
        <f t="shared" ca="1" si="398"/>
        <v>1781.9104</v>
      </c>
      <c r="J3193">
        <f t="shared" ca="1" si="399"/>
        <v>47</v>
      </c>
    </row>
    <row r="3194" spans="1:10" x14ac:dyDescent="0.35">
      <c r="A3194">
        <v>3193</v>
      </c>
      <c r="B3194">
        <f t="shared" ca="1" si="392"/>
        <v>404</v>
      </c>
      <c r="C3194">
        <f t="shared" ca="1" si="393"/>
        <v>574</v>
      </c>
      <c r="D3194">
        <f t="shared" ca="1" si="394"/>
        <v>653</v>
      </c>
      <c r="E3194">
        <f t="shared" ca="1" si="395"/>
        <v>1008</v>
      </c>
      <c r="F3194">
        <f t="shared" ca="1" si="396"/>
        <v>1</v>
      </c>
      <c r="G3194">
        <f t="shared" ca="1" si="397"/>
        <v>17</v>
      </c>
      <c r="H3194">
        <f t="shared" ca="1" si="398"/>
        <v>2549.3544000000002</v>
      </c>
      <c r="J3194">
        <f t="shared" ca="1" si="399"/>
        <v>23</v>
      </c>
    </row>
    <row r="3195" spans="1:10" x14ac:dyDescent="0.35">
      <c r="A3195">
        <v>3194</v>
      </c>
      <c r="B3195">
        <f t="shared" ca="1" si="392"/>
        <v>460</v>
      </c>
      <c r="C3195">
        <f t="shared" ca="1" si="393"/>
        <v>624</v>
      </c>
      <c r="D3195">
        <f t="shared" ca="1" si="394"/>
        <v>706</v>
      </c>
      <c r="E3195">
        <f t="shared" ca="1" si="395"/>
        <v>1054</v>
      </c>
      <c r="F3195">
        <f t="shared" ca="1" si="396"/>
        <v>0</v>
      </c>
      <c r="G3195">
        <f t="shared" ca="1" si="397"/>
        <v>8</v>
      </c>
      <c r="H3195">
        <f t="shared" ca="1" si="398"/>
        <v>1410.3463999999999</v>
      </c>
      <c r="J3195">
        <f t="shared" ca="1" si="399"/>
        <v>71</v>
      </c>
    </row>
    <row r="3196" spans="1:10" x14ac:dyDescent="0.35">
      <c r="A3196">
        <v>3195</v>
      </c>
      <c r="B3196">
        <f t="shared" ca="1" si="392"/>
        <v>436</v>
      </c>
      <c r="C3196">
        <f t="shared" ca="1" si="393"/>
        <v>601</v>
      </c>
      <c r="D3196">
        <f t="shared" ca="1" si="394"/>
        <v>669</v>
      </c>
      <c r="E3196">
        <f t="shared" ca="1" si="395"/>
        <v>1033</v>
      </c>
      <c r="F3196">
        <f t="shared" ca="1" si="396"/>
        <v>1</v>
      </c>
      <c r="G3196">
        <f t="shared" ca="1" si="397"/>
        <v>18</v>
      </c>
      <c r="H3196">
        <f t="shared" ca="1" si="398"/>
        <v>2895.4843999999998</v>
      </c>
      <c r="J3196">
        <f t="shared" ca="1" si="399"/>
        <v>37</v>
      </c>
    </row>
    <row r="3197" spans="1:10" x14ac:dyDescent="0.35">
      <c r="A3197">
        <v>3196</v>
      </c>
      <c r="B3197">
        <f t="shared" ca="1" si="392"/>
        <v>469</v>
      </c>
      <c r="C3197">
        <f t="shared" ca="1" si="393"/>
        <v>637</v>
      </c>
      <c r="D3197">
        <f t="shared" ca="1" si="394"/>
        <v>714</v>
      </c>
      <c r="E3197">
        <f t="shared" ca="1" si="395"/>
        <v>1056</v>
      </c>
      <c r="F3197">
        <f t="shared" ca="1" si="396"/>
        <v>0</v>
      </c>
      <c r="G3197">
        <f t="shared" ca="1" si="397"/>
        <v>11</v>
      </c>
      <c r="H3197">
        <f t="shared" ca="1" si="398"/>
        <v>2001.8091999999999</v>
      </c>
      <c r="J3197">
        <f t="shared" ca="1" si="399"/>
        <v>82</v>
      </c>
    </row>
    <row r="3198" spans="1:10" x14ac:dyDescent="0.35">
      <c r="A3198">
        <v>3197</v>
      </c>
      <c r="B3198">
        <f t="shared" ca="1" si="392"/>
        <v>488</v>
      </c>
      <c r="C3198">
        <f t="shared" ca="1" si="393"/>
        <v>664</v>
      </c>
      <c r="D3198">
        <f t="shared" ca="1" si="394"/>
        <v>747</v>
      </c>
      <c r="E3198">
        <f t="shared" ca="1" si="395"/>
        <v>1075</v>
      </c>
      <c r="F3198">
        <f t="shared" ca="1" si="396"/>
        <v>1</v>
      </c>
      <c r="G3198">
        <f t="shared" ca="1" si="397"/>
        <v>15</v>
      </c>
      <c r="H3198">
        <f t="shared" ca="1" si="398"/>
        <v>2976.6732000000002</v>
      </c>
      <c r="J3198">
        <f t="shared" ca="1" si="399"/>
        <v>97</v>
      </c>
    </row>
    <row r="3199" spans="1:10" x14ac:dyDescent="0.35">
      <c r="A3199">
        <v>3198</v>
      </c>
      <c r="B3199">
        <f t="shared" ca="1" si="392"/>
        <v>485</v>
      </c>
      <c r="C3199">
        <f t="shared" ca="1" si="393"/>
        <v>642</v>
      </c>
      <c r="D3199">
        <f t="shared" ca="1" si="394"/>
        <v>727</v>
      </c>
      <c r="E3199">
        <f t="shared" ca="1" si="395"/>
        <v>1073</v>
      </c>
      <c r="F3199">
        <f t="shared" ca="1" si="396"/>
        <v>1</v>
      </c>
      <c r="G3199">
        <f t="shared" ca="1" si="397"/>
        <v>14</v>
      </c>
      <c r="H3199">
        <f t="shared" ca="1" si="398"/>
        <v>2614.3335999999999</v>
      </c>
      <c r="J3199">
        <f t="shared" ca="1" si="399"/>
        <v>92</v>
      </c>
    </row>
    <row r="3200" spans="1:10" x14ac:dyDescent="0.35">
      <c r="A3200">
        <v>3199</v>
      </c>
      <c r="B3200">
        <f t="shared" ca="1" si="392"/>
        <v>418</v>
      </c>
      <c r="C3200">
        <f t="shared" ca="1" si="393"/>
        <v>591</v>
      </c>
      <c r="D3200">
        <f t="shared" ca="1" si="394"/>
        <v>667</v>
      </c>
      <c r="E3200">
        <f t="shared" ca="1" si="395"/>
        <v>1031</v>
      </c>
      <c r="F3200">
        <f t="shared" ca="1" si="396"/>
        <v>0</v>
      </c>
      <c r="G3200">
        <f t="shared" ca="1" si="397"/>
        <v>9</v>
      </c>
      <c r="H3200">
        <f t="shared" ca="1" si="398"/>
        <v>1419.6887999999999</v>
      </c>
      <c r="J3200">
        <f t="shared" ca="1" si="399"/>
        <v>37</v>
      </c>
    </row>
    <row r="3201" spans="1:10" x14ac:dyDescent="0.35">
      <c r="A3201">
        <v>3200</v>
      </c>
      <c r="B3201">
        <f t="shared" ca="1" si="392"/>
        <v>477</v>
      </c>
      <c r="C3201">
        <f t="shared" ca="1" si="393"/>
        <v>651</v>
      </c>
      <c r="D3201">
        <f t="shared" ca="1" si="394"/>
        <v>735</v>
      </c>
      <c r="E3201">
        <f t="shared" ca="1" si="395"/>
        <v>1070</v>
      </c>
      <c r="F3201">
        <f t="shared" ca="1" si="396"/>
        <v>0</v>
      </c>
      <c r="G3201">
        <f t="shared" ca="1" si="397"/>
        <v>8</v>
      </c>
      <c r="H3201">
        <f t="shared" ca="1" si="398"/>
        <v>1531.7708</v>
      </c>
      <c r="J3201">
        <f t="shared" ca="1" si="399"/>
        <v>90</v>
      </c>
    </row>
    <row r="3202" spans="1:10" x14ac:dyDescent="0.35">
      <c r="A3202">
        <v>3201</v>
      </c>
      <c r="B3202">
        <f t="shared" ca="1" si="392"/>
        <v>487</v>
      </c>
      <c r="C3202">
        <f t="shared" ca="1" si="393"/>
        <v>660</v>
      </c>
      <c r="D3202">
        <f t="shared" ca="1" si="394"/>
        <v>739</v>
      </c>
      <c r="E3202">
        <f t="shared" ca="1" si="395"/>
        <v>1071</v>
      </c>
      <c r="F3202">
        <f t="shared" ca="1" si="396"/>
        <v>0</v>
      </c>
      <c r="G3202">
        <f t="shared" ca="1" si="397"/>
        <v>11</v>
      </c>
      <c r="H3202">
        <f t="shared" ca="1" si="398"/>
        <v>2146.6792</v>
      </c>
      <c r="J3202">
        <f t="shared" ca="1" si="399"/>
        <v>99</v>
      </c>
    </row>
    <row r="3203" spans="1:10" x14ac:dyDescent="0.35">
      <c r="A3203">
        <v>3202</v>
      </c>
      <c r="B3203">
        <f t="shared" ref="B3203:B3266" ca="1" si="400">RANDBETWEEN(380,400)+J3203</f>
        <v>395</v>
      </c>
      <c r="C3203">
        <f t="shared" ref="C3203:C3266" ca="1" si="401">RANDBETWEEN(550,570)+J3203</f>
        <v>583</v>
      </c>
      <c r="D3203">
        <f t="shared" ref="D3203:D3266" ca="1" si="402">RANDBETWEEN(630,650)+J3203</f>
        <v>648</v>
      </c>
      <c r="E3203">
        <f t="shared" ref="E3203:E3266" ca="1" si="403">RANDBETWEEN(970,1000)+J3203</f>
        <v>986</v>
      </c>
      <c r="F3203">
        <f t="shared" ref="F3203:F3266" ca="1" si="404">RANDBETWEEN(0,1)</f>
        <v>1</v>
      </c>
      <c r="G3203">
        <f t="shared" ref="G3203:G3266" ca="1" si="405">IF(F3203=0, RANDBETWEEN(8,11),RANDBETWEEN(14,19))</f>
        <v>14</v>
      </c>
      <c r="H3203">
        <f t="shared" ref="H3203:H3266" ca="1" si="406">((B3203+E3203)+(C3203*D3203)*G3203) * RANDBETWEEN(3.5,4.8)/10000</f>
        <v>2116.1428000000001</v>
      </c>
      <c r="J3203">
        <f t="shared" ref="J3203:J3266" ca="1" si="407">RANDBETWEEN(0,100)</f>
        <v>14</v>
      </c>
    </row>
    <row r="3204" spans="1:10" x14ac:dyDescent="0.35">
      <c r="A3204">
        <v>3203</v>
      </c>
      <c r="B3204">
        <f t="shared" ca="1" si="400"/>
        <v>407</v>
      </c>
      <c r="C3204">
        <f t="shared" ca="1" si="401"/>
        <v>588</v>
      </c>
      <c r="D3204">
        <f t="shared" ca="1" si="402"/>
        <v>652</v>
      </c>
      <c r="E3204">
        <f t="shared" ca="1" si="403"/>
        <v>1017</v>
      </c>
      <c r="F3204">
        <f t="shared" ca="1" si="404"/>
        <v>0</v>
      </c>
      <c r="G3204">
        <f t="shared" ca="1" si="405"/>
        <v>9</v>
      </c>
      <c r="H3204">
        <f t="shared" ca="1" si="406"/>
        <v>1380.7231999999999</v>
      </c>
      <c r="J3204">
        <f t="shared" ca="1" si="407"/>
        <v>22</v>
      </c>
    </row>
    <row r="3205" spans="1:10" x14ac:dyDescent="0.35">
      <c r="A3205">
        <v>3204</v>
      </c>
      <c r="B3205">
        <f t="shared" ca="1" si="400"/>
        <v>468</v>
      </c>
      <c r="C3205">
        <f t="shared" ca="1" si="401"/>
        <v>634</v>
      </c>
      <c r="D3205">
        <f t="shared" ca="1" si="402"/>
        <v>720</v>
      </c>
      <c r="E3205">
        <f t="shared" ca="1" si="403"/>
        <v>1047</v>
      </c>
      <c r="F3205">
        <f t="shared" ca="1" si="404"/>
        <v>1</v>
      </c>
      <c r="G3205">
        <f t="shared" ca="1" si="405"/>
        <v>18</v>
      </c>
      <c r="H3205">
        <f t="shared" ca="1" si="406"/>
        <v>3287.2620000000002</v>
      </c>
      <c r="J3205">
        <f t="shared" ca="1" si="407"/>
        <v>74</v>
      </c>
    </row>
    <row r="3206" spans="1:10" x14ac:dyDescent="0.35">
      <c r="A3206">
        <v>3205</v>
      </c>
      <c r="B3206">
        <f t="shared" ca="1" si="400"/>
        <v>457</v>
      </c>
      <c r="C3206">
        <f t="shared" ca="1" si="401"/>
        <v>611</v>
      </c>
      <c r="D3206">
        <f t="shared" ca="1" si="402"/>
        <v>689</v>
      </c>
      <c r="E3206">
        <f t="shared" ca="1" si="403"/>
        <v>1032</v>
      </c>
      <c r="F3206">
        <f t="shared" ca="1" si="404"/>
        <v>0</v>
      </c>
      <c r="G3206">
        <f t="shared" ca="1" si="405"/>
        <v>8</v>
      </c>
      <c r="H3206">
        <f t="shared" ca="1" si="406"/>
        <v>1347.7284</v>
      </c>
      <c r="J3206">
        <f t="shared" ca="1" si="407"/>
        <v>59</v>
      </c>
    </row>
    <row r="3207" spans="1:10" x14ac:dyDescent="0.35">
      <c r="A3207">
        <v>3206</v>
      </c>
      <c r="B3207">
        <f t="shared" ca="1" si="400"/>
        <v>401</v>
      </c>
      <c r="C3207">
        <f t="shared" ca="1" si="401"/>
        <v>570</v>
      </c>
      <c r="D3207">
        <f t="shared" ca="1" si="402"/>
        <v>654</v>
      </c>
      <c r="E3207">
        <f t="shared" ca="1" si="403"/>
        <v>1003</v>
      </c>
      <c r="F3207">
        <f t="shared" ca="1" si="404"/>
        <v>1</v>
      </c>
      <c r="G3207">
        <f t="shared" ca="1" si="405"/>
        <v>18</v>
      </c>
      <c r="H3207">
        <f t="shared" ca="1" si="406"/>
        <v>2684.5776000000001</v>
      </c>
      <c r="J3207">
        <f t="shared" ca="1" si="407"/>
        <v>19</v>
      </c>
    </row>
    <row r="3208" spans="1:10" x14ac:dyDescent="0.35">
      <c r="A3208">
        <v>3207</v>
      </c>
      <c r="B3208">
        <f t="shared" ca="1" si="400"/>
        <v>412</v>
      </c>
      <c r="C3208">
        <f t="shared" ca="1" si="401"/>
        <v>588</v>
      </c>
      <c r="D3208">
        <f t="shared" ca="1" si="402"/>
        <v>670</v>
      </c>
      <c r="E3208">
        <f t="shared" ca="1" si="403"/>
        <v>1021</v>
      </c>
      <c r="F3208">
        <f t="shared" ca="1" si="404"/>
        <v>0</v>
      </c>
      <c r="G3208">
        <f t="shared" ca="1" si="405"/>
        <v>10</v>
      </c>
      <c r="H3208">
        <f t="shared" ca="1" si="406"/>
        <v>1576.4132</v>
      </c>
      <c r="J3208">
        <f t="shared" ca="1" si="407"/>
        <v>26</v>
      </c>
    </row>
    <row r="3209" spans="1:10" x14ac:dyDescent="0.35">
      <c r="A3209">
        <v>3208</v>
      </c>
      <c r="B3209">
        <f t="shared" ca="1" si="400"/>
        <v>411</v>
      </c>
      <c r="C3209">
        <f t="shared" ca="1" si="401"/>
        <v>588</v>
      </c>
      <c r="D3209">
        <f t="shared" ca="1" si="402"/>
        <v>668</v>
      </c>
      <c r="E3209">
        <f t="shared" ca="1" si="403"/>
        <v>1020</v>
      </c>
      <c r="F3209">
        <f t="shared" ca="1" si="404"/>
        <v>0</v>
      </c>
      <c r="G3209">
        <f t="shared" ca="1" si="405"/>
        <v>10</v>
      </c>
      <c r="H3209">
        <f t="shared" ca="1" si="406"/>
        <v>1571.7084</v>
      </c>
      <c r="J3209">
        <f t="shared" ca="1" si="407"/>
        <v>24</v>
      </c>
    </row>
    <row r="3210" spans="1:10" x14ac:dyDescent="0.35">
      <c r="A3210">
        <v>3209</v>
      </c>
      <c r="B3210">
        <f t="shared" ca="1" si="400"/>
        <v>405</v>
      </c>
      <c r="C3210">
        <f t="shared" ca="1" si="401"/>
        <v>578</v>
      </c>
      <c r="D3210">
        <f t="shared" ca="1" si="402"/>
        <v>654</v>
      </c>
      <c r="E3210">
        <f t="shared" ca="1" si="403"/>
        <v>1002</v>
      </c>
      <c r="F3210">
        <f t="shared" ca="1" si="404"/>
        <v>1</v>
      </c>
      <c r="G3210">
        <f t="shared" ca="1" si="405"/>
        <v>18</v>
      </c>
      <c r="H3210">
        <f t="shared" ca="1" si="406"/>
        <v>2722.2492000000002</v>
      </c>
      <c r="J3210">
        <f t="shared" ca="1" si="407"/>
        <v>10</v>
      </c>
    </row>
    <row r="3211" spans="1:10" x14ac:dyDescent="0.35">
      <c r="A3211">
        <v>3210</v>
      </c>
      <c r="B3211">
        <f t="shared" ca="1" si="400"/>
        <v>446</v>
      </c>
      <c r="C3211">
        <f t="shared" ca="1" si="401"/>
        <v>603</v>
      </c>
      <c r="D3211">
        <f t="shared" ca="1" si="402"/>
        <v>691</v>
      </c>
      <c r="E3211">
        <f t="shared" ca="1" si="403"/>
        <v>1041</v>
      </c>
      <c r="F3211">
        <f t="shared" ca="1" si="404"/>
        <v>1</v>
      </c>
      <c r="G3211">
        <f t="shared" ca="1" si="405"/>
        <v>19</v>
      </c>
      <c r="H3211">
        <f t="shared" ca="1" si="406"/>
        <v>3167.3096</v>
      </c>
      <c r="J3211">
        <f t="shared" ca="1" si="407"/>
        <v>47</v>
      </c>
    </row>
    <row r="3212" spans="1:10" x14ac:dyDescent="0.35">
      <c r="A3212">
        <v>3211</v>
      </c>
      <c r="B3212">
        <f t="shared" ca="1" si="400"/>
        <v>431</v>
      </c>
      <c r="C3212">
        <f t="shared" ca="1" si="401"/>
        <v>619</v>
      </c>
      <c r="D3212">
        <f t="shared" ca="1" si="402"/>
        <v>683</v>
      </c>
      <c r="E3212">
        <f t="shared" ca="1" si="403"/>
        <v>1048</v>
      </c>
      <c r="F3212">
        <f t="shared" ca="1" si="404"/>
        <v>0</v>
      </c>
      <c r="G3212">
        <f t="shared" ca="1" si="405"/>
        <v>11</v>
      </c>
      <c r="H3212">
        <f t="shared" ca="1" si="406"/>
        <v>1860.8104000000001</v>
      </c>
      <c r="J3212">
        <f t="shared" ca="1" si="407"/>
        <v>49</v>
      </c>
    </row>
    <row r="3213" spans="1:10" x14ac:dyDescent="0.35">
      <c r="A3213">
        <v>3212</v>
      </c>
      <c r="B3213">
        <f t="shared" ca="1" si="400"/>
        <v>451</v>
      </c>
      <c r="C3213">
        <f t="shared" ca="1" si="401"/>
        <v>631</v>
      </c>
      <c r="D3213">
        <f t="shared" ca="1" si="402"/>
        <v>712</v>
      </c>
      <c r="E3213">
        <f t="shared" ca="1" si="403"/>
        <v>1065</v>
      </c>
      <c r="F3213">
        <f t="shared" ca="1" si="404"/>
        <v>0</v>
      </c>
      <c r="G3213">
        <f t="shared" ca="1" si="405"/>
        <v>9</v>
      </c>
      <c r="H3213">
        <f t="shared" ca="1" si="406"/>
        <v>1617.9856</v>
      </c>
      <c r="J3213">
        <f t="shared" ca="1" si="407"/>
        <v>70</v>
      </c>
    </row>
    <row r="3214" spans="1:10" x14ac:dyDescent="0.35">
      <c r="A3214">
        <v>3213</v>
      </c>
      <c r="B3214">
        <f t="shared" ca="1" si="400"/>
        <v>498</v>
      </c>
      <c r="C3214">
        <f t="shared" ca="1" si="401"/>
        <v>666</v>
      </c>
      <c r="D3214">
        <f t="shared" ca="1" si="402"/>
        <v>744</v>
      </c>
      <c r="E3214">
        <f t="shared" ca="1" si="403"/>
        <v>1074</v>
      </c>
      <c r="F3214">
        <f t="shared" ca="1" si="404"/>
        <v>0</v>
      </c>
      <c r="G3214">
        <f t="shared" ca="1" si="405"/>
        <v>10</v>
      </c>
      <c r="H3214">
        <f t="shared" ca="1" si="406"/>
        <v>1982.6448</v>
      </c>
      <c r="J3214">
        <f t="shared" ca="1" si="407"/>
        <v>100</v>
      </c>
    </row>
    <row r="3215" spans="1:10" x14ac:dyDescent="0.35">
      <c r="A3215">
        <v>3214</v>
      </c>
      <c r="B3215">
        <f t="shared" ca="1" si="400"/>
        <v>402</v>
      </c>
      <c r="C3215">
        <f t="shared" ca="1" si="401"/>
        <v>563</v>
      </c>
      <c r="D3215">
        <f t="shared" ca="1" si="402"/>
        <v>653</v>
      </c>
      <c r="E3215">
        <f t="shared" ca="1" si="403"/>
        <v>985</v>
      </c>
      <c r="F3215">
        <f t="shared" ca="1" si="404"/>
        <v>1</v>
      </c>
      <c r="G3215">
        <f t="shared" ca="1" si="405"/>
        <v>16</v>
      </c>
      <c r="H3215">
        <f t="shared" ca="1" si="406"/>
        <v>2353.4443999999999</v>
      </c>
      <c r="J3215">
        <f t="shared" ca="1" si="407"/>
        <v>9</v>
      </c>
    </row>
    <row r="3216" spans="1:10" x14ac:dyDescent="0.35">
      <c r="A3216">
        <v>3215</v>
      </c>
      <c r="B3216">
        <f t="shared" ca="1" si="400"/>
        <v>434</v>
      </c>
      <c r="C3216">
        <f t="shared" ca="1" si="401"/>
        <v>604</v>
      </c>
      <c r="D3216">
        <f t="shared" ca="1" si="402"/>
        <v>681</v>
      </c>
      <c r="E3216">
        <f t="shared" ca="1" si="403"/>
        <v>1023</v>
      </c>
      <c r="F3216">
        <f t="shared" ca="1" si="404"/>
        <v>0</v>
      </c>
      <c r="G3216">
        <f t="shared" ca="1" si="405"/>
        <v>10</v>
      </c>
      <c r="H3216">
        <f t="shared" ca="1" si="406"/>
        <v>1645.8788</v>
      </c>
      <c r="J3216">
        <f t="shared" ca="1" si="407"/>
        <v>45</v>
      </c>
    </row>
    <row r="3217" spans="1:10" x14ac:dyDescent="0.35">
      <c r="A3217">
        <v>3216</v>
      </c>
      <c r="B3217">
        <f t="shared" ca="1" si="400"/>
        <v>461</v>
      </c>
      <c r="C3217">
        <f t="shared" ca="1" si="401"/>
        <v>624</v>
      </c>
      <c r="D3217">
        <f t="shared" ca="1" si="402"/>
        <v>697</v>
      </c>
      <c r="E3217">
        <f t="shared" ca="1" si="403"/>
        <v>1048</v>
      </c>
      <c r="F3217">
        <f t="shared" ca="1" si="404"/>
        <v>0</v>
      </c>
      <c r="G3217">
        <f t="shared" ca="1" si="405"/>
        <v>11</v>
      </c>
      <c r="H3217">
        <f t="shared" ca="1" si="406"/>
        <v>1914.2868000000001</v>
      </c>
      <c r="J3217">
        <f t="shared" ca="1" si="407"/>
        <v>62</v>
      </c>
    </row>
    <row r="3218" spans="1:10" x14ac:dyDescent="0.35">
      <c r="A3218">
        <v>3217</v>
      </c>
      <c r="B3218">
        <f t="shared" ca="1" si="400"/>
        <v>446</v>
      </c>
      <c r="C3218">
        <f t="shared" ca="1" si="401"/>
        <v>621</v>
      </c>
      <c r="D3218">
        <f t="shared" ca="1" si="402"/>
        <v>706</v>
      </c>
      <c r="E3218">
        <f t="shared" ca="1" si="403"/>
        <v>1037</v>
      </c>
      <c r="F3218">
        <f t="shared" ca="1" si="404"/>
        <v>0</v>
      </c>
      <c r="G3218">
        <f t="shared" ca="1" si="405"/>
        <v>11</v>
      </c>
      <c r="H3218">
        <f t="shared" ca="1" si="406"/>
        <v>1929.6676</v>
      </c>
      <c r="J3218">
        <f t="shared" ca="1" si="407"/>
        <v>63</v>
      </c>
    </row>
    <row r="3219" spans="1:10" x14ac:dyDescent="0.35">
      <c r="A3219">
        <v>3218</v>
      </c>
      <c r="B3219">
        <f t="shared" ca="1" si="400"/>
        <v>436</v>
      </c>
      <c r="C3219">
        <f t="shared" ca="1" si="401"/>
        <v>617</v>
      </c>
      <c r="D3219">
        <f t="shared" ca="1" si="402"/>
        <v>699</v>
      </c>
      <c r="E3219">
        <f t="shared" ca="1" si="403"/>
        <v>1043</v>
      </c>
      <c r="F3219">
        <f t="shared" ca="1" si="404"/>
        <v>0</v>
      </c>
      <c r="G3219">
        <f t="shared" ca="1" si="405"/>
        <v>11</v>
      </c>
      <c r="H3219">
        <f t="shared" ca="1" si="406"/>
        <v>1898.2367999999999</v>
      </c>
      <c r="J3219">
        <f t="shared" ca="1" si="407"/>
        <v>49</v>
      </c>
    </row>
    <row r="3220" spans="1:10" x14ac:dyDescent="0.35">
      <c r="A3220">
        <v>3219</v>
      </c>
      <c r="B3220">
        <f t="shared" ca="1" si="400"/>
        <v>474</v>
      </c>
      <c r="C3220">
        <f t="shared" ca="1" si="401"/>
        <v>636</v>
      </c>
      <c r="D3220">
        <f t="shared" ca="1" si="402"/>
        <v>723</v>
      </c>
      <c r="E3220">
        <f t="shared" ca="1" si="403"/>
        <v>1048</v>
      </c>
      <c r="F3220">
        <f t="shared" ca="1" si="404"/>
        <v>0</v>
      </c>
      <c r="G3220">
        <f t="shared" ca="1" si="405"/>
        <v>11</v>
      </c>
      <c r="H3220">
        <f t="shared" ca="1" si="406"/>
        <v>2023.8520000000001</v>
      </c>
      <c r="J3220">
        <f t="shared" ca="1" si="407"/>
        <v>76</v>
      </c>
    </row>
    <row r="3221" spans="1:10" x14ac:dyDescent="0.35">
      <c r="A3221">
        <v>3220</v>
      </c>
      <c r="B3221">
        <f t="shared" ca="1" si="400"/>
        <v>410</v>
      </c>
      <c r="C3221">
        <f t="shared" ca="1" si="401"/>
        <v>584</v>
      </c>
      <c r="D3221">
        <f t="shared" ca="1" si="402"/>
        <v>660</v>
      </c>
      <c r="E3221">
        <f t="shared" ca="1" si="403"/>
        <v>1018</v>
      </c>
      <c r="F3221">
        <f t="shared" ca="1" si="404"/>
        <v>0</v>
      </c>
      <c r="G3221">
        <f t="shared" ca="1" si="405"/>
        <v>11</v>
      </c>
      <c r="H3221">
        <f t="shared" ca="1" si="406"/>
        <v>1696.5072</v>
      </c>
      <c r="J3221">
        <f t="shared" ca="1" si="407"/>
        <v>28</v>
      </c>
    </row>
    <row r="3222" spans="1:10" x14ac:dyDescent="0.35">
      <c r="A3222">
        <v>3221</v>
      </c>
      <c r="B3222">
        <f t="shared" ca="1" si="400"/>
        <v>421</v>
      </c>
      <c r="C3222">
        <f t="shared" ca="1" si="401"/>
        <v>592</v>
      </c>
      <c r="D3222">
        <f t="shared" ca="1" si="402"/>
        <v>673</v>
      </c>
      <c r="E3222">
        <f t="shared" ca="1" si="403"/>
        <v>1014</v>
      </c>
      <c r="F3222">
        <f t="shared" ca="1" si="404"/>
        <v>1</v>
      </c>
      <c r="G3222">
        <f t="shared" ca="1" si="405"/>
        <v>18</v>
      </c>
      <c r="H3222">
        <f t="shared" ca="1" si="406"/>
        <v>2869.1691999999998</v>
      </c>
      <c r="J3222">
        <f t="shared" ca="1" si="407"/>
        <v>29</v>
      </c>
    </row>
    <row r="3223" spans="1:10" x14ac:dyDescent="0.35">
      <c r="A3223">
        <v>3222</v>
      </c>
      <c r="B3223">
        <f t="shared" ca="1" si="400"/>
        <v>392</v>
      </c>
      <c r="C3223">
        <f t="shared" ca="1" si="401"/>
        <v>553</v>
      </c>
      <c r="D3223">
        <f t="shared" ca="1" si="402"/>
        <v>644</v>
      </c>
      <c r="E3223">
        <f t="shared" ca="1" si="403"/>
        <v>986</v>
      </c>
      <c r="F3223">
        <f t="shared" ca="1" si="404"/>
        <v>0</v>
      </c>
      <c r="G3223">
        <f t="shared" ca="1" si="405"/>
        <v>8</v>
      </c>
      <c r="H3223">
        <f t="shared" ca="1" si="406"/>
        <v>1140.1736000000001</v>
      </c>
      <c r="J3223">
        <f t="shared" ca="1" si="407"/>
        <v>2</v>
      </c>
    </row>
    <row r="3224" spans="1:10" x14ac:dyDescent="0.35">
      <c r="A3224">
        <v>3223</v>
      </c>
      <c r="B3224">
        <f t="shared" ca="1" si="400"/>
        <v>476</v>
      </c>
      <c r="C3224">
        <f t="shared" ca="1" si="401"/>
        <v>647</v>
      </c>
      <c r="D3224">
        <f t="shared" ca="1" si="402"/>
        <v>727</v>
      </c>
      <c r="E3224">
        <f t="shared" ca="1" si="403"/>
        <v>1076</v>
      </c>
      <c r="F3224">
        <f t="shared" ca="1" si="404"/>
        <v>1</v>
      </c>
      <c r="G3224">
        <f t="shared" ca="1" si="405"/>
        <v>17</v>
      </c>
      <c r="H3224">
        <f t="shared" ca="1" si="406"/>
        <v>3199.13</v>
      </c>
      <c r="J3224">
        <f t="shared" ca="1" si="407"/>
        <v>79</v>
      </c>
    </row>
    <row r="3225" spans="1:10" x14ac:dyDescent="0.35">
      <c r="A3225">
        <v>3224</v>
      </c>
      <c r="B3225">
        <f t="shared" ca="1" si="400"/>
        <v>458</v>
      </c>
      <c r="C3225">
        <f t="shared" ca="1" si="401"/>
        <v>629</v>
      </c>
      <c r="D3225">
        <f t="shared" ca="1" si="402"/>
        <v>708</v>
      </c>
      <c r="E3225">
        <f t="shared" ca="1" si="403"/>
        <v>1048</v>
      </c>
      <c r="F3225">
        <f t="shared" ca="1" si="404"/>
        <v>0</v>
      </c>
      <c r="G3225">
        <f t="shared" ca="1" si="405"/>
        <v>8</v>
      </c>
      <c r="H3225">
        <f t="shared" ca="1" si="406"/>
        <v>1425.6648</v>
      </c>
      <c r="J3225">
        <f t="shared" ca="1" si="407"/>
        <v>77</v>
      </c>
    </row>
    <row r="3226" spans="1:10" x14ac:dyDescent="0.35">
      <c r="A3226">
        <v>3225</v>
      </c>
      <c r="B3226">
        <f t="shared" ca="1" si="400"/>
        <v>430</v>
      </c>
      <c r="C3226">
        <f t="shared" ca="1" si="401"/>
        <v>602</v>
      </c>
      <c r="D3226">
        <f t="shared" ca="1" si="402"/>
        <v>683</v>
      </c>
      <c r="E3226">
        <f t="shared" ca="1" si="403"/>
        <v>1030</v>
      </c>
      <c r="F3226">
        <f t="shared" ca="1" si="404"/>
        <v>1</v>
      </c>
      <c r="G3226">
        <f t="shared" ca="1" si="405"/>
        <v>14</v>
      </c>
      <c r="H3226">
        <f t="shared" ca="1" si="406"/>
        <v>2303.1136000000001</v>
      </c>
      <c r="J3226">
        <f t="shared" ca="1" si="407"/>
        <v>50</v>
      </c>
    </row>
    <row r="3227" spans="1:10" x14ac:dyDescent="0.35">
      <c r="A3227">
        <v>3226</v>
      </c>
      <c r="B3227">
        <f t="shared" ca="1" si="400"/>
        <v>420</v>
      </c>
      <c r="C3227">
        <f t="shared" ca="1" si="401"/>
        <v>593</v>
      </c>
      <c r="D3227">
        <f t="shared" ca="1" si="402"/>
        <v>666</v>
      </c>
      <c r="E3227">
        <f t="shared" ca="1" si="403"/>
        <v>1007</v>
      </c>
      <c r="F3227">
        <f t="shared" ca="1" si="404"/>
        <v>1</v>
      </c>
      <c r="G3227">
        <f t="shared" ca="1" si="405"/>
        <v>19</v>
      </c>
      <c r="H3227">
        <f t="shared" ca="1" si="406"/>
        <v>3002.0996</v>
      </c>
      <c r="J3227">
        <f t="shared" ca="1" si="407"/>
        <v>27</v>
      </c>
    </row>
    <row r="3228" spans="1:10" x14ac:dyDescent="0.35">
      <c r="A3228">
        <v>3227</v>
      </c>
      <c r="B3228">
        <f t="shared" ca="1" si="400"/>
        <v>417</v>
      </c>
      <c r="C3228">
        <f t="shared" ca="1" si="401"/>
        <v>586</v>
      </c>
      <c r="D3228">
        <f t="shared" ca="1" si="402"/>
        <v>676</v>
      </c>
      <c r="E3228">
        <f t="shared" ca="1" si="403"/>
        <v>1010</v>
      </c>
      <c r="F3228">
        <f t="shared" ca="1" si="404"/>
        <v>0</v>
      </c>
      <c r="G3228">
        <f t="shared" ca="1" si="405"/>
        <v>9</v>
      </c>
      <c r="H3228">
        <f t="shared" ca="1" si="406"/>
        <v>1426.6604</v>
      </c>
      <c r="J3228">
        <f t="shared" ca="1" si="407"/>
        <v>33</v>
      </c>
    </row>
    <row r="3229" spans="1:10" x14ac:dyDescent="0.35">
      <c r="A3229">
        <v>3228</v>
      </c>
      <c r="B3229">
        <f t="shared" ca="1" si="400"/>
        <v>398</v>
      </c>
      <c r="C3229">
        <f t="shared" ca="1" si="401"/>
        <v>582</v>
      </c>
      <c r="D3229">
        <f t="shared" ca="1" si="402"/>
        <v>660</v>
      </c>
      <c r="E3229">
        <f t="shared" ca="1" si="403"/>
        <v>988</v>
      </c>
      <c r="F3229">
        <f t="shared" ca="1" si="404"/>
        <v>1</v>
      </c>
      <c r="G3229">
        <f t="shared" ca="1" si="405"/>
        <v>16</v>
      </c>
      <c r="H3229">
        <f t="shared" ca="1" si="406"/>
        <v>2458.9223999999999</v>
      </c>
      <c r="J3229">
        <f t="shared" ca="1" si="407"/>
        <v>15</v>
      </c>
    </row>
    <row r="3230" spans="1:10" x14ac:dyDescent="0.35">
      <c r="A3230">
        <v>3229</v>
      </c>
      <c r="B3230">
        <f t="shared" ca="1" si="400"/>
        <v>430</v>
      </c>
      <c r="C3230">
        <f t="shared" ca="1" si="401"/>
        <v>604</v>
      </c>
      <c r="D3230">
        <f t="shared" ca="1" si="402"/>
        <v>697</v>
      </c>
      <c r="E3230">
        <f t="shared" ca="1" si="403"/>
        <v>1049</v>
      </c>
      <c r="F3230">
        <f t="shared" ca="1" si="404"/>
        <v>1</v>
      </c>
      <c r="G3230">
        <f t="shared" ca="1" si="405"/>
        <v>18</v>
      </c>
      <c r="H3230">
        <f t="shared" ca="1" si="406"/>
        <v>3031.7051999999999</v>
      </c>
      <c r="J3230">
        <f t="shared" ca="1" si="407"/>
        <v>50</v>
      </c>
    </row>
    <row r="3231" spans="1:10" x14ac:dyDescent="0.35">
      <c r="A3231">
        <v>3230</v>
      </c>
      <c r="B3231">
        <f t="shared" ca="1" si="400"/>
        <v>455</v>
      </c>
      <c r="C3231">
        <f t="shared" ca="1" si="401"/>
        <v>634</v>
      </c>
      <c r="D3231">
        <f t="shared" ca="1" si="402"/>
        <v>704</v>
      </c>
      <c r="E3231">
        <f t="shared" ca="1" si="403"/>
        <v>1049</v>
      </c>
      <c r="F3231">
        <f t="shared" ca="1" si="404"/>
        <v>0</v>
      </c>
      <c r="G3231">
        <f t="shared" ca="1" si="405"/>
        <v>8</v>
      </c>
      <c r="H3231">
        <f t="shared" ca="1" si="406"/>
        <v>1428.8768</v>
      </c>
      <c r="J3231">
        <f t="shared" ca="1" si="407"/>
        <v>67</v>
      </c>
    </row>
    <row r="3232" spans="1:10" x14ac:dyDescent="0.35">
      <c r="A3232">
        <v>3231</v>
      </c>
      <c r="B3232">
        <f t="shared" ca="1" si="400"/>
        <v>473</v>
      </c>
      <c r="C3232">
        <f t="shared" ca="1" si="401"/>
        <v>643</v>
      </c>
      <c r="D3232">
        <f t="shared" ca="1" si="402"/>
        <v>723</v>
      </c>
      <c r="E3232">
        <f t="shared" ca="1" si="403"/>
        <v>1077</v>
      </c>
      <c r="F3232">
        <f t="shared" ca="1" si="404"/>
        <v>0</v>
      </c>
      <c r="G3232">
        <f t="shared" ca="1" si="405"/>
        <v>11</v>
      </c>
      <c r="H3232">
        <f t="shared" ca="1" si="406"/>
        <v>2046.1315999999999</v>
      </c>
      <c r="J3232">
        <f t="shared" ca="1" si="407"/>
        <v>79</v>
      </c>
    </row>
    <row r="3233" spans="1:10" x14ac:dyDescent="0.35">
      <c r="A3233">
        <v>3232</v>
      </c>
      <c r="B3233">
        <f t="shared" ca="1" si="400"/>
        <v>465</v>
      </c>
      <c r="C3233">
        <f t="shared" ca="1" si="401"/>
        <v>634</v>
      </c>
      <c r="D3233">
        <f t="shared" ca="1" si="402"/>
        <v>718</v>
      </c>
      <c r="E3233">
        <f t="shared" ca="1" si="403"/>
        <v>1069</v>
      </c>
      <c r="F3233">
        <f t="shared" ca="1" si="404"/>
        <v>0</v>
      </c>
      <c r="G3233">
        <f t="shared" ca="1" si="405"/>
        <v>8</v>
      </c>
      <c r="H3233">
        <f t="shared" ca="1" si="406"/>
        <v>1457.2919999999999</v>
      </c>
      <c r="J3233">
        <f t="shared" ca="1" si="407"/>
        <v>82</v>
      </c>
    </row>
    <row r="3234" spans="1:10" x14ac:dyDescent="0.35">
      <c r="A3234">
        <v>3233</v>
      </c>
      <c r="B3234">
        <f t="shared" ca="1" si="400"/>
        <v>423</v>
      </c>
      <c r="C3234">
        <f t="shared" ca="1" si="401"/>
        <v>595</v>
      </c>
      <c r="D3234">
        <f t="shared" ca="1" si="402"/>
        <v>681</v>
      </c>
      <c r="E3234">
        <f t="shared" ca="1" si="403"/>
        <v>1014</v>
      </c>
      <c r="F3234">
        <f t="shared" ca="1" si="404"/>
        <v>1</v>
      </c>
      <c r="G3234">
        <f t="shared" ca="1" si="405"/>
        <v>17</v>
      </c>
      <c r="H3234">
        <f t="shared" ca="1" si="406"/>
        <v>2755.9007999999999</v>
      </c>
      <c r="J3234">
        <f t="shared" ca="1" si="407"/>
        <v>37</v>
      </c>
    </row>
    <row r="3235" spans="1:10" x14ac:dyDescent="0.35">
      <c r="A3235">
        <v>3234</v>
      </c>
      <c r="B3235">
        <f t="shared" ca="1" si="400"/>
        <v>488</v>
      </c>
      <c r="C3235">
        <f t="shared" ca="1" si="401"/>
        <v>647</v>
      </c>
      <c r="D3235">
        <f t="shared" ca="1" si="402"/>
        <v>741</v>
      </c>
      <c r="E3235">
        <f t="shared" ca="1" si="403"/>
        <v>1090</v>
      </c>
      <c r="F3235">
        <f t="shared" ca="1" si="404"/>
        <v>1</v>
      </c>
      <c r="G3235">
        <f t="shared" ca="1" si="405"/>
        <v>17</v>
      </c>
      <c r="H3235">
        <f t="shared" ca="1" si="406"/>
        <v>3260.7348000000002</v>
      </c>
      <c r="J3235">
        <f t="shared" ca="1" si="407"/>
        <v>96</v>
      </c>
    </row>
    <row r="3236" spans="1:10" x14ac:dyDescent="0.35">
      <c r="A3236">
        <v>3235</v>
      </c>
      <c r="B3236">
        <f t="shared" ca="1" si="400"/>
        <v>473</v>
      </c>
      <c r="C3236">
        <f t="shared" ca="1" si="401"/>
        <v>640</v>
      </c>
      <c r="D3236">
        <f t="shared" ca="1" si="402"/>
        <v>729</v>
      </c>
      <c r="E3236">
        <f t="shared" ca="1" si="403"/>
        <v>1077</v>
      </c>
      <c r="F3236">
        <f t="shared" ca="1" si="404"/>
        <v>0</v>
      </c>
      <c r="G3236">
        <f t="shared" ca="1" si="405"/>
        <v>10</v>
      </c>
      <c r="H3236">
        <f t="shared" ca="1" si="406"/>
        <v>1866.86</v>
      </c>
      <c r="J3236">
        <f t="shared" ca="1" si="407"/>
        <v>87</v>
      </c>
    </row>
    <row r="3237" spans="1:10" x14ac:dyDescent="0.35">
      <c r="A3237">
        <v>3236</v>
      </c>
      <c r="B3237">
        <f t="shared" ca="1" si="400"/>
        <v>391</v>
      </c>
      <c r="C3237">
        <f t="shared" ca="1" si="401"/>
        <v>564</v>
      </c>
      <c r="D3237">
        <f t="shared" ca="1" si="402"/>
        <v>654</v>
      </c>
      <c r="E3237">
        <f t="shared" ca="1" si="403"/>
        <v>990</v>
      </c>
      <c r="F3237">
        <f t="shared" ca="1" si="404"/>
        <v>0</v>
      </c>
      <c r="G3237">
        <f t="shared" ca="1" si="405"/>
        <v>9</v>
      </c>
      <c r="H3237">
        <f t="shared" ca="1" si="406"/>
        <v>1328.434</v>
      </c>
      <c r="J3237">
        <f t="shared" ca="1" si="407"/>
        <v>9</v>
      </c>
    </row>
    <row r="3238" spans="1:10" x14ac:dyDescent="0.35">
      <c r="A3238">
        <v>3237</v>
      </c>
      <c r="B3238">
        <f t="shared" ca="1" si="400"/>
        <v>426</v>
      </c>
      <c r="C3238">
        <f t="shared" ca="1" si="401"/>
        <v>612</v>
      </c>
      <c r="D3238">
        <f t="shared" ca="1" si="402"/>
        <v>687</v>
      </c>
      <c r="E3238">
        <f t="shared" ca="1" si="403"/>
        <v>1013</v>
      </c>
      <c r="F3238">
        <f t="shared" ca="1" si="404"/>
        <v>0</v>
      </c>
      <c r="G3238">
        <f t="shared" ca="1" si="405"/>
        <v>11</v>
      </c>
      <c r="H3238">
        <f t="shared" ca="1" si="406"/>
        <v>1850.5291999999999</v>
      </c>
      <c r="J3238">
        <f t="shared" ca="1" si="407"/>
        <v>42</v>
      </c>
    </row>
    <row r="3239" spans="1:10" x14ac:dyDescent="0.35">
      <c r="A3239">
        <v>3238</v>
      </c>
      <c r="B3239">
        <f t="shared" ca="1" si="400"/>
        <v>479</v>
      </c>
      <c r="C3239">
        <f t="shared" ca="1" si="401"/>
        <v>635</v>
      </c>
      <c r="D3239">
        <f t="shared" ca="1" si="402"/>
        <v>715</v>
      </c>
      <c r="E3239">
        <f t="shared" ca="1" si="403"/>
        <v>1054</v>
      </c>
      <c r="F3239">
        <f t="shared" ca="1" si="404"/>
        <v>1</v>
      </c>
      <c r="G3239">
        <f t="shared" ca="1" si="405"/>
        <v>16</v>
      </c>
      <c r="H3239">
        <f t="shared" ca="1" si="406"/>
        <v>2906.3732</v>
      </c>
      <c r="J3239">
        <f t="shared" ca="1" si="407"/>
        <v>81</v>
      </c>
    </row>
    <row r="3240" spans="1:10" x14ac:dyDescent="0.35">
      <c r="A3240">
        <v>3239</v>
      </c>
      <c r="B3240">
        <f t="shared" ca="1" si="400"/>
        <v>415</v>
      </c>
      <c r="C3240">
        <f t="shared" ca="1" si="401"/>
        <v>603</v>
      </c>
      <c r="D3240">
        <f t="shared" ca="1" si="402"/>
        <v>677</v>
      </c>
      <c r="E3240">
        <f t="shared" ca="1" si="403"/>
        <v>1014</v>
      </c>
      <c r="F3240">
        <f t="shared" ca="1" si="404"/>
        <v>0</v>
      </c>
      <c r="G3240">
        <f t="shared" ca="1" si="405"/>
        <v>9</v>
      </c>
      <c r="H3240">
        <f t="shared" ca="1" si="406"/>
        <v>1470.2031999999999</v>
      </c>
      <c r="J3240">
        <f t="shared" ca="1" si="407"/>
        <v>35</v>
      </c>
    </row>
    <row r="3241" spans="1:10" x14ac:dyDescent="0.35">
      <c r="A3241">
        <v>3240</v>
      </c>
      <c r="B3241">
        <f t="shared" ca="1" si="400"/>
        <v>445</v>
      </c>
      <c r="C3241">
        <f t="shared" ca="1" si="401"/>
        <v>620</v>
      </c>
      <c r="D3241">
        <f t="shared" ca="1" si="402"/>
        <v>704</v>
      </c>
      <c r="E3241">
        <f t="shared" ca="1" si="403"/>
        <v>1039</v>
      </c>
      <c r="F3241">
        <f t="shared" ca="1" si="404"/>
        <v>1</v>
      </c>
      <c r="G3241">
        <f t="shared" ca="1" si="405"/>
        <v>16</v>
      </c>
      <c r="H3241">
        <f t="shared" ca="1" si="406"/>
        <v>2794.0655999999999</v>
      </c>
      <c r="J3241">
        <f t="shared" ca="1" si="407"/>
        <v>61</v>
      </c>
    </row>
    <row r="3242" spans="1:10" x14ac:dyDescent="0.35">
      <c r="A3242">
        <v>3241</v>
      </c>
      <c r="B3242">
        <f t="shared" ca="1" si="400"/>
        <v>474</v>
      </c>
      <c r="C3242">
        <f t="shared" ca="1" si="401"/>
        <v>648</v>
      </c>
      <c r="D3242">
        <f t="shared" ca="1" si="402"/>
        <v>716</v>
      </c>
      <c r="E3242">
        <f t="shared" ca="1" si="403"/>
        <v>1052</v>
      </c>
      <c r="F3242">
        <f t="shared" ca="1" si="404"/>
        <v>1</v>
      </c>
      <c r="G3242">
        <f t="shared" ca="1" si="405"/>
        <v>19</v>
      </c>
      <c r="H3242">
        <f t="shared" ca="1" si="406"/>
        <v>3526.7671999999998</v>
      </c>
      <c r="J3242">
        <f t="shared" ca="1" si="407"/>
        <v>81</v>
      </c>
    </row>
    <row r="3243" spans="1:10" x14ac:dyDescent="0.35">
      <c r="A3243">
        <v>3242</v>
      </c>
      <c r="B3243">
        <f t="shared" ca="1" si="400"/>
        <v>444</v>
      </c>
      <c r="C3243">
        <f t="shared" ca="1" si="401"/>
        <v>632</v>
      </c>
      <c r="D3243">
        <f t="shared" ca="1" si="402"/>
        <v>698</v>
      </c>
      <c r="E3243">
        <f t="shared" ca="1" si="403"/>
        <v>1049</v>
      </c>
      <c r="F3243">
        <f t="shared" ca="1" si="404"/>
        <v>0</v>
      </c>
      <c r="G3243">
        <f t="shared" ca="1" si="405"/>
        <v>9</v>
      </c>
      <c r="H3243">
        <f t="shared" ca="1" si="406"/>
        <v>1588.6867999999999</v>
      </c>
      <c r="J3243">
        <f t="shared" ca="1" si="407"/>
        <v>64</v>
      </c>
    </row>
    <row r="3244" spans="1:10" x14ac:dyDescent="0.35">
      <c r="A3244">
        <v>3243</v>
      </c>
      <c r="B3244">
        <f t="shared" ca="1" si="400"/>
        <v>444</v>
      </c>
      <c r="C3244">
        <f t="shared" ca="1" si="401"/>
        <v>610</v>
      </c>
      <c r="D3244">
        <f t="shared" ca="1" si="402"/>
        <v>679</v>
      </c>
      <c r="E3244">
        <f t="shared" ca="1" si="403"/>
        <v>1044</v>
      </c>
      <c r="F3244">
        <f t="shared" ca="1" si="404"/>
        <v>1</v>
      </c>
      <c r="G3244">
        <f t="shared" ca="1" si="405"/>
        <v>14</v>
      </c>
      <c r="H3244">
        <f t="shared" ca="1" si="406"/>
        <v>2320.0592000000001</v>
      </c>
      <c r="J3244">
        <f t="shared" ca="1" si="407"/>
        <v>44</v>
      </c>
    </row>
    <row r="3245" spans="1:10" x14ac:dyDescent="0.35">
      <c r="A3245">
        <v>3244</v>
      </c>
      <c r="B3245">
        <f t="shared" ca="1" si="400"/>
        <v>399</v>
      </c>
      <c r="C3245">
        <f t="shared" ca="1" si="401"/>
        <v>579</v>
      </c>
      <c r="D3245">
        <f t="shared" ca="1" si="402"/>
        <v>660</v>
      </c>
      <c r="E3245">
        <f t="shared" ca="1" si="403"/>
        <v>982</v>
      </c>
      <c r="F3245">
        <f t="shared" ca="1" si="404"/>
        <v>1</v>
      </c>
      <c r="G3245">
        <f t="shared" ca="1" si="405"/>
        <v>18</v>
      </c>
      <c r="H3245">
        <f t="shared" ca="1" si="406"/>
        <v>2751.9603999999999</v>
      </c>
      <c r="J3245">
        <f t="shared" ca="1" si="407"/>
        <v>12</v>
      </c>
    </row>
    <row r="3246" spans="1:10" x14ac:dyDescent="0.35">
      <c r="A3246">
        <v>3245</v>
      </c>
      <c r="B3246">
        <f t="shared" ca="1" si="400"/>
        <v>446</v>
      </c>
      <c r="C3246">
        <f t="shared" ca="1" si="401"/>
        <v>619</v>
      </c>
      <c r="D3246">
        <f t="shared" ca="1" si="402"/>
        <v>696</v>
      </c>
      <c r="E3246">
        <f t="shared" ca="1" si="403"/>
        <v>1025</v>
      </c>
      <c r="F3246">
        <f t="shared" ca="1" si="404"/>
        <v>1</v>
      </c>
      <c r="G3246">
        <f t="shared" ca="1" si="405"/>
        <v>19</v>
      </c>
      <c r="H3246">
        <f t="shared" ca="1" si="406"/>
        <v>3274.8508000000002</v>
      </c>
      <c r="J3246">
        <f t="shared" ca="1" si="407"/>
        <v>50</v>
      </c>
    </row>
    <row r="3247" spans="1:10" x14ac:dyDescent="0.35">
      <c r="A3247">
        <v>3246</v>
      </c>
      <c r="B3247">
        <f t="shared" ca="1" si="400"/>
        <v>443</v>
      </c>
      <c r="C3247">
        <f t="shared" ca="1" si="401"/>
        <v>612</v>
      </c>
      <c r="D3247">
        <f t="shared" ca="1" si="402"/>
        <v>690</v>
      </c>
      <c r="E3247">
        <f t="shared" ca="1" si="403"/>
        <v>1040</v>
      </c>
      <c r="F3247">
        <f t="shared" ca="1" si="404"/>
        <v>1</v>
      </c>
      <c r="G3247">
        <f t="shared" ca="1" si="405"/>
        <v>15</v>
      </c>
      <c r="H3247">
        <f t="shared" ca="1" si="406"/>
        <v>2534.2732000000001</v>
      </c>
      <c r="J3247">
        <f t="shared" ca="1" si="407"/>
        <v>44</v>
      </c>
    </row>
    <row r="3248" spans="1:10" x14ac:dyDescent="0.35">
      <c r="A3248">
        <v>3247</v>
      </c>
      <c r="B3248">
        <f t="shared" ca="1" si="400"/>
        <v>462</v>
      </c>
      <c r="C3248">
        <f t="shared" ca="1" si="401"/>
        <v>646</v>
      </c>
      <c r="D3248">
        <f t="shared" ca="1" si="402"/>
        <v>719</v>
      </c>
      <c r="E3248">
        <f t="shared" ca="1" si="403"/>
        <v>1049</v>
      </c>
      <c r="F3248">
        <f t="shared" ca="1" si="404"/>
        <v>1</v>
      </c>
      <c r="G3248">
        <f t="shared" ca="1" si="405"/>
        <v>18</v>
      </c>
      <c r="H3248">
        <f t="shared" ca="1" si="406"/>
        <v>3344.8172</v>
      </c>
      <c r="J3248">
        <f t="shared" ca="1" si="407"/>
        <v>78</v>
      </c>
    </row>
    <row r="3249" spans="1:10" x14ac:dyDescent="0.35">
      <c r="A3249">
        <v>3248</v>
      </c>
      <c r="B3249">
        <f t="shared" ca="1" si="400"/>
        <v>407</v>
      </c>
      <c r="C3249">
        <f t="shared" ca="1" si="401"/>
        <v>568</v>
      </c>
      <c r="D3249">
        <f t="shared" ca="1" si="402"/>
        <v>645</v>
      </c>
      <c r="E3249">
        <f t="shared" ca="1" si="403"/>
        <v>988</v>
      </c>
      <c r="F3249">
        <f t="shared" ca="1" si="404"/>
        <v>1</v>
      </c>
      <c r="G3249">
        <f t="shared" ca="1" si="405"/>
        <v>18</v>
      </c>
      <c r="H3249">
        <f t="shared" ca="1" si="406"/>
        <v>2638.35</v>
      </c>
      <c r="J3249">
        <f t="shared" ca="1" si="407"/>
        <v>9</v>
      </c>
    </row>
    <row r="3250" spans="1:10" x14ac:dyDescent="0.35">
      <c r="A3250">
        <v>3249</v>
      </c>
      <c r="B3250">
        <f t="shared" ca="1" si="400"/>
        <v>386</v>
      </c>
      <c r="C3250">
        <f t="shared" ca="1" si="401"/>
        <v>557</v>
      </c>
      <c r="D3250">
        <f t="shared" ca="1" si="402"/>
        <v>643</v>
      </c>
      <c r="E3250">
        <f t="shared" ca="1" si="403"/>
        <v>990</v>
      </c>
      <c r="F3250">
        <f t="shared" ca="1" si="404"/>
        <v>1</v>
      </c>
      <c r="G3250">
        <f t="shared" ca="1" si="405"/>
        <v>16</v>
      </c>
      <c r="H3250">
        <f t="shared" ca="1" si="406"/>
        <v>2292.7168000000001</v>
      </c>
      <c r="J3250">
        <f t="shared" ca="1" si="407"/>
        <v>6</v>
      </c>
    </row>
    <row r="3251" spans="1:10" x14ac:dyDescent="0.35">
      <c r="A3251">
        <v>3250</v>
      </c>
      <c r="B3251">
        <f t="shared" ca="1" si="400"/>
        <v>472</v>
      </c>
      <c r="C3251">
        <f t="shared" ca="1" si="401"/>
        <v>653</v>
      </c>
      <c r="D3251">
        <f t="shared" ca="1" si="402"/>
        <v>722</v>
      </c>
      <c r="E3251">
        <f t="shared" ca="1" si="403"/>
        <v>1080</v>
      </c>
      <c r="F3251">
        <f t="shared" ca="1" si="404"/>
        <v>1</v>
      </c>
      <c r="G3251">
        <f t="shared" ca="1" si="405"/>
        <v>16</v>
      </c>
      <c r="H3251">
        <f t="shared" ca="1" si="406"/>
        <v>3018.0032000000001</v>
      </c>
      <c r="J3251">
        <f t="shared" ca="1" si="407"/>
        <v>83</v>
      </c>
    </row>
    <row r="3252" spans="1:10" x14ac:dyDescent="0.35">
      <c r="A3252">
        <v>3251</v>
      </c>
      <c r="B3252">
        <f t="shared" ca="1" si="400"/>
        <v>463</v>
      </c>
      <c r="C3252">
        <f t="shared" ca="1" si="401"/>
        <v>624</v>
      </c>
      <c r="D3252">
        <f t="shared" ca="1" si="402"/>
        <v>709</v>
      </c>
      <c r="E3252">
        <f t="shared" ca="1" si="403"/>
        <v>1060</v>
      </c>
      <c r="F3252">
        <f t="shared" ca="1" si="404"/>
        <v>0</v>
      </c>
      <c r="G3252">
        <f t="shared" ca="1" si="405"/>
        <v>10</v>
      </c>
      <c r="H3252">
        <f t="shared" ca="1" si="406"/>
        <v>1770.2732000000001</v>
      </c>
      <c r="J3252">
        <f t="shared" ca="1" si="407"/>
        <v>71</v>
      </c>
    </row>
    <row r="3253" spans="1:10" x14ac:dyDescent="0.35">
      <c r="A3253">
        <v>3252</v>
      </c>
      <c r="B3253">
        <f t="shared" ca="1" si="400"/>
        <v>411</v>
      </c>
      <c r="C3253">
        <f t="shared" ca="1" si="401"/>
        <v>587</v>
      </c>
      <c r="D3253">
        <f t="shared" ca="1" si="402"/>
        <v>669</v>
      </c>
      <c r="E3253">
        <f t="shared" ca="1" si="403"/>
        <v>1019</v>
      </c>
      <c r="F3253">
        <f t="shared" ca="1" si="404"/>
        <v>0</v>
      </c>
      <c r="G3253">
        <f t="shared" ca="1" si="405"/>
        <v>10</v>
      </c>
      <c r="H3253">
        <f t="shared" ca="1" si="406"/>
        <v>1571.384</v>
      </c>
      <c r="J3253">
        <f t="shared" ca="1" si="407"/>
        <v>21</v>
      </c>
    </row>
    <row r="3254" spans="1:10" x14ac:dyDescent="0.35">
      <c r="A3254">
        <v>3253</v>
      </c>
      <c r="B3254">
        <f t="shared" ca="1" si="400"/>
        <v>434</v>
      </c>
      <c r="C3254">
        <f t="shared" ca="1" si="401"/>
        <v>607</v>
      </c>
      <c r="D3254">
        <f t="shared" ca="1" si="402"/>
        <v>677</v>
      </c>
      <c r="E3254">
        <f t="shared" ca="1" si="403"/>
        <v>1013</v>
      </c>
      <c r="F3254">
        <f t="shared" ca="1" si="404"/>
        <v>0</v>
      </c>
      <c r="G3254">
        <f t="shared" ca="1" si="405"/>
        <v>11</v>
      </c>
      <c r="H3254">
        <f t="shared" ca="1" si="406"/>
        <v>1808.7103999999999</v>
      </c>
      <c r="J3254">
        <f t="shared" ca="1" si="407"/>
        <v>42</v>
      </c>
    </row>
    <row r="3255" spans="1:10" x14ac:dyDescent="0.35">
      <c r="A3255">
        <v>3254</v>
      </c>
      <c r="B3255">
        <f t="shared" ca="1" si="400"/>
        <v>406</v>
      </c>
      <c r="C3255">
        <f t="shared" ca="1" si="401"/>
        <v>577</v>
      </c>
      <c r="D3255">
        <f t="shared" ca="1" si="402"/>
        <v>675</v>
      </c>
      <c r="E3255">
        <f t="shared" ca="1" si="403"/>
        <v>1016</v>
      </c>
      <c r="F3255">
        <f t="shared" ca="1" si="404"/>
        <v>0</v>
      </c>
      <c r="G3255">
        <f t="shared" ca="1" si="405"/>
        <v>9</v>
      </c>
      <c r="H3255">
        <f t="shared" ca="1" si="406"/>
        <v>1402.6787999999999</v>
      </c>
      <c r="J3255">
        <f t="shared" ca="1" si="407"/>
        <v>25</v>
      </c>
    </row>
    <row r="3256" spans="1:10" x14ac:dyDescent="0.35">
      <c r="A3256">
        <v>3255</v>
      </c>
      <c r="B3256">
        <f t="shared" ca="1" si="400"/>
        <v>397</v>
      </c>
      <c r="C3256">
        <f t="shared" ca="1" si="401"/>
        <v>565</v>
      </c>
      <c r="D3256">
        <f t="shared" ca="1" si="402"/>
        <v>643</v>
      </c>
      <c r="E3256">
        <f t="shared" ca="1" si="403"/>
        <v>985</v>
      </c>
      <c r="F3256">
        <f t="shared" ca="1" si="404"/>
        <v>1</v>
      </c>
      <c r="G3256">
        <f t="shared" ca="1" si="405"/>
        <v>18</v>
      </c>
      <c r="H3256">
        <f t="shared" ca="1" si="406"/>
        <v>2616.2768000000001</v>
      </c>
      <c r="J3256">
        <f t="shared" ca="1" si="407"/>
        <v>5</v>
      </c>
    </row>
    <row r="3257" spans="1:10" x14ac:dyDescent="0.35">
      <c r="A3257">
        <v>3256</v>
      </c>
      <c r="B3257">
        <f t="shared" ca="1" si="400"/>
        <v>449</v>
      </c>
      <c r="C3257">
        <f t="shared" ca="1" si="401"/>
        <v>609</v>
      </c>
      <c r="D3257">
        <f t="shared" ca="1" si="402"/>
        <v>689</v>
      </c>
      <c r="E3257">
        <f t="shared" ca="1" si="403"/>
        <v>1050</v>
      </c>
      <c r="F3257">
        <f t="shared" ca="1" si="404"/>
        <v>1</v>
      </c>
      <c r="G3257">
        <f t="shared" ca="1" si="405"/>
        <v>16</v>
      </c>
      <c r="H3257">
        <f t="shared" ca="1" si="406"/>
        <v>2686.0459999999998</v>
      </c>
      <c r="J3257">
        <f t="shared" ca="1" si="407"/>
        <v>55</v>
      </c>
    </row>
    <row r="3258" spans="1:10" x14ac:dyDescent="0.35">
      <c r="A3258">
        <v>3257</v>
      </c>
      <c r="B3258">
        <f t="shared" ca="1" si="400"/>
        <v>448</v>
      </c>
      <c r="C3258">
        <f t="shared" ca="1" si="401"/>
        <v>626</v>
      </c>
      <c r="D3258">
        <f t="shared" ca="1" si="402"/>
        <v>704</v>
      </c>
      <c r="E3258">
        <f t="shared" ca="1" si="403"/>
        <v>1045</v>
      </c>
      <c r="F3258">
        <f t="shared" ca="1" si="404"/>
        <v>1</v>
      </c>
      <c r="G3258">
        <f t="shared" ca="1" si="405"/>
        <v>18</v>
      </c>
      <c r="H3258">
        <f t="shared" ca="1" si="406"/>
        <v>3173.6660000000002</v>
      </c>
      <c r="J3258">
        <f t="shared" ca="1" si="407"/>
        <v>59</v>
      </c>
    </row>
    <row r="3259" spans="1:10" x14ac:dyDescent="0.35">
      <c r="A3259">
        <v>3258</v>
      </c>
      <c r="B3259">
        <f t="shared" ca="1" si="400"/>
        <v>459</v>
      </c>
      <c r="C3259">
        <f t="shared" ca="1" si="401"/>
        <v>619</v>
      </c>
      <c r="D3259">
        <f t="shared" ca="1" si="402"/>
        <v>715</v>
      </c>
      <c r="E3259">
        <f t="shared" ca="1" si="403"/>
        <v>1039</v>
      </c>
      <c r="F3259">
        <f t="shared" ca="1" si="404"/>
        <v>1</v>
      </c>
      <c r="G3259">
        <f t="shared" ca="1" si="405"/>
        <v>15</v>
      </c>
      <c r="H3259">
        <f t="shared" ca="1" si="406"/>
        <v>2656.1091999999999</v>
      </c>
      <c r="J3259">
        <f t="shared" ca="1" si="407"/>
        <v>67</v>
      </c>
    </row>
    <row r="3260" spans="1:10" x14ac:dyDescent="0.35">
      <c r="A3260">
        <v>3259</v>
      </c>
      <c r="B3260">
        <f t="shared" ca="1" si="400"/>
        <v>468</v>
      </c>
      <c r="C3260">
        <f t="shared" ca="1" si="401"/>
        <v>640</v>
      </c>
      <c r="D3260">
        <f t="shared" ca="1" si="402"/>
        <v>729</v>
      </c>
      <c r="E3260">
        <f t="shared" ca="1" si="403"/>
        <v>1074</v>
      </c>
      <c r="F3260">
        <f t="shared" ca="1" si="404"/>
        <v>0</v>
      </c>
      <c r="G3260">
        <f t="shared" ca="1" si="405"/>
        <v>11</v>
      </c>
      <c r="H3260">
        <f t="shared" ca="1" si="406"/>
        <v>2053.4807999999998</v>
      </c>
      <c r="J3260">
        <f t="shared" ca="1" si="407"/>
        <v>87</v>
      </c>
    </row>
    <row r="3261" spans="1:10" x14ac:dyDescent="0.35">
      <c r="A3261">
        <v>3260</v>
      </c>
      <c r="B3261">
        <f t="shared" ca="1" si="400"/>
        <v>489</v>
      </c>
      <c r="C3261">
        <f t="shared" ca="1" si="401"/>
        <v>665</v>
      </c>
      <c r="D3261">
        <f t="shared" ca="1" si="402"/>
        <v>732</v>
      </c>
      <c r="E3261">
        <f t="shared" ca="1" si="403"/>
        <v>1087</v>
      </c>
      <c r="F3261">
        <f t="shared" ca="1" si="404"/>
        <v>0</v>
      </c>
      <c r="G3261">
        <f t="shared" ca="1" si="405"/>
        <v>8</v>
      </c>
      <c r="H3261">
        <f t="shared" ca="1" si="406"/>
        <v>1558.3263999999999</v>
      </c>
      <c r="J3261">
        <f t="shared" ca="1" si="407"/>
        <v>100</v>
      </c>
    </row>
    <row r="3262" spans="1:10" x14ac:dyDescent="0.35">
      <c r="A3262">
        <v>3261</v>
      </c>
      <c r="B3262">
        <f t="shared" ca="1" si="400"/>
        <v>450</v>
      </c>
      <c r="C3262">
        <f t="shared" ca="1" si="401"/>
        <v>632</v>
      </c>
      <c r="D3262">
        <f t="shared" ca="1" si="402"/>
        <v>705</v>
      </c>
      <c r="E3262">
        <f t="shared" ca="1" si="403"/>
        <v>1046</v>
      </c>
      <c r="F3262">
        <f t="shared" ca="1" si="404"/>
        <v>1</v>
      </c>
      <c r="G3262">
        <f t="shared" ca="1" si="405"/>
        <v>17</v>
      </c>
      <c r="H3262">
        <f t="shared" ca="1" si="406"/>
        <v>3030.4063999999998</v>
      </c>
      <c r="J3262">
        <f t="shared" ca="1" si="407"/>
        <v>68</v>
      </c>
    </row>
    <row r="3263" spans="1:10" x14ac:dyDescent="0.35">
      <c r="A3263">
        <v>3262</v>
      </c>
      <c r="B3263">
        <f t="shared" ca="1" si="400"/>
        <v>494</v>
      </c>
      <c r="C3263">
        <f t="shared" ca="1" si="401"/>
        <v>653</v>
      </c>
      <c r="D3263">
        <f t="shared" ca="1" si="402"/>
        <v>730</v>
      </c>
      <c r="E3263">
        <f t="shared" ca="1" si="403"/>
        <v>1093</v>
      </c>
      <c r="F3263">
        <f t="shared" ca="1" si="404"/>
        <v>0</v>
      </c>
      <c r="G3263">
        <f t="shared" ca="1" si="405"/>
        <v>11</v>
      </c>
      <c r="H3263">
        <f t="shared" ca="1" si="406"/>
        <v>2098.0708</v>
      </c>
      <c r="J3263">
        <f t="shared" ca="1" si="407"/>
        <v>94</v>
      </c>
    </row>
    <row r="3264" spans="1:10" x14ac:dyDescent="0.35">
      <c r="A3264">
        <v>3263</v>
      </c>
      <c r="B3264">
        <f t="shared" ca="1" si="400"/>
        <v>403</v>
      </c>
      <c r="C3264">
        <f t="shared" ca="1" si="401"/>
        <v>568</v>
      </c>
      <c r="D3264">
        <f t="shared" ca="1" si="402"/>
        <v>640</v>
      </c>
      <c r="E3264">
        <f t="shared" ca="1" si="403"/>
        <v>975</v>
      </c>
      <c r="F3264">
        <f t="shared" ca="1" si="404"/>
        <v>1</v>
      </c>
      <c r="G3264">
        <f t="shared" ca="1" si="405"/>
        <v>18</v>
      </c>
      <c r="H3264">
        <f t="shared" ca="1" si="406"/>
        <v>2617.8951999999999</v>
      </c>
      <c r="J3264">
        <f t="shared" ca="1" si="407"/>
        <v>4</v>
      </c>
    </row>
    <row r="3265" spans="1:10" x14ac:dyDescent="0.35">
      <c r="A3265">
        <v>3264</v>
      </c>
      <c r="B3265">
        <f t="shared" ca="1" si="400"/>
        <v>429</v>
      </c>
      <c r="C3265">
        <f t="shared" ca="1" si="401"/>
        <v>596</v>
      </c>
      <c r="D3265">
        <f t="shared" ca="1" si="402"/>
        <v>670</v>
      </c>
      <c r="E3265">
        <f t="shared" ca="1" si="403"/>
        <v>1006</v>
      </c>
      <c r="F3265">
        <f t="shared" ca="1" si="404"/>
        <v>0</v>
      </c>
      <c r="G3265">
        <f t="shared" ca="1" si="405"/>
        <v>8</v>
      </c>
      <c r="H3265">
        <f t="shared" ca="1" si="406"/>
        <v>1278.3979999999999</v>
      </c>
      <c r="J3265">
        <f t="shared" ca="1" si="407"/>
        <v>36</v>
      </c>
    </row>
    <row r="3266" spans="1:10" x14ac:dyDescent="0.35">
      <c r="A3266">
        <v>3265</v>
      </c>
      <c r="B3266">
        <f t="shared" ca="1" si="400"/>
        <v>435</v>
      </c>
      <c r="C3266">
        <f t="shared" ca="1" si="401"/>
        <v>609</v>
      </c>
      <c r="D3266">
        <f t="shared" ca="1" si="402"/>
        <v>690</v>
      </c>
      <c r="E3266">
        <f t="shared" ca="1" si="403"/>
        <v>1038</v>
      </c>
      <c r="F3266">
        <f t="shared" ca="1" si="404"/>
        <v>1</v>
      </c>
      <c r="G3266">
        <f t="shared" ca="1" si="405"/>
        <v>17</v>
      </c>
      <c r="H3266">
        <f t="shared" ca="1" si="406"/>
        <v>2858.0171999999998</v>
      </c>
      <c r="J3266">
        <f t="shared" ca="1" si="407"/>
        <v>51</v>
      </c>
    </row>
    <row r="3267" spans="1:10" x14ac:dyDescent="0.35">
      <c r="A3267">
        <v>3266</v>
      </c>
      <c r="B3267">
        <f t="shared" ref="B3267:B3272" ca="1" si="408">RANDBETWEEN(380,400)+J3267</f>
        <v>462</v>
      </c>
      <c r="C3267">
        <f t="shared" ref="C3267:C3272" ca="1" si="409">RANDBETWEEN(550,570)+J3267</f>
        <v>648</v>
      </c>
      <c r="D3267">
        <f t="shared" ref="D3267:D3272" ca="1" si="410">RANDBETWEEN(630,650)+J3267</f>
        <v>723</v>
      </c>
      <c r="E3267">
        <f t="shared" ref="E3267:E3272" ca="1" si="411">RANDBETWEEN(970,1000)+J3267</f>
        <v>1055</v>
      </c>
      <c r="F3267">
        <f t="shared" ref="F3267:F3272" ca="1" si="412">RANDBETWEEN(0,1)</f>
        <v>1</v>
      </c>
      <c r="G3267">
        <f t="shared" ref="G3267:G3272" ca="1" si="413">IF(F3267=0, RANDBETWEEN(8,11),RANDBETWEEN(14,19))</f>
        <v>19</v>
      </c>
      <c r="H3267">
        <f t="shared" ref="H3267:H3272" ca="1" si="414">((B3267+E3267)+(C3267*D3267)*G3267) * RANDBETWEEN(3.5,4.8)/10000</f>
        <v>3561.2372</v>
      </c>
      <c r="J3267">
        <f t="shared" ref="J3267:J3272" ca="1" si="415">RANDBETWEEN(0,100)</f>
        <v>81</v>
      </c>
    </row>
    <row r="3268" spans="1:10" x14ac:dyDescent="0.35">
      <c r="A3268">
        <v>3267</v>
      </c>
      <c r="B3268">
        <f t="shared" ca="1" si="408"/>
        <v>443</v>
      </c>
      <c r="C3268">
        <f t="shared" ca="1" si="409"/>
        <v>606</v>
      </c>
      <c r="D3268">
        <f t="shared" ca="1" si="410"/>
        <v>688</v>
      </c>
      <c r="E3268">
        <f t="shared" ca="1" si="411"/>
        <v>1024</v>
      </c>
      <c r="F3268">
        <f t="shared" ca="1" si="412"/>
        <v>1</v>
      </c>
      <c r="G3268">
        <f t="shared" ca="1" si="413"/>
        <v>18</v>
      </c>
      <c r="H3268">
        <f t="shared" ca="1" si="414"/>
        <v>3002.4684000000002</v>
      </c>
      <c r="J3268">
        <f t="shared" ca="1" si="415"/>
        <v>54</v>
      </c>
    </row>
    <row r="3269" spans="1:10" x14ac:dyDescent="0.35">
      <c r="A3269">
        <v>3268</v>
      </c>
      <c r="B3269">
        <f t="shared" ca="1" si="408"/>
        <v>391</v>
      </c>
      <c r="C3269">
        <f t="shared" ca="1" si="409"/>
        <v>559</v>
      </c>
      <c r="D3269">
        <f t="shared" ca="1" si="410"/>
        <v>636</v>
      </c>
      <c r="E3269">
        <f t="shared" ca="1" si="411"/>
        <v>974</v>
      </c>
      <c r="F3269">
        <f t="shared" ca="1" si="412"/>
        <v>0</v>
      </c>
      <c r="G3269">
        <f t="shared" ca="1" si="413"/>
        <v>9</v>
      </c>
      <c r="H3269">
        <f t="shared" ca="1" si="414"/>
        <v>1280.4323999999999</v>
      </c>
      <c r="J3269">
        <f t="shared" ca="1" si="415"/>
        <v>1</v>
      </c>
    </row>
    <row r="3270" spans="1:10" x14ac:dyDescent="0.35">
      <c r="A3270">
        <v>3269</v>
      </c>
      <c r="B3270">
        <f t="shared" ca="1" si="408"/>
        <v>417</v>
      </c>
      <c r="C3270">
        <f t="shared" ca="1" si="409"/>
        <v>583</v>
      </c>
      <c r="D3270">
        <f t="shared" ca="1" si="410"/>
        <v>659</v>
      </c>
      <c r="E3270">
        <f t="shared" ca="1" si="411"/>
        <v>991</v>
      </c>
      <c r="F3270">
        <f t="shared" ca="1" si="412"/>
        <v>1</v>
      </c>
      <c r="G3270">
        <f t="shared" ca="1" si="413"/>
        <v>16</v>
      </c>
      <c r="H3270">
        <f t="shared" ca="1" si="414"/>
        <v>2459.424</v>
      </c>
      <c r="J3270">
        <f t="shared" ca="1" si="415"/>
        <v>17</v>
      </c>
    </row>
    <row r="3271" spans="1:10" x14ac:dyDescent="0.35">
      <c r="A3271">
        <v>3270</v>
      </c>
      <c r="B3271">
        <f t="shared" ca="1" si="408"/>
        <v>470</v>
      </c>
      <c r="C3271">
        <f t="shared" ca="1" si="409"/>
        <v>635</v>
      </c>
      <c r="D3271">
        <f t="shared" ca="1" si="410"/>
        <v>720</v>
      </c>
      <c r="E3271">
        <f t="shared" ca="1" si="411"/>
        <v>1081</v>
      </c>
      <c r="F3271">
        <f t="shared" ca="1" si="412"/>
        <v>0</v>
      </c>
      <c r="G3271">
        <f t="shared" ca="1" si="413"/>
        <v>10</v>
      </c>
      <c r="H3271">
        <f t="shared" ca="1" si="414"/>
        <v>1829.4204</v>
      </c>
      <c r="J3271">
        <f t="shared" ca="1" si="415"/>
        <v>83</v>
      </c>
    </row>
    <row r="3272" spans="1:10" x14ac:dyDescent="0.35">
      <c r="A3272">
        <v>3271</v>
      </c>
      <c r="B3272">
        <f t="shared" ca="1" si="408"/>
        <v>431</v>
      </c>
      <c r="C3272">
        <f t="shared" ca="1" si="409"/>
        <v>598</v>
      </c>
      <c r="D3272">
        <f t="shared" ca="1" si="410"/>
        <v>691</v>
      </c>
      <c r="E3272">
        <f t="shared" ca="1" si="411"/>
        <v>1045</v>
      </c>
      <c r="F3272">
        <f t="shared" ca="1" si="412"/>
        <v>0</v>
      </c>
      <c r="G3272">
        <f t="shared" ca="1" si="413"/>
        <v>11</v>
      </c>
      <c r="H3272">
        <f t="shared" ca="1" si="414"/>
        <v>1818.7496000000001</v>
      </c>
      <c r="J3272">
        <f t="shared" ca="1" si="415"/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EB0D-5465-4EA6-BC93-37848598C168}">
  <dimension ref="A1:G29"/>
  <sheetViews>
    <sheetView workbookViewId="0">
      <selection sqref="A1:E1"/>
    </sheetView>
  </sheetViews>
  <sheetFormatPr defaultRowHeight="14.5" x14ac:dyDescent="0.35"/>
  <cols>
    <col min="7" max="7" width="11.453125" bestFit="1" customWidth="1"/>
  </cols>
  <sheetData>
    <row r="1" spans="1:7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6</v>
      </c>
    </row>
    <row r="2" spans="1:7" x14ac:dyDescent="0.35">
      <c r="A2">
        <v>1</v>
      </c>
      <c r="B2">
        <v>408</v>
      </c>
      <c r="C2">
        <v>594</v>
      </c>
      <c r="D2">
        <v>666</v>
      </c>
      <c r="E2">
        <v>1002</v>
      </c>
      <c r="F2">
        <v>1</v>
      </c>
      <c r="G2">
        <v>15</v>
      </c>
    </row>
    <row r="3" spans="1:7" x14ac:dyDescent="0.35">
      <c r="A3">
        <v>2</v>
      </c>
      <c r="B3">
        <v>469</v>
      </c>
      <c r="C3">
        <v>624</v>
      </c>
      <c r="D3">
        <v>710</v>
      </c>
      <c r="E3">
        <v>1070</v>
      </c>
      <c r="F3">
        <v>1</v>
      </c>
      <c r="G3">
        <v>16</v>
      </c>
    </row>
    <row r="4" spans="1:7" x14ac:dyDescent="0.35">
      <c r="A4">
        <v>3</v>
      </c>
      <c r="B4">
        <v>390</v>
      </c>
      <c r="C4">
        <v>564</v>
      </c>
      <c r="D4">
        <v>642</v>
      </c>
      <c r="E4">
        <v>992</v>
      </c>
      <c r="F4">
        <v>0</v>
      </c>
      <c r="G4">
        <v>11</v>
      </c>
    </row>
    <row r="5" spans="1:7" x14ac:dyDescent="0.35">
      <c r="A5">
        <v>4</v>
      </c>
      <c r="B5">
        <v>423</v>
      </c>
      <c r="C5">
        <v>588</v>
      </c>
      <c r="D5">
        <v>675</v>
      </c>
      <c r="E5">
        <v>1018</v>
      </c>
      <c r="F5">
        <v>0</v>
      </c>
      <c r="G5">
        <v>11</v>
      </c>
    </row>
    <row r="6" spans="1:7" x14ac:dyDescent="0.35">
      <c r="A6">
        <v>5</v>
      </c>
      <c r="B6">
        <v>485</v>
      </c>
      <c r="C6">
        <v>644</v>
      </c>
      <c r="D6">
        <v>729</v>
      </c>
      <c r="E6">
        <v>1070</v>
      </c>
      <c r="F6">
        <v>1</v>
      </c>
      <c r="G6">
        <v>15</v>
      </c>
    </row>
    <row r="7" spans="1:7" x14ac:dyDescent="0.35">
      <c r="A7">
        <v>6</v>
      </c>
      <c r="B7">
        <v>483</v>
      </c>
      <c r="C7">
        <v>660</v>
      </c>
      <c r="D7">
        <v>736</v>
      </c>
      <c r="E7">
        <v>1086</v>
      </c>
      <c r="F7">
        <v>0</v>
      </c>
      <c r="G7">
        <v>11</v>
      </c>
    </row>
    <row r="8" spans="1:7" x14ac:dyDescent="0.35">
      <c r="A8">
        <v>7</v>
      </c>
      <c r="B8">
        <v>445</v>
      </c>
      <c r="C8">
        <v>629</v>
      </c>
      <c r="D8">
        <v>692</v>
      </c>
      <c r="E8">
        <v>1044</v>
      </c>
      <c r="F8">
        <v>1</v>
      </c>
      <c r="G8">
        <v>19</v>
      </c>
    </row>
    <row r="9" spans="1:7" x14ac:dyDescent="0.35">
      <c r="A9">
        <v>8</v>
      </c>
      <c r="B9">
        <v>433</v>
      </c>
      <c r="C9">
        <v>594</v>
      </c>
      <c r="D9">
        <v>675</v>
      </c>
      <c r="E9">
        <v>1031</v>
      </c>
      <c r="F9">
        <v>0</v>
      </c>
      <c r="G9">
        <v>11</v>
      </c>
    </row>
    <row r="10" spans="1:7" x14ac:dyDescent="0.35">
      <c r="A10">
        <v>9</v>
      </c>
      <c r="B10">
        <v>422</v>
      </c>
      <c r="C10">
        <v>596</v>
      </c>
      <c r="D10">
        <v>678</v>
      </c>
      <c r="E10">
        <v>1009</v>
      </c>
      <c r="F10">
        <v>1</v>
      </c>
      <c r="G10">
        <v>14</v>
      </c>
    </row>
    <row r="11" spans="1:7" x14ac:dyDescent="0.35">
      <c r="A11">
        <v>10</v>
      </c>
      <c r="B11">
        <v>454</v>
      </c>
      <c r="C11">
        <v>641</v>
      </c>
      <c r="D11">
        <v>718</v>
      </c>
      <c r="E11">
        <v>1042</v>
      </c>
      <c r="F11">
        <v>1</v>
      </c>
      <c r="G11">
        <v>17</v>
      </c>
    </row>
    <row r="12" spans="1:7" x14ac:dyDescent="0.35">
      <c r="A12">
        <v>11</v>
      </c>
      <c r="B12">
        <v>406</v>
      </c>
      <c r="C12">
        <v>579</v>
      </c>
      <c r="D12">
        <v>654</v>
      </c>
      <c r="E12">
        <v>1012</v>
      </c>
      <c r="F12">
        <v>1</v>
      </c>
      <c r="G12">
        <v>16</v>
      </c>
    </row>
    <row r="13" spans="1:7" x14ac:dyDescent="0.35">
      <c r="A13">
        <v>12</v>
      </c>
      <c r="B13">
        <v>452</v>
      </c>
      <c r="C13">
        <v>627</v>
      </c>
      <c r="D13">
        <v>701</v>
      </c>
      <c r="E13">
        <v>1061</v>
      </c>
      <c r="F13">
        <v>0</v>
      </c>
      <c r="G13">
        <v>11</v>
      </c>
    </row>
    <row r="14" spans="1:7" x14ac:dyDescent="0.35">
      <c r="A14">
        <v>13</v>
      </c>
      <c r="B14">
        <v>459</v>
      </c>
      <c r="C14">
        <v>629</v>
      </c>
      <c r="D14">
        <v>724</v>
      </c>
      <c r="E14">
        <v>1064</v>
      </c>
      <c r="F14">
        <v>0</v>
      </c>
      <c r="G14">
        <v>10</v>
      </c>
    </row>
    <row r="15" spans="1:7" x14ac:dyDescent="0.35">
      <c r="A15">
        <v>14</v>
      </c>
      <c r="B15">
        <v>430</v>
      </c>
      <c r="C15">
        <v>615</v>
      </c>
      <c r="D15">
        <v>689</v>
      </c>
      <c r="E15">
        <v>1026</v>
      </c>
      <c r="F15">
        <v>0</v>
      </c>
      <c r="G15">
        <v>10</v>
      </c>
    </row>
    <row r="16" spans="1:7" x14ac:dyDescent="0.35">
      <c r="A16">
        <v>15</v>
      </c>
      <c r="B16">
        <v>482</v>
      </c>
      <c r="C16">
        <v>660</v>
      </c>
      <c r="D16">
        <v>733</v>
      </c>
      <c r="E16">
        <v>1065</v>
      </c>
      <c r="F16">
        <v>0</v>
      </c>
      <c r="G16">
        <v>8</v>
      </c>
    </row>
    <row r="17" spans="1:7" x14ac:dyDescent="0.35">
      <c r="A17">
        <v>16</v>
      </c>
      <c r="B17">
        <v>431</v>
      </c>
      <c r="C17">
        <v>587</v>
      </c>
      <c r="D17">
        <v>665</v>
      </c>
      <c r="E17">
        <v>1014</v>
      </c>
      <c r="F17">
        <v>1</v>
      </c>
      <c r="G17">
        <v>19</v>
      </c>
    </row>
    <row r="18" spans="1:7" x14ac:dyDescent="0.35">
      <c r="A18">
        <v>17</v>
      </c>
      <c r="B18">
        <v>455</v>
      </c>
      <c r="C18">
        <v>629</v>
      </c>
      <c r="D18">
        <v>709</v>
      </c>
      <c r="E18">
        <v>1051</v>
      </c>
      <c r="F18">
        <v>0</v>
      </c>
      <c r="G18">
        <v>10</v>
      </c>
    </row>
    <row r="19" spans="1:7" x14ac:dyDescent="0.35">
      <c r="A19">
        <v>18</v>
      </c>
      <c r="B19">
        <v>412</v>
      </c>
      <c r="C19">
        <v>593</v>
      </c>
      <c r="D19">
        <v>657</v>
      </c>
      <c r="E19">
        <v>1000</v>
      </c>
      <c r="F19">
        <v>0</v>
      </c>
      <c r="G19">
        <v>9</v>
      </c>
    </row>
    <row r="20" spans="1:7" x14ac:dyDescent="0.35">
      <c r="A20">
        <v>19</v>
      </c>
      <c r="B20">
        <v>422</v>
      </c>
      <c r="C20">
        <v>586</v>
      </c>
      <c r="D20">
        <v>677</v>
      </c>
      <c r="E20">
        <v>1019</v>
      </c>
      <c r="F20">
        <v>1</v>
      </c>
      <c r="G20">
        <v>18</v>
      </c>
    </row>
    <row r="21" spans="1:7" x14ac:dyDescent="0.35">
      <c r="A21">
        <v>20</v>
      </c>
      <c r="B21">
        <v>408</v>
      </c>
      <c r="C21">
        <v>577</v>
      </c>
      <c r="D21">
        <v>663</v>
      </c>
      <c r="E21">
        <v>1010</v>
      </c>
      <c r="F21">
        <v>1</v>
      </c>
      <c r="G21">
        <v>18</v>
      </c>
    </row>
    <row r="22" spans="1:7" x14ac:dyDescent="0.35">
      <c r="A22">
        <v>21</v>
      </c>
      <c r="B22">
        <v>439</v>
      </c>
      <c r="C22">
        <v>605</v>
      </c>
      <c r="D22">
        <v>700</v>
      </c>
      <c r="E22">
        <v>1030</v>
      </c>
      <c r="F22">
        <v>0</v>
      </c>
      <c r="G22">
        <v>10</v>
      </c>
    </row>
    <row r="23" spans="1:7" x14ac:dyDescent="0.35">
      <c r="A23">
        <v>22</v>
      </c>
      <c r="B23">
        <v>454</v>
      </c>
      <c r="C23">
        <v>633</v>
      </c>
      <c r="D23">
        <v>716</v>
      </c>
      <c r="E23">
        <v>1047</v>
      </c>
      <c r="F23">
        <v>1</v>
      </c>
      <c r="G23">
        <v>19</v>
      </c>
    </row>
    <row r="24" spans="1:7" x14ac:dyDescent="0.35">
      <c r="A24">
        <v>23</v>
      </c>
      <c r="B24">
        <v>491</v>
      </c>
      <c r="C24">
        <v>658</v>
      </c>
      <c r="D24">
        <v>738</v>
      </c>
      <c r="E24">
        <v>1069</v>
      </c>
      <c r="F24">
        <v>1</v>
      </c>
      <c r="G24">
        <v>16</v>
      </c>
    </row>
    <row r="25" spans="1:7" x14ac:dyDescent="0.35">
      <c r="A25">
        <v>24</v>
      </c>
      <c r="B25">
        <v>398</v>
      </c>
      <c r="C25">
        <v>570</v>
      </c>
      <c r="D25">
        <v>635</v>
      </c>
      <c r="E25">
        <v>1002</v>
      </c>
      <c r="F25">
        <v>1</v>
      </c>
      <c r="G25">
        <v>18</v>
      </c>
    </row>
    <row r="26" spans="1:7" x14ac:dyDescent="0.35">
      <c r="A26">
        <v>25</v>
      </c>
      <c r="B26">
        <v>477</v>
      </c>
      <c r="C26">
        <v>631</v>
      </c>
      <c r="D26">
        <v>719</v>
      </c>
      <c r="E26">
        <v>1054</v>
      </c>
      <c r="F26">
        <v>0</v>
      </c>
      <c r="G26">
        <v>11</v>
      </c>
    </row>
    <row r="27" spans="1:7" x14ac:dyDescent="0.35">
      <c r="A27">
        <v>26</v>
      </c>
      <c r="B27">
        <v>461</v>
      </c>
      <c r="C27">
        <v>632</v>
      </c>
      <c r="D27">
        <v>717</v>
      </c>
      <c r="E27">
        <v>1050</v>
      </c>
      <c r="F27">
        <v>0</v>
      </c>
      <c r="G27">
        <v>9</v>
      </c>
    </row>
    <row r="28" spans="1:7" x14ac:dyDescent="0.35">
      <c r="A28">
        <v>27</v>
      </c>
      <c r="B28">
        <v>417</v>
      </c>
      <c r="C28">
        <v>594</v>
      </c>
      <c r="D28">
        <v>664</v>
      </c>
      <c r="E28">
        <v>1026</v>
      </c>
      <c r="F28">
        <v>1</v>
      </c>
      <c r="G28">
        <v>19</v>
      </c>
    </row>
    <row r="29" spans="1:7" x14ac:dyDescent="0.35">
      <c r="A29">
        <v>28</v>
      </c>
      <c r="B29">
        <v>484</v>
      </c>
      <c r="C29">
        <v>649</v>
      </c>
      <c r="D29">
        <v>720</v>
      </c>
      <c r="E29">
        <v>1067</v>
      </c>
      <c r="F29">
        <v>1</v>
      </c>
      <c r="G29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Bhikhabhai Vala</dc:creator>
  <cp:lastModifiedBy>Vijay Bhikhabhai Vala</cp:lastModifiedBy>
  <dcterms:created xsi:type="dcterms:W3CDTF">2015-06-05T18:17:20Z</dcterms:created>
  <dcterms:modified xsi:type="dcterms:W3CDTF">2023-06-15T03:38:09Z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51ac48-f2ec-47d6-b214-43b916e392ff_Enabled">
    <vt:lpwstr>true</vt:lpwstr>
  </property>
  <property fmtid="{D5CDD505-2E9C-101B-9397-08002B2CF9AE}" pid="3" name="MSIP_Label_3351ac48-f2ec-47d6-b214-43b916e392ff_SetDate">
    <vt:lpwstr>2023-06-14T06:21:04Z</vt:lpwstr>
  </property>
  <property fmtid="{D5CDD505-2E9C-101B-9397-08002B2CF9AE}" pid="4" name="MSIP_Label_3351ac48-f2ec-47d6-b214-43b916e392ff_Method">
    <vt:lpwstr>Standard</vt:lpwstr>
  </property>
  <property fmtid="{D5CDD505-2E9C-101B-9397-08002B2CF9AE}" pid="5" name="MSIP_Label_3351ac48-f2ec-47d6-b214-43b916e392ff_Name">
    <vt:lpwstr>3351ac48-f2ec-47d6-b214-43b916e392ff</vt:lpwstr>
  </property>
  <property fmtid="{D5CDD505-2E9C-101B-9397-08002B2CF9AE}" pid="6" name="MSIP_Label_3351ac48-f2ec-47d6-b214-43b916e392ff_SiteId">
    <vt:lpwstr>5af76741-f886-4d20-ad04-775dee0ce762</vt:lpwstr>
  </property>
  <property fmtid="{D5CDD505-2E9C-101B-9397-08002B2CF9AE}" pid="7" name="MSIP_Label_3351ac48-f2ec-47d6-b214-43b916e392ff_ActionId">
    <vt:lpwstr>811d49ea-5806-48b5-80d0-a9a06324d35c</vt:lpwstr>
  </property>
  <property fmtid="{D5CDD505-2E9C-101B-9397-08002B2CF9AE}" pid="8" name="MSIP_Label_3351ac48-f2ec-47d6-b214-43b916e392ff_ContentBits">
    <vt:lpwstr>0</vt:lpwstr>
  </property>
</Properties>
</file>