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 yarn" state="visible" r:id="rId4"/>
    <sheet sheetId="2" name="Lists" state="visible" r:id="rId5"/>
    <sheet sheetId="3" name="Instruction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Unique, e.g. A-101</t>
        </r>
      </text>
    </comment>
    <comment ref="B1" authorId="0">
      <text>
        <r>
          <t>Exactly as in the Lists sheet</t>
        </r>
      </text>
    </comment>
    <comment ref="C1" authorId="0">
      <text>
        <r>
          <t>L-76 or L-75</t>
        </r>
      </text>
    </comment>
    <comment ref="D1" authorId="0">
      <text>
        <r>
          <t>Balance on the opening date, up to 3 decimals</t>
        </r>
      </text>
    </comment>
    <comment ref="E1" authorId="0">
      <text>
        <r>
          <t>DD-MM-YYYY; blank = today</t>
        </r>
      </text>
    </comment>
    <comment ref="F1" authorId="0">
      <text>
        <r>
          <t>Optional; must exist in Masters</t>
        </r>
      </text>
    </comment>
    <comment ref="G1" authorId="0">
      <text>
        <r>
          <t>Optional</t>
        </r>
      </text>
    </comment>
    <comment ref="H1" authorId="0">
      <text>
        <r>
          <t>Optional whole number</t>
        </r>
      </text>
    </comment>
    <comment ref="I1" authorId="0">
      <text>
        <r>
          <t>Optional whole number</t>
        </r>
      </text>
    </comment>
    <comment ref="J1" authorId="0">
      <text>
        <r>
          <t>Optional, ₹</t>
        </r>
      </text>
    </comment>
    <comment ref="K1" authorId="0">
      <text>
        <r>
          <t>Optional</t>
        </r>
      </text>
    </comment>
  </commentList>
</comments>
</file>

<file path=xl/sharedStrings.xml><?xml version="1.0" encoding="utf-8"?>
<sst xmlns="http://schemas.openxmlformats.org/spreadsheetml/2006/main" count="46" uniqueCount="30">
  <si>
    <t>Lot No</t>
  </si>
  <si>
    <t>Yarn Quality</t>
  </si>
  <si>
    <t>Factory</t>
  </si>
  <si>
    <t>Kgs</t>
  </si>
  <si>
    <t>Date</t>
  </si>
  <si>
    <t>Supplier</t>
  </si>
  <si>
    <t>Challan No</t>
  </si>
  <si>
    <t>Bags</t>
  </si>
  <si>
    <t>Cones</t>
  </si>
  <si>
    <t>Rate per kg</t>
  </si>
  <si>
    <t>Notes</t>
  </si>
  <si>
    <t>Mono 0.25 White</t>
  </si>
  <si>
    <t>L-76</t>
  </si>
  <si>
    <t>Sample Yarn Suppliers Pvt Ltd</t>
  </si>
  <si>
    <t>Mono 0.25 Black</t>
  </si>
  <si>
    <t>L-75</t>
  </si>
  <si>
    <t>Mono 0.30 Green</t>
  </si>
  <si>
    <t>PP Multifilament 1500D Natural</t>
  </si>
  <si>
    <t>Opening yarn stock</t>
  </si>
  <si>
    <t>Fill the "Opening yarn" sheet, one row per yarn lot. Yellow columns are required.</t>
  </si>
  <si>
    <t>Nothing is saved unless every row is valid; the app lists any problems by row number.</t>
  </si>
  <si>
    <t>Required. Unique, e.g. A-101</t>
  </si>
  <si>
    <t>Required. Exactly as in the Lists sheet</t>
  </si>
  <si>
    <t>Required. L-76 or L-75</t>
  </si>
  <si>
    <t>Required. Balance on the opening date, up to 3 decimals</t>
  </si>
  <si>
    <t>DD-MM-YYYY; blank = today</t>
  </si>
  <si>
    <t>Optional; must exist in Masters</t>
  </si>
  <si>
    <t>Optional</t>
  </si>
  <si>
    <t>Optional whole number</t>
  </si>
  <si>
    <t>Optional, 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</si>
</sst>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64" fontId="1" fillId="3" borderId="0" xfId="0" applyNumberFormat="1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0" customWidth="1"/>
    <col min="4" max="4" width="12" customWidth="1"/>
    <col min="5" max="5" width="13" style="1" customWidth="1"/>
    <col min="6" max="6" width="24" customWidth="1"/>
    <col min="7" max="7" width="14" customWidth="1"/>
    <col min="8" max="9" width="8" customWidth="1"/>
    <col min="10" max="10" width="12" customWidth="1"/>
    <col min="11" max="11" width="24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</sheetData>
  <dataValidations count="3">
    <dataValidation type="list" allowBlank="1" sqref="B2:B2000">
      <formula1>Lists!$A$2:$A$5</formula1>
    </dataValidation>
    <dataValidation type="list" allowBlank="1" sqref="C2:C2000">
      <formula1>Lists!$B$2:$B$3</formula1>
    </dataValidation>
    <dataValidation type="list" allowBlank="1" sqref="F2:F2000">
      <formula1>Lists!$C$2:$C$2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2" width="10" customWidth="1"/>
    <col min="3" max="3" width="30" customWidth="1"/>
  </cols>
  <sheetData>
    <row r="1" spans="1:3" s="2" customFormat="1" x14ac:dyDescent="0.25">
      <c r="A1" s="2" t="s">
        <v>1</v>
      </c>
      <c r="B1" s="2" t="s">
        <v>2</v>
      </c>
      <c r="C1" s="2" t="s">
        <v>5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</row>
    <row r="4" spans="1:3" x14ac:dyDescent="0.25">
      <c r="A4" t="s">
        <v>16</v>
      </c>
    </row>
    <row r="5" spans="1:3" x14ac:dyDescent="0.25">
      <c r="A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8" customWidth="1"/>
    <col min="2" max="2" width="60" customWidth="1"/>
  </cols>
  <sheetData>
    <row r="1" spans="1:1" s="6" customFormat="1" x14ac:dyDescent="0.25">
      <c r="A1" s="6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5" spans="1:2" x14ac:dyDescent="0.25">
      <c r="A5" t="s">
        <v>0</v>
      </c>
      <c r="B5" t="s">
        <v>21</v>
      </c>
    </row>
    <row r="6" spans="1:2" x14ac:dyDescent="0.25">
      <c r="A6" t="s">
        <v>1</v>
      </c>
      <c r="B6" t="s">
        <v>22</v>
      </c>
    </row>
    <row r="7" spans="1:2" x14ac:dyDescent="0.25">
      <c r="A7" t="s">
        <v>2</v>
      </c>
      <c r="B7" t="s">
        <v>23</v>
      </c>
    </row>
    <row r="8" spans="1:2" x14ac:dyDescent="0.25">
      <c r="A8" t="s">
        <v>3</v>
      </c>
      <c r="B8" t="s">
        <v>24</v>
      </c>
    </row>
    <row r="9" spans="1:2" x14ac:dyDescent="0.25">
      <c r="A9" t="s">
        <v>4</v>
      </c>
      <c r="B9" t="s">
        <v>25</v>
      </c>
    </row>
    <row r="10" spans="1:2" x14ac:dyDescent="0.25">
      <c r="A10" t="s">
        <v>5</v>
      </c>
      <c r="B10" t="s">
        <v>26</v>
      </c>
    </row>
    <row r="11" spans="1:2" x14ac:dyDescent="0.25">
      <c r="A11" t="s">
        <v>6</v>
      </c>
      <c r="B11" t="s">
        <v>27</v>
      </c>
    </row>
    <row r="12" spans="1:2" x14ac:dyDescent="0.25">
      <c r="A12" t="s">
        <v>7</v>
      </c>
      <c r="B12" t="s">
        <v>28</v>
      </c>
    </row>
    <row r="13" spans="1:2" x14ac:dyDescent="0.25">
      <c r="A13" t="s">
        <v>8</v>
      </c>
      <c r="B13" t="s">
        <v>28</v>
      </c>
    </row>
    <row r="14" spans="1:2" x14ac:dyDescent="0.25">
      <c r="A14" t="s">
        <v>9</v>
      </c>
      <c r="B14" t="s">
        <v>29</v>
      </c>
    </row>
    <row r="15" spans="1:2" x14ac:dyDescent="0.25">
      <c r="A15" t="s">
        <v>10</v>
      </c>
      <c r="B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Opening yarn</vt:lpstr>
      <vt:lpstr>Lists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2026-10-29T10:59:30Z</dcterms:created>
  <dcterms:modified xsi:type="dcterms:W3CDTF">2026-10-29T10:59:30Z</dcterms:modified>
</cp:coreProperties>
</file>