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Statistical matters\ProjectSetup\prodigenrCCMS\inst\quality\"/>
    </mc:Choice>
  </mc:AlternateContent>
  <bookViews>
    <workbookView xWindow="0" yWindow="0" windowWidth="25200" windowHeight="11850"/>
  </bookViews>
  <sheets>
    <sheet name="Performance Indicators" sheetId="1" r:id="rId1"/>
    <sheet name="Definitions" sheetId="3" r:id="rId2"/>
    <sheet name="Lis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Anna Schritz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Anna Schritz:</t>
        </r>
        <r>
          <rPr>
            <sz val="9"/>
            <color indexed="81"/>
            <rFont val="Tahoma"/>
            <family val="2"/>
          </rPr>
          <t xml:space="preserve">
See Tab "Definitions"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Anna Schritz:</t>
        </r>
        <r>
          <rPr>
            <sz val="9"/>
            <color indexed="81"/>
            <rFont val="Tahoma"/>
            <family val="2"/>
          </rPr>
          <t xml:space="preserve">
Ideally per patient, otherwise an average will be calculated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Anna Schritz:</t>
        </r>
        <r>
          <rPr>
            <sz val="9"/>
            <color indexed="81"/>
            <rFont val="Tahoma"/>
            <family val="2"/>
          </rPr>
          <t xml:space="preserve">
See Tab "Definitions"</t>
        </r>
      </text>
    </comment>
  </commentList>
</comments>
</file>

<file path=xl/sharedStrings.xml><?xml version="1.0" encoding="utf-8"?>
<sst xmlns="http://schemas.openxmlformats.org/spreadsheetml/2006/main" count="72" uniqueCount="53">
  <si>
    <t>Performance Indicators for CCMS</t>
  </si>
  <si>
    <t>Data Management</t>
  </si>
  <si>
    <t>Type of Project</t>
  </si>
  <si>
    <t>Status</t>
  </si>
  <si>
    <t>Study discarded</t>
  </si>
  <si>
    <t>Number of edit checks</t>
  </si>
  <si>
    <t>Number of variables</t>
  </si>
  <si>
    <t>Number of inconsistencies (per patient)</t>
  </si>
  <si>
    <t>Number of database closure and reopening</t>
  </si>
  <si>
    <t>Statistics</t>
  </si>
  <si>
    <t>Type of project</t>
  </si>
  <si>
    <t>Sample size calculation planned and done?</t>
  </si>
  <si>
    <t>Protocol methodology planned and done?</t>
  </si>
  <si>
    <t>SAP done?</t>
  </si>
  <si>
    <t>Number of SAP reviews (by sponsor or PI)</t>
  </si>
  <si>
    <t>Analysis programming duration</t>
  </si>
  <si>
    <t>Number of output reviews (by sponsor or PI):</t>
  </si>
  <si>
    <t>Analysis perfomed</t>
  </si>
  <si>
    <t>Report performed</t>
  </si>
  <si>
    <t>Publication performed</t>
  </si>
  <si>
    <t>Clinical trial</t>
  </si>
  <si>
    <t>Clinical study</t>
  </si>
  <si>
    <t>Epidemiological study</t>
  </si>
  <si>
    <t>Translational project</t>
  </si>
  <si>
    <t>Lead</t>
  </si>
  <si>
    <t>Design</t>
  </si>
  <si>
    <t>Set-up</t>
  </si>
  <si>
    <t>Initiation</t>
  </si>
  <si>
    <t>Operation</t>
  </si>
  <si>
    <t>Closure</t>
  </si>
  <si>
    <t>Process step</t>
  </si>
  <si>
    <t>Element / Aspect</t>
  </si>
  <si>
    <t>Submission of a new project and evaluation of the feasibility</t>
  </si>
  <si>
    <t>Design &amp;</t>
  </si>
  <si>
    <t>Setup</t>
  </si>
  <si>
    <t xml:space="preserve">Identification of the ways and means required for the project, and implementation of the project </t>
  </si>
  <si>
    <t>Operations</t>
  </si>
  <si>
    <t xml:space="preserve">Monitoring of project progress, quality, budget and change, including the Key Performance Indicators (KPI), the tracking of the different phases of the project, the deliverables, using the PM tool </t>
  </si>
  <si>
    <t>Storage phase</t>
  </si>
  <si>
    <t xml:space="preserve">No recruitment or sample processing are performed. Samples are stored and distributed from time to time, upon request. </t>
  </si>
  <si>
    <t>Steps to formalize the end of a project</t>
  </si>
  <si>
    <t>Date</t>
  </si>
  <si>
    <t>Yes</t>
  </si>
  <si>
    <t>No</t>
  </si>
  <si>
    <t>Unknown</t>
  </si>
  <si>
    <t>Comment</t>
  </si>
  <si>
    <t>Answer</t>
  </si>
  <si>
    <t xml:space="preserve">Number of patients enrolled </t>
  </si>
  <si>
    <t>Number of patients planned</t>
  </si>
  <si>
    <t>Start</t>
  </si>
  <si>
    <t>Finished</t>
  </si>
  <si>
    <t>Final number of patients in analysis</t>
  </si>
  <si>
    <t>Calculated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</si>
</sst>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1F4E79"/>
      <name val="Calibri Light"/>
      <family val="2"/>
    </font>
    <font>
      <b/>
      <sz val="10"/>
      <color rgb="FFFFFFFF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6B95AA"/>
        <bgColor indexed="64"/>
      </patternFill>
    </fill>
  </fills>
  <borders count="4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1" fillId="0" borderId="8" xfId="0" applyFont="1" applyBorder="1"/>
    <xf numFmtId="0" fontId="1" fillId="0" borderId="30" xfId="0" applyFont="1" applyBorder="1"/>
    <xf numFmtId="0" fontId="1" fillId="0" borderId="32" xfId="0" applyFont="1" applyBorder="1"/>
    <xf numFmtId="0" fontId="1" fillId="0" borderId="33" xfId="0" applyFont="1" applyBorder="1"/>
    <xf numFmtId="0" fontId="0" fillId="0" borderId="14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9" xfId="0" applyBorder="1"/>
    <xf numFmtId="0" fontId="0" fillId="0" borderId="11" xfId="0" applyBorder="1"/>
    <xf numFmtId="0" fontId="0" fillId="0" borderId="20" xfId="0" applyBorder="1"/>
    <xf numFmtId="0" fontId="0" fillId="0" borderId="17" xfId="0" applyBorder="1"/>
    <xf numFmtId="0" fontId="0" fillId="0" borderId="40" xfId="0" applyBorder="1"/>
    <xf numFmtId="0" fontId="0" fillId="0" borderId="41" xfId="0" applyBorder="1"/>
    <xf numFmtId="0" fontId="1" fillId="0" borderId="42" xfId="0" applyFont="1" applyBorder="1"/>
    <xf numFmtId="14" fontId="1" fillId="0" borderId="31" xfId="0" applyNumberFormat="1" applyFont="1" applyBorder="1"/>
    <xf numFmtId="14" fontId="0" fillId="0" borderId="24" xfId="0" applyNumberFormat="1" applyBorder="1"/>
    <xf numFmtId="14" fontId="0" fillId="0" borderId="7" xfId="0" applyNumberFormat="1" applyBorder="1"/>
    <xf numFmtId="14" fontId="0" fillId="0" borderId="36" xfId="0" applyNumberFormat="1" applyBorder="1"/>
    <xf numFmtId="14" fontId="0" fillId="0" borderId="10" xfId="0" applyNumberFormat="1" applyBorder="1"/>
    <xf numFmtId="14" fontId="0" fillId="0" borderId="15" xfId="0" applyNumberFormat="1" applyBorder="1"/>
    <xf numFmtId="14" fontId="0" fillId="0" borderId="12" xfId="0" applyNumberFormat="1" applyBorder="1"/>
    <xf numFmtId="14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2781299</xdr:colOff>
      <xdr:row>0</xdr:row>
      <xdr:rowOff>91786</xdr:rowOff>
    </xdr:from>
    <xdr:to>
      <xdr:col>20</xdr:col>
      <xdr:colOff>171449</xdr:colOff>
      <xdr:row>30</xdr:row>
      <xdr:rowOff>161925</xdr:rowOff>
    </xdr:to>
    <xdr:pic>
      <xdr:nvPicPr>
        <xdr:cNvPr id="2" name="Picture 4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49" y="91786"/>
          <a:ext cx="11210925" cy="6670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defaultRowHeight="15" x14ac:dyDescent="0.25"/>
  <cols>
    <col min="1" max="1" width="41.85546875" bestFit="1" customWidth="1"/>
    <col min="2" max="2" width="19.42578125" bestFit="1" customWidth="1"/>
    <col min="3" max="19" width="11.42578125" customWidth="1"/>
  </cols>
  <sheetData>
    <row r="1" spans="1:19" ht="15.75" thickBot="1" x14ac:dyDescent="0.3">
      <c r="A1" s="2" t="s">
        <v>0</v>
      </c>
      <c r="B1" s="1"/>
      <c r="C1" s="1"/>
      <c r="D1" s="1"/>
      <c r="E1" s="1"/>
    </row>
    <row r="2" spans="1:19" ht="15.75" thickBot="1" x14ac:dyDescent="0.3">
      <c r="A2" s="24" t="s">
        <v>1</v>
      </c>
      <c r="B2" s="40" t="s">
        <v>46</v>
      </c>
      <c r="C2" s="41" t="s">
        <v>41</v>
      </c>
      <c r="D2" s="27" t="s">
        <v>45</v>
      </c>
      <c r="E2" s="25" t="s">
        <v>46</v>
      </c>
      <c r="F2" s="41" t="s">
        <v>41</v>
      </c>
      <c r="G2" s="26" t="s">
        <v>45</v>
      </c>
      <c r="H2" s="40" t="s">
        <v>46</v>
      </c>
      <c r="I2" s="41" t="s">
        <v>41</v>
      </c>
      <c r="J2" s="27" t="s">
        <v>45</v>
      </c>
      <c r="K2" s="25" t="s">
        <v>46</v>
      </c>
      <c r="L2" s="41" t="s">
        <v>41</v>
      </c>
      <c r="M2" s="26" t="s">
        <v>45</v>
      </c>
      <c r="N2" s="40" t="s">
        <v>46</v>
      </c>
      <c r="O2" s="41" t="s">
        <v>41</v>
      </c>
      <c r="P2" s="27" t="s">
        <v>45</v>
      </c>
      <c r="Q2" s="25" t="s">
        <v>46</v>
      </c>
      <c r="R2" s="41" t="s">
        <v>41</v>
      </c>
      <c r="S2" s="27" t="s">
        <v>45</v>
      </c>
    </row>
    <row r="3" spans="1:19" x14ac:dyDescent="0.25">
      <c r="A3" s="38" t="s">
        <v>2</v>
      </c>
      <c r="B3" s="39"/>
      <c r="C3" s="42"/>
      <c r="D3" s="19"/>
      <c r="E3" s="17"/>
      <c r="F3" s="42"/>
      <c r="G3" s="18"/>
      <c r="H3" s="39"/>
      <c r="I3" s="42"/>
      <c r="J3" s="19"/>
      <c r="K3" s="17"/>
      <c r="L3" s="42"/>
      <c r="M3" s="18"/>
      <c r="N3" s="39"/>
      <c r="O3" s="42"/>
      <c r="P3" s="19"/>
      <c r="Q3" s="17"/>
      <c r="R3" s="42"/>
      <c r="S3" s="19"/>
    </row>
    <row r="4" spans="1:19" x14ac:dyDescent="0.25">
      <c r="A4" s="21" t="s">
        <v>3</v>
      </c>
      <c r="B4" s="10"/>
      <c r="C4" s="43"/>
      <c r="D4" s="11"/>
      <c r="E4" s="15"/>
      <c r="F4" s="43"/>
      <c r="G4" s="13"/>
      <c r="H4" s="10"/>
      <c r="I4" s="43"/>
      <c r="J4" s="11"/>
      <c r="K4" s="15"/>
      <c r="L4" s="43"/>
      <c r="M4" s="13"/>
      <c r="N4" s="10"/>
      <c r="O4" s="43"/>
      <c r="P4" s="11"/>
      <c r="Q4" s="15"/>
      <c r="R4" s="43"/>
      <c r="S4" s="11"/>
    </row>
    <row r="5" spans="1:19" x14ac:dyDescent="0.25">
      <c r="A5" s="21" t="s">
        <v>4</v>
      </c>
      <c r="B5" s="10"/>
      <c r="C5" s="43"/>
      <c r="D5" s="11"/>
      <c r="E5" s="15"/>
      <c r="F5" s="43"/>
      <c r="G5" s="13"/>
      <c r="H5" s="10"/>
      <c r="I5" s="43"/>
      <c r="J5" s="11"/>
      <c r="K5" s="15"/>
      <c r="L5" s="43"/>
      <c r="M5" s="13"/>
      <c r="N5" s="10"/>
      <c r="O5" s="43"/>
      <c r="P5" s="11"/>
      <c r="Q5" s="15"/>
      <c r="R5" s="43"/>
      <c r="S5" s="11"/>
    </row>
    <row r="6" spans="1:19" x14ac:dyDescent="0.25">
      <c r="A6" s="21" t="s">
        <v>48</v>
      </c>
      <c r="B6" s="10"/>
      <c r="C6" s="43"/>
      <c r="D6" s="11"/>
      <c r="E6" s="15"/>
      <c r="F6" s="43"/>
      <c r="G6" s="13"/>
      <c r="H6" s="10"/>
      <c r="I6" s="43"/>
      <c r="J6" s="11"/>
      <c r="K6" s="15"/>
      <c r="L6" s="43"/>
      <c r="M6" s="13"/>
      <c r="N6" s="10"/>
      <c r="O6" s="43"/>
      <c r="P6" s="11"/>
      <c r="Q6" s="15"/>
      <c r="R6" s="43"/>
      <c r="S6" s="11"/>
    </row>
    <row r="7" spans="1:19" x14ac:dyDescent="0.25">
      <c r="A7" s="21" t="s">
        <v>47</v>
      </c>
      <c r="B7" s="10"/>
      <c r="C7" s="43"/>
      <c r="D7" s="11"/>
      <c r="E7" s="15"/>
      <c r="F7" s="43"/>
      <c r="G7" s="13"/>
      <c r="H7" s="10"/>
      <c r="I7" s="43"/>
      <c r="J7" s="11"/>
      <c r="K7" s="15"/>
      <c r="L7" s="43"/>
      <c r="M7" s="13"/>
      <c r="N7" s="10"/>
      <c r="O7" s="43"/>
      <c r="P7" s="11"/>
      <c r="Q7" s="15"/>
      <c r="R7" s="43"/>
      <c r="S7" s="11"/>
    </row>
    <row r="8" spans="1:19" x14ac:dyDescent="0.25">
      <c r="A8" s="21" t="s">
        <v>6</v>
      </c>
      <c r="B8" s="10"/>
      <c r="C8" s="43"/>
      <c r="D8" s="11"/>
      <c r="E8" s="15"/>
      <c r="F8" s="43"/>
      <c r="G8" s="13"/>
      <c r="H8" s="10"/>
      <c r="I8" s="43"/>
      <c r="J8" s="11"/>
      <c r="K8" s="15"/>
      <c r="L8" s="43"/>
      <c r="M8" s="13"/>
      <c r="N8" s="10"/>
      <c r="O8" s="43"/>
      <c r="P8" s="11"/>
      <c r="Q8" s="15"/>
      <c r="R8" s="43"/>
      <c r="S8" s="11"/>
    </row>
    <row r="9" spans="1:19" x14ac:dyDescent="0.25">
      <c r="A9" s="21" t="s">
        <v>5</v>
      </c>
      <c r="B9" s="10"/>
      <c r="C9" s="43"/>
      <c r="D9" s="11"/>
      <c r="E9" s="15"/>
      <c r="F9" s="43"/>
      <c r="G9" s="13"/>
      <c r="H9" s="10"/>
      <c r="I9" s="43"/>
      <c r="J9" s="11"/>
      <c r="K9" s="15"/>
      <c r="L9" s="43"/>
      <c r="M9" s="13"/>
      <c r="N9" s="10"/>
      <c r="O9" s="43"/>
      <c r="P9" s="11"/>
      <c r="Q9" s="15"/>
      <c r="R9" s="43"/>
      <c r="S9" s="11"/>
    </row>
    <row r="10" spans="1:19" x14ac:dyDescent="0.25">
      <c r="A10" s="21" t="s">
        <v>7</v>
      </c>
      <c r="B10" s="10"/>
      <c r="C10" s="43"/>
      <c r="D10" s="11"/>
      <c r="E10" s="15"/>
      <c r="F10" s="43"/>
      <c r="G10" s="13"/>
      <c r="H10" s="10"/>
      <c r="I10" s="43"/>
      <c r="J10" s="11"/>
      <c r="K10" s="15"/>
      <c r="L10" s="43"/>
      <c r="M10" s="13"/>
      <c r="N10" s="10"/>
      <c r="O10" s="43"/>
      <c r="P10" s="11"/>
      <c r="Q10" s="15"/>
      <c r="R10" s="43"/>
      <c r="S10" s="11"/>
    </row>
    <row r="11" spans="1:19" x14ac:dyDescent="0.25">
      <c r="A11" s="21" t="s">
        <v>8</v>
      </c>
      <c r="B11" s="10"/>
      <c r="C11" s="43"/>
      <c r="D11" s="11"/>
      <c r="E11" s="15"/>
      <c r="F11" s="43"/>
      <c r="G11" s="13"/>
      <c r="H11" s="10"/>
      <c r="I11" s="43"/>
      <c r="J11" s="11"/>
      <c r="K11" s="15"/>
      <c r="L11" s="43"/>
      <c r="M11" s="13"/>
      <c r="N11" s="10"/>
      <c r="O11" s="43"/>
      <c r="P11" s="11"/>
      <c r="Q11" s="15"/>
      <c r="R11" s="43"/>
      <c r="S11" s="11"/>
    </row>
    <row r="12" spans="1:19" ht="15.75" thickBot="1" x14ac:dyDescent="0.3">
      <c r="A12" s="29"/>
      <c r="B12" s="30"/>
      <c r="C12" s="44"/>
      <c r="D12" s="31"/>
      <c r="E12" s="32"/>
      <c r="F12" s="44"/>
      <c r="G12" s="33"/>
      <c r="H12" s="30"/>
      <c r="I12" s="44"/>
      <c r="J12" s="31"/>
      <c r="K12" s="32"/>
      <c r="L12" s="44"/>
      <c r="M12" s="33"/>
      <c r="N12" s="30"/>
      <c r="O12" s="44"/>
      <c r="P12" s="31"/>
      <c r="Q12" s="32"/>
      <c r="R12" s="44"/>
      <c r="S12" s="31"/>
    </row>
    <row r="13" spans="1:19" x14ac:dyDescent="0.25">
      <c r="A13" s="20" t="s">
        <v>9</v>
      </c>
      <c r="B13" s="34"/>
      <c r="C13" s="45"/>
      <c r="D13" s="35"/>
      <c r="E13" s="36"/>
      <c r="F13" s="45"/>
      <c r="G13" s="37"/>
      <c r="H13" s="34"/>
      <c r="I13" s="45"/>
      <c r="J13" s="35"/>
      <c r="K13" s="36"/>
      <c r="L13" s="45"/>
      <c r="M13" s="37"/>
      <c r="N13" s="34"/>
      <c r="O13" s="45"/>
      <c r="P13" s="35"/>
      <c r="Q13" s="36"/>
      <c r="R13" s="45"/>
      <c r="S13" s="35"/>
    </row>
    <row r="14" spans="1:19" x14ac:dyDescent="0.25">
      <c r="A14" s="21" t="s">
        <v>10</v>
      </c>
      <c r="B14" s="10"/>
      <c r="C14" s="43"/>
      <c r="D14" s="11"/>
      <c r="E14" s="15"/>
      <c r="F14" s="43"/>
      <c r="G14" s="13"/>
      <c r="H14" s="10"/>
      <c r="I14" s="43"/>
      <c r="J14" s="11"/>
      <c r="K14" s="15"/>
      <c r="L14" s="43"/>
      <c r="M14" s="13"/>
      <c r="N14" s="10"/>
      <c r="O14" s="43"/>
      <c r="P14" s="11"/>
      <c r="Q14" s="15"/>
      <c r="R14" s="43"/>
      <c r="S14" s="11"/>
    </row>
    <row r="15" spans="1:19" x14ac:dyDescent="0.25">
      <c r="A15" s="21" t="s">
        <v>3</v>
      </c>
      <c r="B15" s="10"/>
      <c r="C15" s="43"/>
      <c r="D15" s="11"/>
      <c r="E15" s="15"/>
      <c r="F15" s="43"/>
      <c r="G15" s="13"/>
      <c r="H15" s="10"/>
      <c r="I15" s="43"/>
      <c r="J15" s="11"/>
      <c r="K15" s="15"/>
      <c r="L15" s="43"/>
      <c r="M15" s="13"/>
      <c r="N15" s="10"/>
      <c r="O15" s="43"/>
      <c r="P15" s="11"/>
      <c r="Q15" s="15"/>
      <c r="R15" s="43"/>
      <c r="S15" s="11"/>
    </row>
    <row r="16" spans="1:19" x14ac:dyDescent="0.25">
      <c r="A16" s="21" t="s">
        <v>12</v>
      </c>
      <c r="B16" s="10"/>
      <c r="C16" s="43"/>
      <c r="D16" s="11"/>
      <c r="E16" s="15"/>
      <c r="F16" s="43"/>
      <c r="G16" s="13"/>
      <c r="H16" s="10"/>
      <c r="I16" s="43"/>
      <c r="J16" s="11"/>
      <c r="K16" s="15"/>
      <c r="L16" s="43"/>
      <c r="M16" s="13"/>
      <c r="N16" s="10"/>
      <c r="O16" s="43"/>
      <c r="P16" s="11"/>
      <c r="Q16" s="15"/>
      <c r="R16" s="43"/>
      <c r="S16" s="11"/>
    </row>
    <row r="17" spans="1:19" x14ac:dyDescent="0.25">
      <c r="A17" s="21" t="s">
        <v>11</v>
      </c>
      <c r="B17" s="10" t="s">
        <v>42</v>
      </c>
      <c r="C17" s="43"/>
      <c r="D17" s="11"/>
      <c r="E17" s="15"/>
      <c r="F17" s="43"/>
      <c r="G17" s="13"/>
      <c r="H17" s="10"/>
      <c r="I17" s="43"/>
      <c r="J17" s="11"/>
      <c r="K17" s="15"/>
      <c r="L17" s="43"/>
      <c r="M17" s="13"/>
      <c r="N17" s="10"/>
      <c r="O17" s="43"/>
      <c r="P17" s="11"/>
      <c r="Q17" s="15"/>
      <c r="R17" s="43"/>
      <c r="S17" s="11"/>
    </row>
    <row r="18" spans="1:19" x14ac:dyDescent="0.25">
      <c r="A18" s="21" t="s">
        <v>52</v>
      </c>
      <c r="B18" s="10"/>
      <c r="C18" s="43"/>
      <c r="D18" s="11"/>
      <c r="E18" s="15"/>
      <c r="F18" s="43"/>
      <c r="G18" s="13"/>
      <c r="H18" s="10"/>
      <c r="I18" s="43"/>
      <c r="J18" s="11"/>
      <c r="K18" s="15"/>
      <c r="L18" s="43"/>
      <c r="M18" s="13"/>
      <c r="N18" s="10"/>
      <c r="O18" s="43"/>
      <c r="P18" s="11"/>
      <c r="Q18" s="15"/>
      <c r="R18" s="43"/>
      <c r="S18" s="11"/>
    </row>
    <row r="19" spans="1:19" x14ac:dyDescent="0.25">
      <c r="A19" s="21" t="s">
        <v>13</v>
      </c>
      <c r="B19" s="10"/>
      <c r="C19" s="43"/>
      <c r="D19" s="11"/>
      <c r="E19" s="15"/>
      <c r="F19" s="43"/>
      <c r="G19" s="13"/>
      <c r="H19" s="10"/>
      <c r="I19" s="43"/>
      <c r="J19" s="11"/>
      <c r="K19" s="15"/>
      <c r="L19" s="43"/>
      <c r="M19" s="13"/>
      <c r="N19" s="10"/>
      <c r="O19" s="43"/>
      <c r="P19" s="11"/>
      <c r="Q19" s="15"/>
      <c r="R19" s="43"/>
      <c r="S19" s="11"/>
    </row>
    <row r="20" spans="1:19" x14ac:dyDescent="0.25">
      <c r="A20" s="21" t="s">
        <v>14</v>
      </c>
      <c r="B20" s="10"/>
      <c r="C20" s="43"/>
      <c r="D20" s="11"/>
      <c r="E20" s="15"/>
      <c r="F20" s="43"/>
      <c r="G20" s="13"/>
      <c r="H20" s="10"/>
      <c r="I20" s="43"/>
      <c r="J20" s="11"/>
      <c r="K20" s="15"/>
      <c r="L20" s="43"/>
      <c r="M20" s="13"/>
      <c r="N20" s="10"/>
      <c r="O20" s="43"/>
      <c r="P20" s="11"/>
      <c r="Q20" s="15"/>
      <c r="R20" s="43"/>
      <c r="S20" s="11"/>
    </row>
    <row r="21" spans="1:19" x14ac:dyDescent="0.25">
      <c r="A21" s="21" t="s">
        <v>51</v>
      </c>
      <c r="B21" s="10"/>
      <c r="C21" s="43"/>
      <c r="D21" s="11"/>
      <c r="E21" s="15"/>
      <c r="F21" s="43"/>
      <c r="G21" s="13"/>
      <c r="H21" s="10"/>
      <c r="I21" s="43"/>
      <c r="J21" s="11"/>
      <c r="K21" s="15"/>
      <c r="L21" s="43"/>
      <c r="M21" s="13"/>
      <c r="N21" s="10"/>
      <c r="O21" s="43"/>
      <c r="P21" s="11"/>
      <c r="Q21" s="15"/>
      <c r="R21" s="43"/>
      <c r="S21" s="11"/>
    </row>
    <row r="22" spans="1:19" x14ac:dyDescent="0.25">
      <c r="A22" s="21" t="s">
        <v>15</v>
      </c>
      <c r="B22" s="47"/>
      <c r="C22" s="43"/>
      <c r="D22" s="11" t="s">
        <v>49</v>
      </c>
      <c r="E22" s="48"/>
      <c r="F22" s="43"/>
      <c r="G22" s="13" t="s">
        <v>50</v>
      </c>
      <c r="H22" s="10"/>
      <c r="I22" s="43"/>
      <c r="J22" s="11"/>
      <c r="K22" s="15"/>
      <c r="L22" s="43"/>
      <c r="M22" s="13"/>
      <c r="N22" s="10"/>
      <c r="O22" s="43"/>
      <c r="P22" s="11"/>
      <c r="Q22" s="15"/>
      <c r="R22" s="43"/>
      <c r="S22" s="11"/>
    </row>
    <row r="23" spans="1:19" x14ac:dyDescent="0.25">
      <c r="A23" s="21" t="s">
        <v>16</v>
      </c>
      <c r="B23" s="10"/>
      <c r="C23" s="43"/>
      <c r="D23" s="11"/>
      <c r="E23" s="15"/>
      <c r="F23" s="43"/>
      <c r="G23" s="13"/>
      <c r="H23" s="10"/>
      <c r="I23" s="43"/>
      <c r="J23" s="11"/>
      <c r="K23" s="15"/>
      <c r="L23" s="43"/>
      <c r="M23" s="13"/>
      <c r="N23" s="10"/>
      <c r="O23" s="43"/>
      <c r="P23" s="11"/>
      <c r="Q23" s="15"/>
      <c r="R23" s="43"/>
      <c r="S23" s="11"/>
    </row>
    <row r="24" spans="1:19" x14ac:dyDescent="0.25">
      <c r="A24" s="22" t="s">
        <v>17</v>
      </c>
      <c r="B24" s="10"/>
      <c r="C24" s="43"/>
      <c r="D24" s="11"/>
      <c r="E24" s="15"/>
      <c r="F24" s="43"/>
      <c r="G24" s="13"/>
      <c r="H24" s="10"/>
      <c r="I24" s="43"/>
      <c r="J24" s="11"/>
      <c r="K24" s="15"/>
      <c r="L24" s="43"/>
      <c r="M24" s="13"/>
      <c r="N24" s="10"/>
      <c r="O24" s="43"/>
      <c r="P24" s="11"/>
      <c r="Q24" s="15"/>
      <c r="R24" s="43"/>
      <c r="S24" s="11"/>
    </row>
    <row r="25" spans="1:19" x14ac:dyDescent="0.25">
      <c r="A25" s="22" t="s">
        <v>18</v>
      </c>
      <c r="B25" s="10"/>
      <c r="C25" s="43"/>
      <c r="D25" s="11"/>
      <c r="E25" s="15"/>
      <c r="F25" s="43"/>
      <c r="G25" s="13"/>
      <c r="H25" s="10"/>
      <c r="I25" s="43"/>
      <c r="J25" s="11"/>
      <c r="K25" s="15"/>
      <c r="L25" s="43"/>
      <c r="M25" s="13"/>
      <c r="N25" s="10"/>
      <c r="O25" s="43"/>
      <c r="P25" s="11"/>
      <c r="Q25" s="15"/>
      <c r="R25" s="43"/>
      <c r="S25" s="11"/>
    </row>
    <row r="26" spans="1:19" ht="15.75" thickBot="1" x14ac:dyDescent="0.3">
      <c r="A26" s="23" t="s">
        <v>19</v>
      </c>
      <c r="B26" s="28"/>
      <c r="C26" s="46"/>
      <c r="D26" s="12"/>
      <c r="E26" s="16"/>
      <c r="F26" s="46"/>
      <c r="G26" s="14"/>
      <c r="H26" s="28"/>
      <c r="I26" s="46"/>
      <c r="J26" s="12"/>
      <c r="K26" s="16"/>
      <c r="L26" s="46"/>
      <c r="M26" s="14"/>
      <c r="N26" s="28"/>
      <c r="O26" s="46"/>
      <c r="P26" s="12"/>
      <c r="Q26" s="16"/>
      <c r="R26" s="46"/>
      <c r="S26" s="12"/>
    </row>
  </sheetData>
  <dataValidations count="2">
    <dataValidation type="list" allowBlank="1" showInputMessage="1" showErrorMessage="1" sqref="G4 M15 J15 G15 J4 P4 M4 P15">
      <formula1>$D$2:$D$8</formula1>
    </dataValidation>
    <dataValidation type="date" allowBlank="1" showInputMessage="1" showErrorMessage="1" sqref="C3">
      <formula1>40179</formula1>
      <formula2>40543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Lists!$F$2:$F$4</xm:f>
          </x14:formula1>
          <xm:sqref>B5</xm:sqref>
        </x14:dataValidation>
        <x14:dataValidation type="list" allowBlank="1" showInputMessage="1" showErrorMessage="1">
          <x14:formula1>
            <xm:f>Lists!$A$1:$A$5</xm:f>
          </x14:formula1>
          <xm:sqref>B3 B14</xm:sqref>
        </x14:dataValidation>
        <x14:dataValidation type="list" allowBlank="1" showInputMessage="1" showErrorMessage="1">
          <x14:formula1>
            <xm:f>Lists!$D$1:$D$7</xm:f>
          </x14:formula1>
          <xm:sqref>B4 E4 H4 K4 N4 Q4 E15 H15 K15 N15 Q15 B15</xm:sqref>
        </x14:dataValidation>
        <x14:dataValidation type="list" showInputMessage="1" showErrorMessage="1">
          <x14:formula1>
            <xm:f>Lists!$A$1:$A$5</xm:f>
          </x14:formula1>
          <xm:sqref>Q3</xm:sqref>
        </x14:dataValidation>
        <x14:dataValidation type="list" allowBlank="1" showInputMessage="1" showErrorMessage="1">
          <x14:formula1>
            <xm:f>Lists!$F$1:$F$4</xm:f>
          </x14:formula1>
          <xm:sqref>B19 E16:E17 Q19 Q16:Q17 N19 N16:N17 K19 K16:K17 H19 H16:H17 E19 B16:B17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2" sqref="A12"/>
    </sheetView>
  </sheetViews>
  <sheetFormatPr defaultRowHeight="15" x14ac:dyDescent="0.25"/>
  <cols>
    <col min="1" max="1" width="20.28515625" customWidth="1"/>
    <col min="2" max="2" width="42.7109375" customWidth="1"/>
  </cols>
  <sheetData>
    <row r="1" spans="1:2" x14ac:dyDescent="0.25">
      <c r="A1" s="3" t="s">
        <v>30</v>
      </c>
      <c r="B1" s="4" t="s">
        <v>31</v>
      </c>
    </row>
    <row r="2" spans="1:2" ht="25.5" x14ac:dyDescent="0.25">
      <c r="A2" s="5" t="s">
        <v>24</v>
      </c>
      <c r="B2" s="6" t="s">
        <v>32</v>
      </c>
    </row>
    <row r="3" spans="1:2" x14ac:dyDescent="0.25">
      <c r="A3" s="7" t="s">
        <v>33</v>
      </c>
      <c r="B3" s="8" t="s">
        <v>35</v>
      </c>
    </row>
    <row r="4" spans="1:2" x14ac:dyDescent="0.25">
      <c r="A4" s="5" t="s">
        <v>34</v>
      </c>
      <c r="B4" s="9"/>
    </row>
    <row r="5" spans="1:2" ht="51" x14ac:dyDescent="0.25">
      <c r="A5" s="5" t="s">
        <v>36</v>
      </c>
      <c r="B5" s="6" t="s">
        <v>37</v>
      </c>
    </row>
    <row r="6" spans="1:2" ht="38.25" x14ac:dyDescent="0.25">
      <c r="A6" s="5" t="s">
        <v>38</v>
      </c>
      <c r="B6" s="6" t="s">
        <v>39</v>
      </c>
    </row>
    <row r="7" spans="1:2" x14ac:dyDescent="0.25">
      <c r="A7" s="5" t="s">
        <v>29</v>
      </c>
      <c r="B7" s="6" t="s">
        <v>40</v>
      </c>
    </row>
  </sheetData>
  <mergeCells count="1">
    <mergeCell ref="B3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D9" sqref="D9"/>
    </sheetView>
  </sheetViews>
  <sheetFormatPr defaultRowHeight="15" x14ac:dyDescent="0.25"/>
  <sheetData>
    <row r="2" spans="1:6" x14ac:dyDescent="0.25">
      <c r="A2" t="s">
        <v>20</v>
      </c>
      <c r="D2" t="s">
        <v>24</v>
      </c>
      <c r="F2" t="s">
        <v>42</v>
      </c>
    </row>
    <row r="3" spans="1:6" x14ac:dyDescent="0.25">
      <c r="A3" t="s">
        <v>21</v>
      </c>
      <c r="D3" t="s">
        <v>25</v>
      </c>
      <c r="F3" t="s">
        <v>43</v>
      </c>
    </row>
    <row r="4" spans="1:6" x14ac:dyDescent="0.25">
      <c r="A4" t="s">
        <v>22</v>
      </c>
      <c r="D4" t="s">
        <v>26</v>
      </c>
      <c r="F4" t="s">
        <v>44</v>
      </c>
    </row>
    <row r="5" spans="1:6" x14ac:dyDescent="0.25">
      <c r="A5" t="s">
        <v>23</v>
      </c>
      <c r="D5" t="s">
        <v>27</v>
      </c>
    </row>
    <row r="6" spans="1:6" x14ac:dyDescent="0.25">
      <c r="D6" t="s">
        <v>28</v>
      </c>
    </row>
    <row r="7" spans="1:6" x14ac:dyDescent="0.25">
      <c r="D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Indicators</vt:lpstr>
      <vt:lpstr>Definitions</vt:lpstr>
      <vt:lpstr>Lists</vt:lpstr>
    </vt:vector>
  </TitlesOfParts>
  <Company>Luxembourg Institute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Schritz</dc:creator>
  <cp:lastModifiedBy>Anna Schritz</cp:lastModifiedBy>
  <dcterms:created xsi:type="dcterms:W3CDTF">2022-11-23T05:58:46Z</dcterms:created>
  <dcterms:modified xsi:type="dcterms:W3CDTF">2022-11-23T06:41:52Z</dcterms:modified>
</cp:coreProperties>
</file>