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<sst xmlns="http://schemas.openxmlformats.org/spreadsheetml/2006/main" count="6425" uniqueCount="580">
  <si>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</si>
  <si>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</si>
  <si>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</si>
  <si>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http://hl7belgium.org/fhir/patient-monitoring/StructureDefinition/homehosp-onco-trastuzumab</t>
  </si>
  <si>
    <t>Identifier</t>
  </si>
  <si>
    <t>OID:2.16.840.1.113883.4.642.40.54.42.27</t>
  </si>
  <si>
    <t>Version</t>
  </si>
  <si>
    <t>0.1.0</t>
  </si>
  <si>
    <t>Name</t>
  </si>
  <si>
    <t>HomehospOncoTrastuzumabQuestionnaire</t>
  </si>
  <si>
    <t>Title</t>
  </si>
  <si>
    <t>ONCO Trastuzumab Nursing Questionnaire</t>
  </si>
  <si>
    <t>Status</t>
  </si>
  <si>
    <t>draft</t>
  </si>
  <si>
    <t>Experimental</t>
  </si>
  <si>
    <t>Date</t>
  </si>
  <si>
    <t>2026-07-08T09:04:47+00:00</t>
  </si>
  <si>
    <t>Publisher</t>
  </si>
  <si>
    <t>HL7 Belgium</t>
  </si>
  <si>
    <t>Contact</t>
  </si>
  <si>
    <t>HL7 Belgium (http://example.com/committees, my-group@example.com)</t>
  </si>
  <si>
    <t>Bob Smith (bobsmith@example.com(Work))</t>
  </si>
  <si>
    <t>Jurisdiction</t>
  </si>
  <si>
    <t>Belgium</t>
  </si>
  <si>
    <t>Description</t>
  </si>
  <si>
    <t>Profile on Questionnaire for the ONCO Trastuzumab (Herceptin®) nursing observation form. Captures body weight check, aftercare protocol, cardiac contraindications (LVEF, respiratory symptoms, oedema), vital signs and CTCAE-graded side effects. See logical model: [ONCOTrastuzumabQuestionnaire](StructureDefinition-onco-trastuzumab-questionnaire.html)</t>
  </si>
  <si>
    <t>Purpose</t>
  </si>
  <si>
    <t>Copyright</t>
  </si>
  <si>
    <t>FHIR Version</t>
  </si>
  <si>
    <t>4.0.1</t>
  </si>
  <si>
    <t>Kind</t>
  </si>
  <si>
    <t>resource</t>
  </si>
  <si>
    <t>Type</t>
  </si>
  <si>
    <t>Questionnaire</t>
  </si>
  <si>
    <t>Base Definition</t>
  </si>
  <si>
    <t>http://hl7belgium.org/fhir/patient-monitoring/StructureDefinition/homehosp-onco-base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</si>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</sst>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2026-07-08T09:09:51Z</dcterms:created>
  <dc:creator>Apache POI</dc:creator>
</cp:coreProperties>
</file>