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ورقة1" sheetId="1" r:id="rId1"/>
  </sheets>
  <calcPr calcId="152511"/>
</workbook>
</file>

<file path=xl/sharedStrings.xml><?xml version="1.0" encoding="utf-8"?>
<sst xmlns="http://schemas.openxmlformats.org/spreadsheetml/2006/main" count="26" uniqueCount="26">
  <si>
    <t>Q1</t>
  </si>
  <si>
    <t>Q2</t>
  </si>
  <si>
    <t>Q4</t>
  </si>
  <si>
    <t>Q3</t>
  </si>
  <si>
    <t>Q22</t>
  </si>
  <si>
    <t>Q21</t>
  </si>
  <si>
    <t>Q20</t>
  </si>
  <si>
    <t>Q19</t>
  </si>
  <si>
    <t>Q18</t>
  </si>
  <si>
    <t>Q17</t>
  </si>
  <si>
    <t>Q16</t>
  </si>
  <si>
    <t>Q15</t>
  </si>
  <si>
    <t>Q14</t>
  </si>
  <si>
    <t>Q13</t>
  </si>
  <si>
    <t>Q12</t>
  </si>
  <si>
    <t>Q11</t>
  </si>
  <si>
    <t>Q10</t>
  </si>
  <si>
    <t>Q9</t>
  </si>
  <si>
    <t>Q8</t>
  </si>
  <si>
    <t>Q7</t>
  </si>
  <si>
    <t>Q6</t>
  </si>
  <si>
    <t>Q5</t>
  </si>
  <si>
    <t>Spark + Parquet + HDFS</t>
  </si>
  <si>
    <t>Spark + ORC+ HDFS</t>
  </si>
  <si>
    <t>Spark + Avro + HDFS</t>
  </si>
  <si>
    <t>PostgreSQL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</si>
</sst>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2" fontId="0" fillId="0" borderId="0" xfId="0" applyNumberFormat="1"/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ورقة1!$AC$5</c:f>
              <c:strCache>
                <c:ptCount val="1"/>
                <c:pt idx="0">
                  <c:v>PostgreSQL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ورقة1!$G$4:$AB$4</c:f>
              <c:strCache>
                <c:ptCount val="22"/>
                <c:pt idx="0">
                  <c:v>Q22</c:v>
                </c:pt>
                <c:pt idx="1">
                  <c:v>Q21</c:v>
                </c:pt>
                <c:pt idx="2">
                  <c:v>Q20</c:v>
                </c:pt>
                <c:pt idx="3">
                  <c:v>Q19</c:v>
                </c:pt>
                <c:pt idx="4">
                  <c:v>Q18</c:v>
                </c:pt>
                <c:pt idx="5">
                  <c:v>Q17</c:v>
                </c:pt>
                <c:pt idx="6">
                  <c:v>Q16</c:v>
                </c:pt>
                <c:pt idx="7">
                  <c:v>Q15</c:v>
                </c:pt>
                <c:pt idx="8">
                  <c:v>Q14</c:v>
                </c:pt>
                <c:pt idx="9">
                  <c:v>Q13</c:v>
                </c:pt>
                <c:pt idx="10">
                  <c:v>Q12</c:v>
                </c:pt>
                <c:pt idx="11">
                  <c:v>Q11</c:v>
                </c:pt>
                <c:pt idx="12">
                  <c:v>Q10</c:v>
                </c:pt>
                <c:pt idx="13">
                  <c:v>Q9</c:v>
                </c:pt>
                <c:pt idx="14">
                  <c:v>Q8</c:v>
                </c:pt>
                <c:pt idx="15">
                  <c:v>Q7</c:v>
                </c:pt>
                <c:pt idx="16">
                  <c:v>Q6</c:v>
                </c:pt>
                <c:pt idx="17">
                  <c:v>Q5</c:v>
                </c:pt>
                <c:pt idx="18">
                  <c:v>Q4</c:v>
                </c:pt>
                <c:pt idx="19">
                  <c:v>Q3</c:v>
                </c:pt>
                <c:pt idx="20">
                  <c:v>Q2</c:v>
                </c:pt>
                <c:pt idx="21">
                  <c:v>Q1</c:v>
                </c:pt>
              </c:strCache>
            </c:strRef>
          </c:cat>
          <c:val>
            <c:numRef>
              <c:f>ورقة1!$G$5:$AB$5</c:f>
              <c:numCache>
                <c:formatCode>0.00</c:formatCode>
                <c:ptCount val="22"/>
                <c:pt idx="0">
                  <c:v>2013.9757999999999</c:v>
                </c:pt>
                <c:pt idx="1">
                  <c:v>5677.1454430000003</c:v>
                </c:pt>
                <c:pt idx="2">
                  <c:v>36000</c:v>
                </c:pt>
                <c:pt idx="3">
                  <c:v>812.31783900000005</c:v>
                </c:pt>
                <c:pt idx="4">
                  <c:v>1236.3816610000001</c:v>
                </c:pt>
                <c:pt idx="5">
                  <c:v>1515.264874</c:v>
                </c:pt>
                <c:pt idx="6">
                  <c:v>238.07344899999998</c:v>
                </c:pt>
                <c:pt idx="7">
                  <c:v>1856.025071</c:v>
                </c:pt>
                <c:pt idx="8">
                  <c:v>2592.5434949999999</c:v>
                </c:pt>
                <c:pt idx="9">
                  <c:v>1503.4404520000001</c:v>
                </c:pt>
                <c:pt idx="10">
                  <c:v>599.63401699999997</c:v>
                </c:pt>
                <c:pt idx="11">
                  <c:v>2.3686660000000002</c:v>
                </c:pt>
                <c:pt idx="12">
                  <c:v>757.29983400000003</c:v>
                </c:pt>
                <c:pt idx="13">
                  <c:v>36000</c:v>
                </c:pt>
                <c:pt idx="14">
                  <c:v>9346.3410079999994</c:v>
                </c:pt>
                <c:pt idx="15">
                  <c:v>1424.70948</c:v>
                </c:pt>
                <c:pt idx="16">
                  <c:v>1357.1855460000002</c:v>
                </c:pt>
                <c:pt idx="17">
                  <c:v>2200.6317410000001</c:v>
                </c:pt>
                <c:pt idx="18">
                  <c:v>567.61697900000001</c:v>
                </c:pt>
                <c:pt idx="19">
                  <c:v>830.84470499999998</c:v>
                </c:pt>
                <c:pt idx="20">
                  <c:v>504.56163299999997</c:v>
                </c:pt>
                <c:pt idx="21">
                  <c:v>618.32664399999999</c:v>
                </c:pt>
              </c:numCache>
            </c:numRef>
          </c:val>
        </c:ser>
        <c:ser>
          <c:idx val="1"/>
          <c:order val="1"/>
          <c:tx>
            <c:strRef>
              <c:f>ورقة1!$AC$6</c:f>
              <c:strCache>
                <c:ptCount val="1"/>
                <c:pt idx="0">
                  <c:v>Spark + Parquet + HDFS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ورقة1!$G$4:$AB$4</c:f>
              <c:strCache>
                <c:ptCount val="22"/>
                <c:pt idx="0">
                  <c:v>Q22</c:v>
                </c:pt>
                <c:pt idx="1">
                  <c:v>Q21</c:v>
                </c:pt>
                <c:pt idx="2">
                  <c:v>Q20</c:v>
                </c:pt>
                <c:pt idx="3">
                  <c:v>Q19</c:v>
                </c:pt>
                <c:pt idx="4">
                  <c:v>Q18</c:v>
                </c:pt>
                <c:pt idx="5">
                  <c:v>Q17</c:v>
                </c:pt>
                <c:pt idx="6">
                  <c:v>Q16</c:v>
                </c:pt>
                <c:pt idx="7">
                  <c:v>Q15</c:v>
                </c:pt>
                <c:pt idx="8">
                  <c:v>Q14</c:v>
                </c:pt>
                <c:pt idx="9">
                  <c:v>Q13</c:v>
                </c:pt>
                <c:pt idx="10">
                  <c:v>Q12</c:v>
                </c:pt>
                <c:pt idx="11">
                  <c:v>Q11</c:v>
                </c:pt>
                <c:pt idx="12">
                  <c:v>Q10</c:v>
                </c:pt>
                <c:pt idx="13">
                  <c:v>Q9</c:v>
                </c:pt>
                <c:pt idx="14">
                  <c:v>Q8</c:v>
                </c:pt>
                <c:pt idx="15">
                  <c:v>Q7</c:v>
                </c:pt>
                <c:pt idx="16">
                  <c:v>Q6</c:v>
                </c:pt>
                <c:pt idx="17">
                  <c:v>Q5</c:v>
                </c:pt>
                <c:pt idx="18">
                  <c:v>Q4</c:v>
                </c:pt>
                <c:pt idx="19">
                  <c:v>Q3</c:v>
                </c:pt>
                <c:pt idx="20">
                  <c:v>Q2</c:v>
                </c:pt>
                <c:pt idx="21">
                  <c:v>Q1</c:v>
                </c:pt>
              </c:strCache>
            </c:strRef>
          </c:cat>
          <c:val>
            <c:numRef>
              <c:f>ورقة1!$G$6:$AB$6</c:f>
              <c:numCache>
                <c:formatCode>0.00</c:formatCode>
                <c:ptCount val="22"/>
                <c:pt idx="0">
                  <c:v>267.5772</c:v>
                </c:pt>
                <c:pt idx="1">
                  <c:v>1067.1768</c:v>
                </c:pt>
                <c:pt idx="2">
                  <c:v>260.4708</c:v>
                </c:pt>
                <c:pt idx="4">
                  <c:v>119.75399640000001</c:v>
                </c:pt>
                <c:pt idx="5">
                  <c:v>166.9752</c:v>
                </c:pt>
                <c:pt idx="6">
                  <c:v>411.17003999999997</c:v>
                </c:pt>
                <c:pt idx="7">
                  <c:v>58.795199999999994</c:v>
                </c:pt>
                <c:pt idx="8">
                  <c:v>134.80164000000002</c:v>
                </c:pt>
                <c:pt idx="9">
                  <c:v>426.5532</c:v>
                </c:pt>
                <c:pt idx="10">
                  <c:v>228.17156399999999</c:v>
                </c:pt>
                <c:pt idx="11">
                  <c:v>131.98680000000002</c:v>
                </c:pt>
                <c:pt idx="12">
                  <c:v>112.1112</c:v>
                </c:pt>
                <c:pt idx="13">
                  <c:v>700.11720000000003</c:v>
                </c:pt>
                <c:pt idx="14">
                  <c:v>783.80280000000005</c:v>
                </c:pt>
                <c:pt idx="15">
                  <c:v>413.74076399999996</c:v>
                </c:pt>
                <c:pt idx="16">
                  <c:v>68.194800000000015</c:v>
                </c:pt>
                <c:pt idx="17">
                  <c:v>388.42164000000002</c:v>
                </c:pt>
                <c:pt idx="18">
                  <c:v>113.3964</c:v>
                </c:pt>
                <c:pt idx="19">
                  <c:v>161.99639999999999</c:v>
                </c:pt>
                <c:pt idx="20">
                  <c:v>66.319164000000001</c:v>
                </c:pt>
                <c:pt idx="21">
                  <c:v>36.183599999999998</c:v>
                </c:pt>
              </c:numCache>
            </c:numRef>
          </c:val>
        </c:ser>
        <c:ser>
          <c:idx val="2"/>
          <c:order val="2"/>
          <c:tx>
            <c:strRef>
              <c:f>ورقة1!$AC$7</c:f>
              <c:strCache>
                <c:ptCount val="1"/>
                <c:pt idx="0">
                  <c:v>Spark + ORC+ HDFS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ورقة1!$G$4:$AB$4</c:f>
              <c:strCache>
                <c:ptCount val="22"/>
                <c:pt idx="0">
                  <c:v>Q22</c:v>
                </c:pt>
                <c:pt idx="1">
                  <c:v>Q21</c:v>
                </c:pt>
                <c:pt idx="2">
                  <c:v>Q20</c:v>
                </c:pt>
                <c:pt idx="3">
                  <c:v>Q19</c:v>
                </c:pt>
                <c:pt idx="4">
                  <c:v>Q18</c:v>
                </c:pt>
                <c:pt idx="5">
                  <c:v>Q17</c:v>
                </c:pt>
                <c:pt idx="6">
                  <c:v>Q16</c:v>
                </c:pt>
                <c:pt idx="7">
                  <c:v>Q15</c:v>
                </c:pt>
                <c:pt idx="8">
                  <c:v>Q14</c:v>
                </c:pt>
                <c:pt idx="9">
                  <c:v>Q13</c:v>
                </c:pt>
                <c:pt idx="10">
                  <c:v>Q12</c:v>
                </c:pt>
                <c:pt idx="11">
                  <c:v>Q11</c:v>
                </c:pt>
                <c:pt idx="12">
                  <c:v>Q10</c:v>
                </c:pt>
                <c:pt idx="13">
                  <c:v>Q9</c:v>
                </c:pt>
                <c:pt idx="14">
                  <c:v>Q8</c:v>
                </c:pt>
                <c:pt idx="15">
                  <c:v>Q7</c:v>
                </c:pt>
                <c:pt idx="16">
                  <c:v>Q6</c:v>
                </c:pt>
                <c:pt idx="17">
                  <c:v>Q5</c:v>
                </c:pt>
                <c:pt idx="18">
                  <c:v>Q4</c:v>
                </c:pt>
                <c:pt idx="19">
                  <c:v>Q3</c:v>
                </c:pt>
                <c:pt idx="20">
                  <c:v>Q2</c:v>
                </c:pt>
                <c:pt idx="21">
                  <c:v>Q1</c:v>
                </c:pt>
              </c:strCache>
            </c:strRef>
          </c:cat>
          <c:val>
            <c:numRef>
              <c:f>ورقة1!$G$7:$AB$7</c:f>
              <c:numCache>
                <c:formatCode>0.00</c:formatCode>
                <c:ptCount val="22"/>
                <c:pt idx="0">
                  <c:v>260.76600000000002</c:v>
                </c:pt>
                <c:pt idx="2">
                  <c:v>227.55500000000001</c:v>
                </c:pt>
                <c:pt idx="3">
                  <c:v>201.55</c:v>
                </c:pt>
                <c:pt idx="4">
                  <c:v>431.92700000000002</c:v>
                </c:pt>
                <c:pt idx="5">
                  <c:v>460.03</c:v>
                </c:pt>
                <c:pt idx="6">
                  <c:v>116.67700000000001</c:v>
                </c:pt>
                <c:pt idx="7">
                  <c:v>120.152</c:v>
                </c:pt>
                <c:pt idx="8">
                  <c:v>98.483999999999995</c:v>
                </c:pt>
                <c:pt idx="9">
                  <c:v>434.97356400000001</c:v>
                </c:pt>
                <c:pt idx="10">
                  <c:v>667.63800000000003</c:v>
                </c:pt>
                <c:pt idx="11">
                  <c:v>126.651</c:v>
                </c:pt>
                <c:pt idx="12">
                  <c:v>1032.999</c:v>
                </c:pt>
                <c:pt idx="13">
                  <c:v>636.83640000000003</c:v>
                </c:pt>
                <c:pt idx="14">
                  <c:v>468.23399999999998</c:v>
                </c:pt>
                <c:pt idx="15">
                  <c:v>321.642</c:v>
                </c:pt>
                <c:pt idx="16">
                  <c:v>85.052000000000007</c:v>
                </c:pt>
                <c:pt idx="17">
                  <c:v>386.67599999999999</c:v>
                </c:pt>
                <c:pt idx="18">
                  <c:v>123.374</c:v>
                </c:pt>
                <c:pt idx="19">
                  <c:v>265.53500000000003</c:v>
                </c:pt>
                <c:pt idx="20">
                  <c:v>58.323</c:v>
                </c:pt>
                <c:pt idx="21">
                  <c:v>233.15</c:v>
                </c:pt>
              </c:numCache>
            </c:numRef>
          </c:val>
        </c:ser>
        <c:ser>
          <c:idx val="3"/>
          <c:order val="3"/>
          <c:tx>
            <c:strRef>
              <c:f>ورقة1!$AC$8</c:f>
              <c:strCache>
                <c:ptCount val="1"/>
                <c:pt idx="0">
                  <c:v>Spark + Avro + HDFS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ورقة1!$G$8:$AB$8</c:f>
              <c:numCache>
                <c:formatCode>0.00</c:formatCode>
                <c:ptCount val="22"/>
                <c:pt idx="0">
                  <c:v>279.89999999999998</c:v>
                </c:pt>
                <c:pt idx="1">
                  <c:v>7.6752000000000002</c:v>
                </c:pt>
                <c:pt idx="3">
                  <c:v>285.71400000000006</c:v>
                </c:pt>
                <c:pt idx="4">
                  <c:v>427.21199999999999</c:v>
                </c:pt>
                <c:pt idx="5">
                  <c:v>402.48</c:v>
                </c:pt>
                <c:pt idx="6">
                  <c:v>458.04924000000005</c:v>
                </c:pt>
                <c:pt idx="8">
                  <c:v>268.12799999999999</c:v>
                </c:pt>
                <c:pt idx="9">
                  <c:v>412.99200000000002</c:v>
                </c:pt>
                <c:pt idx="10">
                  <c:v>405.43200000000002</c:v>
                </c:pt>
                <c:pt idx="11">
                  <c:v>45.36</c:v>
                </c:pt>
                <c:pt idx="12">
                  <c:v>213.01523999999998</c:v>
                </c:pt>
                <c:pt idx="13">
                  <c:v>809.17200000000003</c:v>
                </c:pt>
                <c:pt idx="14">
                  <c:v>432.43560000000002</c:v>
                </c:pt>
                <c:pt idx="15">
                  <c:v>422.89200000000005</c:v>
                </c:pt>
                <c:pt idx="16">
                  <c:v>176.69880000000001</c:v>
                </c:pt>
                <c:pt idx="17">
                  <c:v>265.79879999999997</c:v>
                </c:pt>
                <c:pt idx="18">
                  <c:v>184.62960000000001</c:v>
                </c:pt>
                <c:pt idx="19">
                  <c:v>222.8544</c:v>
                </c:pt>
                <c:pt idx="20">
                  <c:v>50.126400000000004</c:v>
                </c:pt>
                <c:pt idx="21">
                  <c:v>163.80000000000001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5513600"/>
        <c:axId val="1845489664"/>
      </c:barChart>
      <c:catAx>
        <c:axId val="184551360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DZ"/>
          </a:p>
        </c:txPr>
        <c:crossAx val="1845489664"/>
        <c:crosses val="autoZero"/>
        <c:auto val="1"/>
        <c:lblAlgn val="ctr"/>
        <c:lblOffset val="100"/>
        <c:noMultiLvlLbl val="0"/>
      </c:catAx>
      <c:valAx>
        <c:axId val="1845489664"/>
        <c:scaling>
          <c:orientation val="minMax"/>
          <c:max val="11000"/>
          <c:min val="0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DZ"/>
          </a:p>
        </c:txPr>
        <c:crossAx val="184551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7934061906790586E-2"/>
          <c:y val="0"/>
          <c:w val="0.77969389763779529"/>
          <c:h val="7.7586749932120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DZ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D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D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ورقة1!$AC$5</c:f>
              <c:strCache>
                <c:ptCount val="1"/>
                <c:pt idx="0">
                  <c:v>PostgreSQL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ورقة1!$G$4:$AB$4</c:f>
              <c:strCache>
                <c:ptCount val="22"/>
                <c:pt idx="0">
                  <c:v>Q22</c:v>
                </c:pt>
                <c:pt idx="1">
                  <c:v>Q21</c:v>
                </c:pt>
                <c:pt idx="2">
                  <c:v>Q20</c:v>
                </c:pt>
                <c:pt idx="3">
                  <c:v>Q19</c:v>
                </c:pt>
                <c:pt idx="4">
                  <c:v>Q18</c:v>
                </c:pt>
                <c:pt idx="5">
                  <c:v>Q17</c:v>
                </c:pt>
                <c:pt idx="6">
                  <c:v>Q16</c:v>
                </c:pt>
                <c:pt idx="7">
                  <c:v>Q15</c:v>
                </c:pt>
                <c:pt idx="8">
                  <c:v>Q14</c:v>
                </c:pt>
                <c:pt idx="9">
                  <c:v>Q13</c:v>
                </c:pt>
                <c:pt idx="10">
                  <c:v>Q12</c:v>
                </c:pt>
                <c:pt idx="11">
                  <c:v>Q11</c:v>
                </c:pt>
                <c:pt idx="12">
                  <c:v>Q10</c:v>
                </c:pt>
                <c:pt idx="13">
                  <c:v>Q9</c:v>
                </c:pt>
                <c:pt idx="14">
                  <c:v>Q8</c:v>
                </c:pt>
                <c:pt idx="15">
                  <c:v>Q7</c:v>
                </c:pt>
                <c:pt idx="16">
                  <c:v>Q6</c:v>
                </c:pt>
                <c:pt idx="17">
                  <c:v>Q5</c:v>
                </c:pt>
                <c:pt idx="18">
                  <c:v>Q4</c:v>
                </c:pt>
                <c:pt idx="19">
                  <c:v>Q3</c:v>
                </c:pt>
                <c:pt idx="20">
                  <c:v>Q2</c:v>
                </c:pt>
                <c:pt idx="21">
                  <c:v>Q1</c:v>
                </c:pt>
              </c:strCache>
            </c:strRef>
          </c:cat>
          <c:val>
            <c:numRef>
              <c:f>ورقة1!$G$5:$AB$5</c:f>
              <c:numCache>
                <c:formatCode>0.00</c:formatCode>
                <c:ptCount val="22"/>
                <c:pt idx="0">
                  <c:v>2013.9757999999999</c:v>
                </c:pt>
                <c:pt idx="1">
                  <c:v>5677.1454430000003</c:v>
                </c:pt>
                <c:pt idx="2">
                  <c:v>36000</c:v>
                </c:pt>
                <c:pt idx="3">
                  <c:v>812.31783900000005</c:v>
                </c:pt>
                <c:pt idx="4">
                  <c:v>1236.3816610000001</c:v>
                </c:pt>
                <c:pt idx="5">
                  <c:v>1515.264874</c:v>
                </c:pt>
                <c:pt idx="6">
                  <c:v>238.07344899999998</c:v>
                </c:pt>
                <c:pt idx="7">
                  <c:v>1856.025071</c:v>
                </c:pt>
                <c:pt idx="8">
                  <c:v>2592.5434949999999</c:v>
                </c:pt>
                <c:pt idx="9">
                  <c:v>1503.4404520000001</c:v>
                </c:pt>
                <c:pt idx="10">
                  <c:v>599.63401699999997</c:v>
                </c:pt>
                <c:pt idx="11">
                  <c:v>2.3686660000000002</c:v>
                </c:pt>
                <c:pt idx="12">
                  <c:v>757.29983400000003</c:v>
                </c:pt>
                <c:pt idx="13">
                  <c:v>36000</c:v>
                </c:pt>
                <c:pt idx="14">
                  <c:v>9346.3410079999994</c:v>
                </c:pt>
                <c:pt idx="15">
                  <c:v>1424.70948</c:v>
                </c:pt>
                <c:pt idx="16">
                  <c:v>1357.1855460000002</c:v>
                </c:pt>
                <c:pt idx="17">
                  <c:v>2200.6317410000001</c:v>
                </c:pt>
                <c:pt idx="18">
                  <c:v>567.61697900000001</c:v>
                </c:pt>
                <c:pt idx="19">
                  <c:v>830.84470499999998</c:v>
                </c:pt>
                <c:pt idx="20">
                  <c:v>504.56163299999997</c:v>
                </c:pt>
                <c:pt idx="21">
                  <c:v>618.32664399999999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509792"/>
        <c:axId val="1845492384"/>
      </c:barChart>
      <c:catAx>
        <c:axId val="18455097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DZ"/>
          </a:p>
        </c:txPr>
        <c:crossAx val="1845492384"/>
        <c:crosses val="autoZero"/>
        <c:auto val="1"/>
        <c:lblAlgn val="ctr"/>
        <c:lblOffset val="100"/>
        <c:noMultiLvlLbl val="0"/>
      </c:catAx>
      <c:valAx>
        <c:axId val="18454923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DZ"/>
          </a:p>
        </c:txPr>
        <c:crossAx val="18455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D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DZ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0875000000000005"/>
          <c:w val="0.8378357392825897"/>
          <c:h val="0.701489501312336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ورقة1!$AC$6</c:f>
              <c:strCache>
                <c:ptCount val="1"/>
                <c:pt idx="0">
                  <c:v>Spark + Parquet + HDFS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ورقة1!$G$4:$AB$4</c:f>
              <c:strCache>
                <c:ptCount val="22"/>
                <c:pt idx="0">
                  <c:v>Q22</c:v>
                </c:pt>
                <c:pt idx="1">
                  <c:v>Q21</c:v>
                </c:pt>
                <c:pt idx="2">
                  <c:v>Q20</c:v>
                </c:pt>
                <c:pt idx="3">
                  <c:v>Q19</c:v>
                </c:pt>
                <c:pt idx="4">
                  <c:v>Q18</c:v>
                </c:pt>
                <c:pt idx="5">
                  <c:v>Q17</c:v>
                </c:pt>
                <c:pt idx="6">
                  <c:v>Q16</c:v>
                </c:pt>
                <c:pt idx="7">
                  <c:v>Q15</c:v>
                </c:pt>
                <c:pt idx="8">
                  <c:v>Q14</c:v>
                </c:pt>
                <c:pt idx="9">
                  <c:v>Q13</c:v>
                </c:pt>
                <c:pt idx="10">
                  <c:v>Q12</c:v>
                </c:pt>
                <c:pt idx="11">
                  <c:v>Q11</c:v>
                </c:pt>
                <c:pt idx="12">
                  <c:v>Q10</c:v>
                </c:pt>
                <c:pt idx="13">
                  <c:v>Q9</c:v>
                </c:pt>
                <c:pt idx="14">
                  <c:v>Q8</c:v>
                </c:pt>
                <c:pt idx="15">
                  <c:v>Q7</c:v>
                </c:pt>
                <c:pt idx="16">
                  <c:v>Q6</c:v>
                </c:pt>
                <c:pt idx="17">
                  <c:v>Q5</c:v>
                </c:pt>
                <c:pt idx="18">
                  <c:v>Q4</c:v>
                </c:pt>
                <c:pt idx="19">
                  <c:v>Q3</c:v>
                </c:pt>
                <c:pt idx="20">
                  <c:v>Q2</c:v>
                </c:pt>
                <c:pt idx="21">
                  <c:v>Q1</c:v>
                </c:pt>
              </c:strCache>
            </c:strRef>
          </c:cat>
          <c:val>
            <c:numRef>
              <c:f>ورقة1!$G$6:$AB$6</c:f>
              <c:numCache>
                <c:formatCode>0.00</c:formatCode>
                <c:ptCount val="22"/>
                <c:pt idx="0">
                  <c:v>267.5772</c:v>
                </c:pt>
                <c:pt idx="1">
                  <c:v>1067.1768</c:v>
                </c:pt>
                <c:pt idx="2">
                  <c:v>260.4708</c:v>
                </c:pt>
                <c:pt idx="4">
                  <c:v>119.75399640000001</c:v>
                </c:pt>
                <c:pt idx="5">
                  <c:v>166.9752</c:v>
                </c:pt>
                <c:pt idx="6">
                  <c:v>411.17003999999997</c:v>
                </c:pt>
                <c:pt idx="7">
                  <c:v>58.795199999999994</c:v>
                </c:pt>
                <c:pt idx="8">
                  <c:v>134.80164000000002</c:v>
                </c:pt>
                <c:pt idx="9">
                  <c:v>426.5532</c:v>
                </c:pt>
                <c:pt idx="10">
                  <c:v>228.17156399999999</c:v>
                </c:pt>
                <c:pt idx="11">
                  <c:v>131.98680000000002</c:v>
                </c:pt>
                <c:pt idx="12">
                  <c:v>112.1112</c:v>
                </c:pt>
                <c:pt idx="13">
                  <c:v>700.11720000000003</c:v>
                </c:pt>
                <c:pt idx="14">
                  <c:v>783.80280000000005</c:v>
                </c:pt>
                <c:pt idx="15">
                  <c:v>413.74076399999996</c:v>
                </c:pt>
                <c:pt idx="16">
                  <c:v>68.194800000000015</c:v>
                </c:pt>
                <c:pt idx="17">
                  <c:v>388.42164000000002</c:v>
                </c:pt>
                <c:pt idx="18">
                  <c:v>113.3964</c:v>
                </c:pt>
                <c:pt idx="19">
                  <c:v>161.99639999999999</c:v>
                </c:pt>
                <c:pt idx="20">
                  <c:v>66.319164000000001</c:v>
                </c:pt>
                <c:pt idx="21">
                  <c:v>36.183599999999998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500544"/>
        <c:axId val="1845510336"/>
      </c:barChart>
      <c:catAx>
        <c:axId val="18455005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DZ"/>
          </a:p>
        </c:txPr>
        <c:crossAx val="1845510336"/>
        <c:crosses val="autoZero"/>
        <c:auto val="1"/>
        <c:lblAlgn val="ctr"/>
        <c:lblOffset val="100"/>
        <c:noMultiLvlLbl val="0"/>
      </c:catAx>
      <c:valAx>
        <c:axId val="18455103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DZ"/>
          </a:p>
        </c:txPr>
        <c:crossAx val="184550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D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D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ورقة1!$AC$7</c:f>
              <c:strCache>
                <c:ptCount val="1"/>
                <c:pt idx="0">
                  <c:v>Spark + ORC+ HDFS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ورقة1!$G$4:$AB$4</c:f>
              <c:strCache>
                <c:ptCount val="22"/>
                <c:pt idx="0">
                  <c:v>Q22</c:v>
                </c:pt>
                <c:pt idx="1">
                  <c:v>Q21</c:v>
                </c:pt>
                <c:pt idx="2">
                  <c:v>Q20</c:v>
                </c:pt>
                <c:pt idx="3">
                  <c:v>Q19</c:v>
                </c:pt>
                <c:pt idx="4">
                  <c:v>Q18</c:v>
                </c:pt>
                <c:pt idx="5">
                  <c:v>Q17</c:v>
                </c:pt>
                <c:pt idx="6">
                  <c:v>Q16</c:v>
                </c:pt>
                <c:pt idx="7">
                  <c:v>Q15</c:v>
                </c:pt>
                <c:pt idx="8">
                  <c:v>Q14</c:v>
                </c:pt>
                <c:pt idx="9">
                  <c:v>Q13</c:v>
                </c:pt>
                <c:pt idx="10">
                  <c:v>Q12</c:v>
                </c:pt>
                <c:pt idx="11">
                  <c:v>Q11</c:v>
                </c:pt>
                <c:pt idx="12">
                  <c:v>Q10</c:v>
                </c:pt>
                <c:pt idx="13">
                  <c:v>Q9</c:v>
                </c:pt>
                <c:pt idx="14">
                  <c:v>Q8</c:v>
                </c:pt>
                <c:pt idx="15">
                  <c:v>Q7</c:v>
                </c:pt>
                <c:pt idx="16">
                  <c:v>Q6</c:v>
                </c:pt>
                <c:pt idx="17">
                  <c:v>Q5</c:v>
                </c:pt>
                <c:pt idx="18">
                  <c:v>Q4</c:v>
                </c:pt>
                <c:pt idx="19">
                  <c:v>Q3</c:v>
                </c:pt>
                <c:pt idx="20">
                  <c:v>Q2</c:v>
                </c:pt>
                <c:pt idx="21">
                  <c:v>Q1</c:v>
                </c:pt>
              </c:strCache>
            </c:strRef>
          </c:cat>
          <c:val>
            <c:numRef>
              <c:f>ورقة1!$G$7:$AB$7</c:f>
              <c:numCache>
                <c:formatCode>0.00</c:formatCode>
                <c:ptCount val="22"/>
                <c:pt idx="0">
                  <c:v>260.76600000000002</c:v>
                </c:pt>
                <c:pt idx="2">
                  <c:v>227.55500000000001</c:v>
                </c:pt>
                <c:pt idx="3">
                  <c:v>201.55</c:v>
                </c:pt>
                <c:pt idx="4">
                  <c:v>431.92700000000002</c:v>
                </c:pt>
                <c:pt idx="5">
                  <c:v>460.03</c:v>
                </c:pt>
                <c:pt idx="6">
                  <c:v>116.67700000000001</c:v>
                </c:pt>
                <c:pt idx="7">
                  <c:v>120.152</c:v>
                </c:pt>
                <c:pt idx="8">
                  <c:v>98.483999999999995</c:v>
                </c:pt>
                <c:pt idx="9">
                  <c:v>434.97356400000001</c:v>
                </c:pt>
                <c:pt idx="10">
                  <c:v>667.63800000000003</c:v>
                </c:pt>
                <c:pt idx="11">
                  <c:v>126.651</c:v>
                </c:pt>
                <c:pt idx="12">
                  <c:v>1032.999</c:v>
                </c:pt>
                <c:pt idx="13">
                  <c:v>636.83640000000003</c:v>
                </c:pt>
                <c:pt idx="14">
                  <c:v>468.23399999999998</c:v>
                </c:pt>
                <c:pt idx="15">
                  <c:v>321.642</c:v>
                </c:pt>
                <c:pt idx="16">
                  <c:v>85.052000000000007</c:v>
                </c:pt>
                <c:pt idx="17">
                  <c:v>386.67599999999999</c:v>
                </c:pt>
                <c:pt idx="18">
                  <c:v>123.374</c:v>
                </c:pt>
                <c:pt idx="19">
                  <c:v>265.53500000000003</c:v>
                </c:pt>
                <c:pt idx="20">
                  <c:v>58.323</c:v>
                </c:pt>
                <c:pt idx="21">
                  <c:v>233.15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510880"/>
        <c:axId val="1845511424"/>
      </c:barChart>
      <c:catAx>
        <c:axId val="18455108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B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DZ"/>
          </a:p>
        </c:txPr>
        <c:crossAx val="1845511424"/>
        <c:crosses val="autoZero"/>
        <c:auto val="1"/>
        <c:lblAlgn val="ctr"/>
        <c:lblOffset val="100"/>
        <c:noMultiLvlLbl val="0"/>
      </c:catAx>
      <c:valAx>
        <c:axId val="18455114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DZ"/>
          </a:p>
        </c:txPr>
        <c:crossAx val="1845510880"/>
        <c:crosses val="autoZero"/>
        <c:crossBetween val="between"/>
      </c:valAx>
      <c:spPr>
        <a:noFill/>
        <a:ln>
          <a:solidFill>
            <a:schemeClr val="accent4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92D050"/>
      </a:solidFill>
      <a:round/>
    </a:ln>
    <a:effectLst/>
  </c:spPr>
  <c:txPr>
    <a:bodyPr/>
    <a:lstStyle/>
    <a:p>
      <a:pPr>
        <a:defRPr/>
      </a:pPr>
      <a:endParaRPr lang="ar-D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D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ورقة1!$AC$8</c:f>
              <c:strCache>
                <c:ptCount val="1"/>
                <c:pt idx="0">
                  <c:v>Spark + Avro + HDFS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ورقة1!$G$4:$AB$4</c:f>
              <c:strCache>
                <c:ptCount val="22"/>
                <c:pt idx="0">
                  <c:v>Q22</c:v>
                </c:pt>
                <c:pt idx="1">
                  <c:v>Q21</c:v>
                </c:pt>
                <c:pt idx="2">
                  <c:v>Q20</c:v>
                </c:pt>
                <c:pt idx="3">
                  <c:v>Q19</c:v>
                </c:pt>
                <c:pt idx="4">
                  <c:v>Q18</c:v>
                </c:pt>
                <c:pt idx="5">
                  <c:v>Q17</c:v>
                </c:pt>
                <c:pt idx="6">
                  <c:v>Q16</c:v>
                </c:pt>
                <c:pt idx="7">
                  <c:v>Q15</c:v>
                </c:pt>
                <c:pt idx="8">
                  <c:v>Q14</c:v>
                </c:pt>
                <c:pt idx="9">
                  <c:v>Q13</c:v>
                </c:pt>
                <c:pt idx="10">
                  <c:v>Q12</c:v>
                </c:pt>
                <c:pt idx="11">
                  <c:v>Q11</c:v>
                </c:pt>
                <c:pt idx="12">
                  <c:v>Q10</c:v>
                </c:pt>
                <c:pt idx="13">
                  <c:v>Q9</c:v>
                </c:pt>
                <c:pt idx="14">
                  <c:v>Q8</c:v>
                </c:pt>
                <c:pt idx="15">
                  <c:v>Q7</c:v>
                </c:pt>
                <c:pt idx="16">
                  <c:v>Q6</c:v>
                </c:pt>
                <c:pt idx="17">
                  <c:v>Q5</c:v>
                </c:pt>
                <c:pt idx="18">
                  <c:v>Q4</c:v>
                </c:pt>
                <c:pt idx="19">
                  <c:v>Q3</c:v>
                </c:pt>
                <c:pt idx="20">
                  <c:v>Q2</c:v>
                </c:pt>
                <c:pt idx="21">
                  <c:v>Q1</c:v>
                </c:pt>
              </c:strCache>
            </c:strRef>
          </c:cat>
          <c:val>
            <c:numRef>
              <c:f>ورقة1!$G$8:$AB$8</c:f>
              <c:numCache>
                <c:formatCode>0.00</c:formatCode>
                <c:ptCount val="22"/>
                <c:pt idx="0">
                  <c:v>279.89999999999998</c:v>
                </c:pt>
                <c:pt idx="1">
                  <c:v>7.6752000000000002</c:v>
                </c:pt>
                <c:pt idx="3">
                  <c:v>285.71400000000006</c:v>
                </c:pt>
                <c:pt idx="4">
                  <c:v>427.21199999999999</c:v>
                </c:pt>
                <c:pt idx="5">
                  <c:v>402.48</c:v>
                </c:pt>
                <c:pt idx="6">
                  <c:v>458.04924000000005</c:v>
                </c:pt>
                <c:pt idx="8">
                  <c:v>268.12799999999999</c:v>
                </c:pt>
                <c:pt idx="9">
                  <c:v>412.99200000000002</c:v>
                </c:pt>
                <c:pt idx="10">
                  <c:v>405.43200000000002</c:v>
                </c:pt>
                <c:pt idx="11">
                  <c:v>45.36</c:v>
                </c:pt>
                <c:pt idx="12">
                  <c:v>213.01523999999998</c:v>
                </c:pt>
                <c:pt idx="13">
                  <c:v>809.17200000000003</c:v>
                </c:pt>
                <c:pt idx="14">
                  <c:v>432.43560000000002</c:v>
                </c:pt>
                <c:pt idx="15">
                  <c:v>422.89200000000005</c:v>
                </c:pt>
                <c:pt idx="16">
                  <c:v>176.69880000000001</c:v>
                </c:pt>
                <c:pt idx="17">
                  <c:v>265.79879999999997</c:v>
                </c:pt>
                <c:pt idx="18">
                  <c:v>184.62960000000001</c:v>
                </c:pt>
                <c:pt idx="19">
                  <c:v>222.8544</c:v>
                </c:pt>
                <c:pt idx="20">
                  <c:v>50.126400000000004</c:v>
                </c:pt>
                <c:pt idx="21">
                  <c:v>163.80000000000001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896848"/>
        <c:axId val="1895902288"/>
      </c:barChart>
      <c:catAx>
        <c:axId val="18958968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DZ"/>
          </a:p>
        </c:txPr>
        <c:crossAx val="1895902288"/>
        <c:crosses val="autoZero"/>
        <c:auto val="1"/>
        <c:lblAlgn val="ctr"/>
        <c:lblOffset val="100"/>
        <c:noMultiLvlLbl val="0"/>
      </c:catAx>
      <c:valAx>
        <c:axId val="18959022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DZ"/>
          </a:p>
        </c:txPr>
        <c:crossAx val="189589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D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95251</xdr:rowOff>
    </xdr:from>
    <xdr:to>
      <xdr:col>9</xdr:col>
      <xdr:colOff>104775</xdr:colOff>
      <xdr:row>25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1352550</xdr:colOff>
      <xdr:row>10</xdr:row>
      <xdr:rowOff>90487</xdr:rowOff>
    </xdr:from>
    <xdr:to>
      <xdr:col>35</xdr:col>
      <xdr:colOff>161925</xdr:colOff>
      <xdr:row>25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76200</xdr:colOff>
      <xdr:row>10</xdr:row>
      <xdr:rowOff>95250</xdr:rowOff>
    </xdr:from>
    <xdr:to>
      <xdr:col>28</xdr:col>
      <xdr:colOff>1228725</xdr:colOff>
      <xdr:row>25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371475</xdr:colOff>
      <xdr:row>10</xdr:row>
      <xdr:rowOff>128587</xdr:rowOff>
    </xdr:from>
    <xdr:to>
      <xdr:col>15</xdr:col>
      <xdr:colOff>400050</xdr:colOff>
      <xdr:row>25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66675</xdr:colOff>
      <xdr:row>10</xdr:row>
      <xdr:rowOff>128587</xdr:rowOff>
    </xdr:from>
    <xdr:to>
      <xdr:col>22</xdr:col>
      <xdr:colOff>276225</xdr:colOff>
      <xdr:row>25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AC8"/>
  <sheetViews>
    <sheetView rightToLeft="1" tabSelected="1" topLeftCell="P8" workbookViewId="0">
      <selection activeCell="AC28" sqref="AC28"/>
    </sheetView>
  </sheetViews>
  <sheetFormatPr defaultRowHeight="14.25" x14ac:dyDescent="0.2"/>
  <cols>
    <col min="7" max="7" width="8.875" customWidth="1"/>
    <col min="8" max="8" width="7.375" bestFit="1" customWidth="1"/>
    <col min="9" max="9" width="8.375" bestFit="1" customWidth="1"/>
    <col min="10" max="10" width="11.25" customWidth="1"/>
    <col min="11" max="11" width="11.875" bestFit="1" customWidth="1"/>
    <col min="12" max="12" width="8.875" customWidth="1"/>
    <col min="13" max="13" width="9.875" customWidth="1"/>
    <col min="14" max="14" width="7.875" customWidth="1"/>
    <col min="15" max="15" width="9.875" customWidth="1"/>
    <col min="16" max="16" width="8.875" customWidth="1"/>
    <col min="17" max="17" width="10.875" bestFit="1" customWidth="1"/>
    <col min="18" max="21" width="8.875" customWidth="1"/>
    <col min="22" max="22" width="10.875" bestFit="1" customWidth="1"/>
    <col min="23" max="23" width="7.875" customWidth="1"/>
    <col min="24" max="24" width="9.875" customWidth="1"/>
    <col min="25" max="26" width="8.875" customWidth="1"/>
    <col min="27" max="27" width="9.375" customWidth="1"/>
    <col min="28" max="28" width="7.875" customWidth="1"/>
    <col min="29" max="29" width="21.625" bestFit="1" customWidth="1"/>
  </cols>
  <sheetData>
    <row r="4" spans="7:29" x14ac:dyDescent="0.2"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16</v>
      </c>
      <c r="T4" s="1" t="s">
        <v>17</v>
      </c>
      <c r="U4" s="1" t="s">
        <v>18</v>
      </c>
      <c r="V4" s="1" t="s">
        <v>19</v>
      </c>
      <c r="W4" s="1" t="s">
        <v>20</v>
      </c>
      <c r="X4" s="1" t="s">
        <v>21</v>
      </c>
      <c r="Y4" s="1" t="s">
        <v>2</v>
      </c>
      <c r="Z4" s="1" t="s">
        <v>3</v>
      </c>
      <c r="AA4" s="1" t="s">
        <v>1</v>
      </c>
      <c r="AB4" s="1" t="s">
        <v>0</v>
      </c>
    </row>
    <row r="5" spans="7:29" x14ac:dyDescent="0.2">
      <c r="G5" s="3">
        <v>2013.9757999999999</v>
      </c>
      <c r="H5" s="3">
        <v>5677.1454430000003</v>
      </c>
      <c r="I5" s="3">
        <v>36000</v>
      </c>
      <c r="J5" s="3">
        <v>812.31783900000005</v>
      </c>
      <c r="K5" s="3">
        <v>1236.3816610000001</v>
      </c>
      <c r="L5" s="3">
        <v>1515.264874</v>
      </c>
      <c r="M5" s="3">
        <v>238.07344899999998</v>
      </c>
      <c r="N5" s="3">
        <v>1856.025071</v>
      </c>
      <c r="O5" s="3">
        <v>2592.5434949999999</v>
      </c>
      <c r="P5" s="3">
        <v>1503.4404520000001</v>
      </c>
      <c r="Q5" s="3">
        <v>599.63401699999997</v>
      </c>
      <c r="R5" s="3">
        <v>2.3686660000000002</v>
      </c>
      <c r="S5" s="3">
        <v>757.29983400000003</v>
      </c>
      <c r="T5" s="3">
        <v>36000</v>
      </c>
      <c r="U5" s="3">
        <v>9346.3410079999994</v>
      </c>
      <c r="V5" s="3">
        <v>1424.70948</v>
      </c>
      <c r="W5" s="3">
        <v>1357.1855460000002</v>
      </c>
      <c r="X5" s="3">
        <v>2200.6317410000001</v>
      </c>
      <c r="Y5" s="3">
        <v>567.61697900000001</v>
      </c>
      <c r="Z5" s="3">
        <v>830.84470499999998</v>
      </c>
      <c r="AA5" s="3">
        <v>504.56163299999997</v>
      </c>
      <c r="AB5" s="3">
        <v>618.32664399999999</v>
      </c>
      <c r="AC5" s="2" t="s">
        <v>25</v>
      </c>
    </row>
    <row r="6" spans="7:29" x14ac:dyDescent="0.2">
      <c r="G6" s="3">
        <v>267.5772</v>
      </c>
      <c r="H6" s="3">
        <v>1067.1768</v>
      </c>
      <c r="I6" s="3">
        <v>260.4708</v>
      </c>
      <c r="J6" s="3"/>
      <c r="K6" s="3">
        <v>119.75399640000001</v>
      </c>
      <c r="L6" s="3">
        <v>166.9752</v>
      </c>
      <c r="M6" s="3">
        <v>411.17003999999997</v>
      </c>
      <c r="N6" s="3">
        <v>58.795199999999994</v>
      </c>
      <c r="O6" s="3">
        <v>134.80164000000002</v>
      </c>
      <c r="P6" s="3">
        <v>426.5532</v>
      </c>
      <c r="Q6" s="3">
        <v>228.17156399999999</v>
      </c>
      <c r="R6" s="3">
        <v>131.98680000000002</v>
      </c>
      <c r="S6" s="3">
        <v>112.1112</v>
      </c>
      <c r="T6" s="3">
        <v>700.11720000000003</v>
      </c>
      <c r="U6" s="3">
        <v>783.80280000000005</v>
      </c>
      <c r="V6" s="3">
        <v>413.74076399999996</v>
      </c>
      <c r="W6" s="3">
        <v>68.194800000000015</v>
      </c>
      <c r="X6" s="3">
        <v>388.42164000000002</v>
      </c>
      <c r="Y6" s="3">
        <v>113.3964</v>
      </c>
      <c r="Z6" s="3">
        <v>161.99639999999999</v>
      </c>
      <c r="AA6" s="4">
        <v>66.319164000000001</v>
      </c>
      <c r="AB6" s="3">
        <v>36.183599999999998</v>
      </c>
      <c r="AC6" s="2" t="s">
        <v>22</v>
      </c>
    </row>
    <row r="7" spans="7:29" x14ac:dyDescent="0.2">
      <c r="G7" s="3">
        <v>260.76600000000002</v>
      </c>
      <c r="H7" s="3"/>
      <c r="I7" s="3">
        <v>227.55500000000001</v>
      </c>
      <c r="J7" s="3">
        <v>201.55</v>
      </c>
      <c r="K7" s="3">
        <v>431.92700000000002</v>
      </c>
      <c r="L7" s="3">
        <v>460.03</v>
      </c>
      <c r="M7" s="3">
        <v>116.67700000000001</v>
      </c>
      <c r="N7" s="3">
        <v>120.152</v>
      </c>
      <c r="O7" s="3">
        <v>98.483999999999995</v>
      </c>
      <c r="P7" s="3">
        <v>434.97356400000001</v>
      </c>
      <c r="Q7" s="3">
        <v>667.63800000000003</v>
      </c>
      <c r="R7" s="3">
        <v>126.651</v>
      </c>
      <c r="S7" s="3">
        <v>1032.999</v>
      </c>
      <c r="T7" s="3">
        <v>636.83640000000003</v>
      </c>
      <c r="U7" s="3">
        <v>468.23399999999998</v>
      </c>
      <c r="V7" s="3">
        <v>321.642</v>
      </c>
      <c r="W7" s="3">
        <v>85.052000000000007</v>
      </c>
      <c r="X7" s="3">
        <v>386.67599999999999</v>
      </c>
      <c r="Y7" s="3">
        <v>123.374</v>
      </c>
      <c r="Z7" s="3">
        <v>265.53500000000003</v>
      </c>
      <c r="AA7" s="3">
        <v>58.323</v>
      </c>
      <c r="AB7" s="3">
        <v>233.15</v>
      </c>
      <c r="AC7" s="2" t="s">
        <v>23</v>
      </c>
    </row>
    <row r="8" spans="7:29" x14ac:dyDescent="0.2">
      <c r="G8" s="3">
        <v>279.89999999999998</v>
      </c>
      <c r="H8" s="3">
        <v>7.6752000000000002</v>
      </c>
      <c r="I8" s="3"/>
      <c r="J8" s="3">
        <v>285.71400000000006</v>
      </c>
      <c r="K8" s="3">
        <v>427.21199999999999</v>
      </c>
      <c r="L8" s="3">
        <v>402.48</v>
      </c>
      <c r="M8" s="3">
        <v>458.04924000000005</v>
      </c>
      <c r="N8" s="3"/>
      <c r="O8" s="3">
        <v>268.12799999999999</v>
      </c>
      <c r="P8" s="3">
        <v>412.99200000000002</v>
      </c>
      <c r="Q8" s="3">
        <v>405.43200000000002</v>
      </c>
      <c r="R8" s="3">
        <v>45.36</v>
      </c>
      <c r="S8" s="3">
        <v>213.01523999999998</v>
      </c>
      <c r="T8" s="3">
        <v>809.17200000000003</v>
      </c>
      <c r="U8" s="3">
        <v>432.43560000000002</v>
      </c>
      <c r="V8" s="3">
        <v>422.89200000000005</v>
      </c>
      <c r="W8" s="3">
        <v>176.69880000000001</v>
      </c>
      <c r="X8" s="3">
        <v>265.79879999999997</v>
      </c>
      <c r="Y8" s="3">
        <v>184.62960000000001</v>
      </c>
      <c r="Z8" s="3">
        <v>222.8544</v>
      </c>
      <c r="AA8" s="3">
        <v>50.126400000000004</v>
      </c>
      <c r="AB8" s="3">
        <v>163.80000000000001</v>
      </c>
      <c r="AC8" s="2" t="s">
        <v>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2019-01-19T00:25:07Z</dcterms:modified>
</cp:coreProperties>
</file>