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<sst xmlns="http://schemas.openxmlformats.org/spreadsheetml/2006/main" count="252" uniqueCount="135">
  <si>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</si>
  <si>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</si>
  <si>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</si>
  <si>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</si>
  <si>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</si>
  <si>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</si>
  <si>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</si>
  <si>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</si>
  <si>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Delivery</t>
  </si>
  <si>
    <t>Bad Support</t>
  </si>
  <si>
    <t>Service Praise</t>
  </si>
  <si>
    <t>Return</t>
  </si>
  <si>
    <t>Refund</t>
  </si>
  <si>
    <t>Account</t>
  </si>
  <si>
    <t>This example is delivery</t>
  </si>
  <si>
    <t>This example is delivery or shipment</t>
  </si>
  <si>
    <t>This example is delivery/shipment</t>
  </si>
  <si>
    <t>This example is about delivery</t>
  </si>
  <si>
    <t>This example is about delivery or shipment</t>
  </si>
  <si>
    <t>This example is about delivery/shipment</t>
  </si>
  <si>
    <t>This example mentions delivery</t>
  </si>
  <si>
    <t>This example mentions delivery or shipment</t>
  </si>
  <si>
    <t>This example mentions delivery/shipment</t>
  </si>
  <si>
    <t>This example contains delivery</t>
  </si>
  <si>
    <t>This example contains delivery/shipment</t>
  </si>
  <si>
    <t>This example contains delivery or shipment</t>
  </si>
  <si>
    <t>The example is delivery</t>
  </si>
  <si>
    <t>The example is delivery or shipment</t>
  </si>
  <si>
    <t>The example is delivery/shipment</t>
  </si>
  <si>
    <t>The example is about delivery</t>
  </si>
  <si>
    <t>The example is about delivery or shipment</t>
  </si>
  <si>
    <t>The example is about delivery/shipment</t>
  </si>
  <si>
    <t>The example mentions delivery</t>
  </si>
  <si>
    <t>The example mentions delivery or shipment</t>
  </si>
  <si>
    <t>The example mentions delivery/shipment</t>
  </si>
  <si>
    <t>The example contains delivery</t>
  </si>
  <si>
    <t>The example contains delivery/shipment</t>
  </si>
  <si>
    <t>The example contains delivery or shipment</t>
  </si>
  <si>
    <t>The sentence is delivery</t>
  </si>
  <si>
    <t>The sentence is delivery or shipment</t>
  </si>
  <si>
    <t>The sentence is delivery/shipment</t>
  </si>
  <si>
    <t>The sentence is about delivery</t>
  </si>
  <si>
    <t>The sentence is about delivery or shipment</t>
  </si>
  <si>
    <t>The sentence is about delivery/shipment</t>
  </si>
  <si>
    <t>The sentence mentions delivery</t>
  </si>
  <si>
    <t>The sentence mentions delivery or shipment</t>
  </si>
  <si>
    <t>The sentence mentions delivery/shipment</t>
  </si>
  <si>
    <t>The sentence contains delivery</t>
  </si>
  <si>
    <t>The sentence contains delivery/shipment</t>
  </si>
  <si>
    <t>The sentence contains delivery or shipment</t>
  </si>
  <si>
    <t>The customer asks about delivery</t>
  </si>
  <si>
    <t>The customer asks about delivery of an order</t>
  </si>
  <si>
    <t>The customer asks for delivery</t>
  </si>
  <si>
    <t>This example is bad support</t>
  </si>
  <si>
    <t>This example is bad service</t>
  </si>
  <si>
    <t>This example is a complaint</t>
  </si>
  <si>
    <t>This example is about bad support</t>
  </si>
  <si>
    <t>The example is bad support</t>
  </si>
  <si>
    <t>The example is bad service</t>
  </si>
  <si>
    <t>The example is a complaint</t>
  </si>
  <si>
    <t>The example is about bad support</t>
  </si>
  <si>
    <t>The sentence is bad support</t>
  </si>
  <si>
    <t>The sentence is bad service</t>
  </si>
  <si>
    <t>The sentence is a complaint</t>
  </si>
  <si>
    <t>The sentence is about bad support</t>
  </si>
  <si>
    <t>The customer complains about the support</t>
  </si>
  <si>
    <t>The customer complains about the service</t>
  </si>
  <si>
    <t>The customer is unhappy</t>
  </si>
  <si>
    <t>The support is bad</t>
  </si>
  <si>
    <t>The customer support is bad</t>
  </si>
  <si>
    <t>The customer service is bad</t>
  </si>
  <si>
    <t>The customer support/service is bad</t>
  </si>
  <si>
    <t>This example is service</t>
  </si>
  <si>
    <t>This example is a praise</t>
  </si>
  <si>
    <t>The example is a praise</t>
  </si>
  <si>
    <t>The sentence is a praise</t>
  </si>
  <si>
    <t>The customer likes the support</t>
  </si>
  <si>
    <t>The customer likes the service</t>
  </si>
  <si>
    <t>This example praises the service</t>
  </si>
  <si>
    <t>This example praises the support</t>
  </si>
  <si>
    <t>The example praises the service</t>
  </si>
  <si>
    <t>The example praises the support</t>
  </si>
  <si>
    <t>The sentence praises the service</t>
  </si>
  <si>
    <t>The sentence praises the support</t>
  </si>
  <si>
    <t>This example is return</t>
  </si>
  <si>
    <t>This example is about return</t>
  </si>
  <si>
    <t>This example is about a return</t>
  </si>
  <si>
    <t>This example mentions return</t>
  </si>
  <si>
    <t>This example contains return</t>
  </si>
  <si>
    <t>The example is return</t>
  </si>
  <si>
    <t>The example is about return</t>
  </si>
  <si>
    <t>The example is about a return</t>
  </si>
  <si>
    <t>The example mentions return</t>
  </si>
  <si>
    <t>The example contains return</t>
  </si>
  <si>
    <t>The sentence is return</t>
  </si>
  <si>
    <t>The sentence is about return</t>
  </si>
  <si>
    <t>The sentence is about a return</t>
  </si>
  <si>
    <t>The sentence mentions return</t>
  </si>
  <si>
    <t>The sentence contains return</t>
  </si>
  <si>
    <t>The customer asks about a return</t>
  </si>
  <si>
    <t>The customer wants to return</t>
  </si>
  <si>
    <t>The customer wants to return an order</t>
  </si>
  <si>
    <t>This example is refund</t>
  </si>
  <si>
    <t>This example is about refund</t>
  </si>
  <si>
    <t>This example is about a refund</t>
  </si>
  <si>
    <t>This example mentions refund</t>
  </si>
  <si>
    <t>This example contains refund</t>
  </si>
  <si>
    <t>The example is refund</t>
  </si>
  <si>
    <t>The example is about refund</t>
  </si>
  <si>
    <t>The example is about a refund</t>
  </si>
  <si>
    <t>The example mentions refund</t>
  </si>
  <si>
    <t>The example contains refund</t>
  </si>
  <si>
    <t>The sentence is refund</t>
  </si>
  <si>
    <t>The sentence is about refund</t>
  </si>
  <si>
    <t>The sentence is about a refund</t>
  </si>
  <si>
    <t>The sentence mentions refund</t>
  </si>
  <si>
    <t>The sentence contains refund</t>
  </si>
  <si>
    <t>The customer asks about a refund</t>
  </si>
  <si>
    <t>The customer wants a refund</t>
  </si>
  <si>
    <t>This example is account</t>
  </si>
  <si>
    <t>This example is about account</t>
  </si>
  <si>
    <t>This example is about an account</t>
  </si>
  <si>
    <t>This example mentions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</si>
  <si>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</si>
  <si>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</si>
  <si>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</si>
  <si>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</si>
  <si>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</si>
  <si>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</si>
  <si>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</si>
  <si>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</si>
  <si>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</si>
  <si>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</si>
  <si>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contains account</t>
  </si>
  <si>
    <t>The customer asks about an account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</si>
</sst>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3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0.73</v>
      </c>
      <c r="E2">
        <v>0.5113459857932406</v>
      </c>
      <c r="F2">
        <v>0.7857142857142857</v>
      </c>
      <c r="G2">
        <v>0.7059561128526646</v>
      </c>
      <c r="H2">
        <v>0.5909090909090909</v>
      </c>
      <c r="I2">
        <v>29</v>
      </c>
    </row>
    <row r="3" spans="1:9">
      <c r="A3" s="1">
        <v>1</v>
      </c>
      <c r="B3" t="s">
        <v>8</v>
      </c>
      <c r="C3" t="s">
        <v>15</v>
      </c>
      <c r="D3">
        <v>0.8799999999999999</v>
      </c>
      <c r="E3">
        <v>0.5346973479628409</v>
      </c>
      <c r="F3">
        <v>0.7976190476190477</v>
      </c>
      <c r="G3">
        <v>0.7394984326018809</v>
      </c>
      <c r="H3">
        <v>0.6530612244897959</v>
      </c>
      <c r="I3">
        <v>29</v>
      </c>
    </row>
    <row r="4" spans="1:9">
      <c r="A4" s="1">
        <v>2</v>
      </c>
      <c r="B4" t="s">
        <v>8</v>
      </c>
      <c r="C4" t="s">
        <v>16</v>
      </c>
      <c r="D4">
        <v>0.76</v>
      </c>
      <c r="E4">
        <v>0.667089222499301</v>
      </c>
      <c r="F4">
        <v>0.8333333333333334</v>
      </c>
      <c r="G4">
        <v>0.8482758620689655</v>
      </c>
      <c r="H4">
        <v>0.787878787878788</v>
      </c>
      <c r="I4">
        <v>29</v>
      </c>
    </row>
    <row r="5" spans="1:9">
      <c r="A5" s="1">
        <v>3</v>
      </c>
      <c r="B5" t="s">
        <v>8</v>
      </c>
      <c r="C5" t="s">
        <v>17</v>
      </c>
      <c r="D5">
        <v>0.8899999999999999</v>
      </c>
      <c r="E5">
        <v>0.8420062695924765</v>
      </c>
      <c r="F5">
        <v>0.9285714285714286</v>
      </c>
      <c r="G5">
        <v>0.9210031347962382</v>
      </c>
      <c r="H5">
        <v>0.896551724137931</v>
      </c>
      <c r="I5">
        <v>29</v>
      </c>
    </row>
    <row r="6" spans="1:9">
      <c r="A6" s="1">
        <v>4</v>
      </c>
      <c r="B6" t="s">
        <v>8</v>
      </c>
      <c r="C6" t="s">
        <v>18</v>
      </c>
      <c r="D6">
        <v>0.97</v>
      </c>
      <c r="E6">
        <v>0.6019820970270343</v>
      </c>
      <c r="F6">
        <v>0.8214285714285714</v>
      </c>
      <c r="G6">
        <v>0.7984326018808777</v>
      </c>
      <c r="H6">
        <v>0.736842105263158</v>
      </c>
      <c r="I6">
        <v>29</v>
      </c>
    </row>
    <row r="7" spans="1:9">
      <c r="A7" s="1">
        <v>5</v>
      </c>
      <c r="B7" t="s">
        <v>8</v>
      </c>
      <c r="C7" t="s">
        <v>19</v>
      </c>
      <c r="D7">
        <v>0.97</v>
      </c>
      <c r="E7">
        <v>0.8225225129453326</v>
      </c>
      <c r="F7">
        <v>0.9166666666666666</v>
      </c>
      <c r="G7">
        <v>0.9200626959247649</v>
      </c>
      <c r="H7">
        <v>0.8852459016393444</v>
      </c>
      <c r="I7">
        <v>29</v>
      </c>
    </row>
    <row r="8" spans="1:9">
      <c r="A8" s="1">
        <v>6</v>
      </c>
      <c r="B8" t="s">
        <v>8</v>
      </c>
      <c r="C8" t="s">
        <v>20</v>
      </c>
      <c r="D8">
        <v>0.97</v>
      </c>
      <c r="E8">
        <v>0.7595638305034224</v>
      </c>
      <c r="F8">
        <v>0.8928571428571429</v>
      </c>
      <c r="G8">
        <v>0.8692789968652037</v>
      </c>
      <c r="H8">
        <v>0.8363636363636363</v>
      </c>
      <c r="I8">
        <v>29</v>
      </c>
    </row>
    <row r="9" spans="1:9">
      <c r="A9" s="1">
        <v>7</v>
      </c>
      <c r="B9" t="s">
        <v>8</v>
      </c>
      <c r="C9" t="s">
        <v>21</v>
      </c>
      <c r="D9">
        <v>0.992</v>
      </c>
      <c r="E9">
        <v>0.6794490361207935</v>
      </c>
      <c r="F9">
        <v>0.8571428571428571</v>
      </c>
      <c r="G9">
        <v>0.8094043887147335</v>
      </c>
      <c r="H9">
        <v>0.7599999999999999</v>
      </c>
      <c r="I9">
        <v>29</v>
      </c>
    </row>
    <row r="10" spans="1:9">
      <c r="A10" s="1">
        <v>8</v>
      </c>
      <c r="B10" t="s">
        <v>8</v>
      </c>
      <c r="C10" t="s">
        <v>22</v>
      </c>
      <c r="D10">
        <v>0.986</v>
      </c>
      <c r="E10">
        <v>0.8420062695924765</v>
      </c>
      <c r="F10">
        <v>0.9285714285714286</v>
      </c>
      <c r="G10">
        <v>0.9210031347962382</v>
      </c>
      <c r="H10">
        <v>0.896551724137931</v>
      </c>
      <c r="I10">
        <v>29</v>
      </c>
    </row>
    <row r="11" spans="1:9">
      <c r="A11" s="1">
        <v>9</v>
      </c>
      <c r="B11" t="s">
        <v>8</v>
      </c>
      <c r="C11" t="s">
        <v>23</v>
      </c>
      <c r="D11">
        <v>0.9199999999999999</v>
      </c>
      <c r="E11">
        <v>0.4508230699997128</v>
      </c>
      <c r="F11">
        <v>0.7619047619047619</v>
      </c>
      <c r="G11">
        <v>0.6714733542319749</v>
      </c>
      <c r="H11">
        <v>0.5238095238095238</v>
      </c>
      <c r="I11">
        <v>29</v>
      </c>
    </row>
    <row r="12" spans="1:9">
      <c r="A12" s="1">
        <v>10</v>
      </c>
      <c r="B12" t="s">
        <v>8</v>
      </c>
      <c r="C12" t="s">
        <v>24</v>
      </c>
      <c r="D12">
        <v>0.9399999999999998</v>
      </c>
      <c r="E12">
        <v>0.5648687248086351</v>
      </c>
      <c r="F12">
        <v>0.8095238095238095</v>
      </c>
      <c r="G12">
        <v>0.7648902821316614</v>
      </c>
      <c r="H12">
        <v>0.6923076923076923</v>
      </c>
      <c r="I12">
        <v>29</v>
      </c>
    </row>
    <row r="13" spans="1:9">
      <c r="A13" s="1">
        <v>11</v>
      </c>
      <c r="B13" t="s">
        <v>8</v>
      </c>
      <c r="C13" t="s">
        <v>25</v>
      </c>
      <c r="D13">
        <v>0.9810000000000001</v>
      </c>
      <c r="E13">
        <v>0.3903217867076899</v>
      </c>
      <c r="F13">
        <v>0.7380952380952381</v>
      </c>
      <c r="G13">
        <v>0.6777429467084639</v>
      </c>
      <c r="H13">
        <v>0.5600000000000001</v>
      </c>
      <c r="I13">
        <v>29</v>
      </c>
    </row>
    <row r="14" spans="1:9">
      <c r="A14" s="1">
        <v>12</v>
      </c>
      <c r="B14" t="s">
        <v>8</v>
      </c>
      <c r="C14" t="s">
        <v>26</v>
      </c>
      <c r="D14">
        <v>0.7799999999999999</v>
      </c>
      <c r="E14">
        <v>0.649498242475621</v>
      </c>
      <c r="F14">
        <v>0.8452380952380952</v>
      </c>
      <c r="G14">
        <v>0.8003134796238245</v>
      </c>
      <c r="H14">
        <v>0.7450980392156864</v>
      </c>
      <c r="I14">
        <v>29</v>
      </c>
    </row>
    <row r="15" spans="1:9">
      <c r="A15" s="1">
        <v>13</v>
      </c>
      <c r="B15" t="s">
        <v>8</v>
      </c>
      <c r="C15" t="s">
        <v>27</v>
      </c>
      <c r="D15">
        <v>0.95</v>
      </c>
      <c r="E15">
        <v>0.476721624518745</v>
      </c>
      <c r="F15">
        <v>0.7738095238095238</v>
      </c>
      <c r="G15">
        <v>0.6968652037617555</v>
      </c>
      <c r="H15">
        <v>0.5777777777777777</v>
      </c>
      <c r="I15">
        <v>29</v>
      </c>
    </row>
    <row r="16" spans="1:9">
      <c r="A16" s="1">
        <v>14</v>
      </c>
      <c r="B16" t="s">
        <v>8</v>
      </c>
      <c r="C16" t="s">
        <v>28</v>
      </c>
      <c r="D16">
        <v>0.8400000000000001</v>
      </c>
      <c r="E16">
        <v>0.6480017860972229</v>
      </c>
      <c r="F16">
        <v>0.8214285714285714</v>
      </c>
      <c r="G16">
        <v>0.8391849529780564</v>
      </c>
      <c r="H16">
        <v>0.7761194029850746</v>
      </c>
      <c r="I16">
        <v>29</v>
      </c>
    </row>
    <row r="17" spans="1:9">
      <c r="A17" s="1">
        <v>15</v>
      </c>
      <c r="B17" t="s">
        <v>8</v>
      </c>
      <c r="C17" t="s">
        <v>29</v>
      </c>
      <c r="D17">
        <v>0.8899999999999999</v>
      </c>
      <c r="E17">
        <v>0.8946708463949843</v>
      </c>
      <c r="F17">
        <v>0.9523809523809523</v>
      </c>
      <c r="G17">
        <v>0.9473354231974922</v>
      </c>
      <c r="H17">
        <v>0.9310344827586207</v>
      </c>
      <c r="I17">
        <v>29</v>
      </c>
    </row>
    <row r="18" spans="1:9">
      <c r="A18" s="1">
        <v>16</v>
      </c>
      <c r="B18" t="s">
        <v>8</v>
      </c>
      <c r="C18" t="s">
        <v>30</v>
      </c>
      <c r="D18">
        <v>0.97</v>
      </c>
      <c r="E18">
        <v>0.7785441052650076</v>
      </c>
      <c r="F18">
        <v>0.8928571428571429</v>
      </c>
      <c r="G18">
        <v>0.9018808777429467</v>
      </c>
      <c r="H18">
        <v>0.8571428571428571</v>
      </c>
      <c r="I18">
        <v>29</v>
      </c>
    </row>
    <row r="19" spans="1:9">
      <c r="A19" s="1">
        <v>17</v>
      </c>
      <c r="B19" t="s">
        <v>8</v>
      </c>
      <c r="C19" t="s">
        <v>31</v>
      </c>
      <c r="D19">
        <v>0.97</v>
      </c>
      <c r="E19">
        <v>0.869699700351427</v>
      </c>
      <c r="F19">
        <v>0.9404761904761905</v>
      </c>
      <c r="G19">
        <v>0.938244514106583</v>
      </c>
      <c r="H19">
        <v>0.9152542372881356</v>
      </c>
      <c r="I19">
        <v>29</v>
      </c>
    </row>
    <row r="20" spans="1:9">
      <c r="A20" s="1">
        <v>18</v>
      </c>
      <c r="B20" t="s">
        <v>8</v>
      </c>
      <c r="C20" t="s">
        <v>32</v>
      </c>
      <c r="D20">
        <v>0.95</v>
      </c>
      <c r="E20">
        <v>0.7595638305034224</v>
      </c>
      <c r="F20">
        <v>0.8928571428571429</v>
      </c>
      <c r="G20">
        <v>0.8692789968652037</v>
      </c>
      <c r="H20">
        <v>0.8363636363636363</v>
      </c>
      <c r="I20">
        <v>29</v>
      </c>
    </row>
    <row r="21" spans="1:9">
      <c r="A21" s="1">
        <v>19</v>
      </c>
      <c r="B21" t="s">
        <v>8</v>
      </c>
      <c r="C21" t="s">
        <v>33</v>
      </c>
      <c r="D21">
        <v>0.992</v>
      </c>
      <c r="E21">
        <v>0.6847145635081318</v>
      </c>
      <c r="F21">
        <v>0.8571428571428571</v>
      </c>
      <c r="G21">
        <v>0.8012539184952978</v>
      </c>
      <c r="H21">
        <v>0.75</v>
      </c>
      <c r="I21">
        <v>29</v>
      </c>
    </row>
    <row r="22" spans="1:9">
      <c r="A22" s="1">
        <v>20</v>
      </c>
      <c r="B22" t="s">
        <v>8</v>
      </c>
      <c r="C22" t="s">
        <v>34</v>
      </c>
      <c r="D22">
        <v>0.982</v>
      </c>
      <c r="E22">
        <v>0.7869795061573699</v>
      </c>
      <c r="F22">
        <v>0.9047619047619048</v>
      </c>
      <c r="G22">
        <v>0.8865203761755486</v>
      </c>
      <c r="H22">
        <v>0.8571428571428572</v>
      </c>
      <c r="I22">
        <v>29</v>
      </c>
    </row>
    <row r="23" spans="1:9">
      <c r="A23" s="1">
        <v>21</v>
      </c>
      <c r="B23" t="s">
        <v>8</v>
      </c>
      <c r="C23" t="s">
        <v>35</v>
      </c>
      <c r="D23">
        <v>0.8799999999999999</v>
      </c>
      <c r="E23">
        <v>0.5690535777927288</v>
      </c>
      <c r="F23">
        <v>0.8095238095238095</v>
      </c>
      <c r="G23">
        <v>0.7404388714733543</v>
      </c>
      <c r="H23">
        <v>0.6521739130434783</v>
      </c>
      <c r="I23">
        <v>29</v>
      </c>
    </row>
    <row r="24" spans="1:9">
      <c r="A24" s="1">
        <v>22</v>
      </c>
      <c r="B24" t="s">
        <v>8</v>
      </c>
      <c r="C24" t="s">
        <v>36</v>
      </c>
      <c r="D24">
        <v>0.9399999999999998</v>
      </c>
      <c r="E24">
        <v>0.6216235862381728</v>
      </c>
      <c r="F24">
        <v>0.8333333333333334</v>
      </c>
      <c r="G24">
        <v>0.7830721003134796</v>
      </c>
      <c r="H24">
        <v>0.7200000000000001</v>
      </c>
      <c r="I24">
        <v>29</v>
      </c>
    </row>
    <row r="25" spans="1:9">
      <c r="A25" s="1">
        <v>23</v>
      </c>
      <c r="B25" t="s">
        <v>8</v>
      </c>
      <c r="C25" t="s">
        <v>37</v>
      </c>
      <c r="D25">
        <v>0.97</v>
      </c>
      <c r="E25">
        <v>0.4615947236827538</v>
      </c>
      <c r="F25">
        <v>0.75</v>
      </c>
      <c r="G25">
        <v>0.7357366771159874</v>
      </c>
      <c r="H25">
        <v>0.6557377049180328</v>
      </c>
      <c r="I25">
        <v>29</v>
      </c>
    </row>
    <row r="26" spans="1:9">
      <c r="A26" s="1">
        <v>24</v>
      </c>
      <c r="B26" t="s">
        <v>8</v>
      </c>
      <c r="C26" t="s">
        <v>38</v>
      </c>
      <c r="D26">
        <v>0.7</v>
      </c>
      <c r="E26">
        <v>0.2341930720246139</v>
      </c>
      <c r="F26">
        <v>0.6904761904761905</v>
      </c>
      <c r="G26">
        <v>0.5761755485893417</v>
      </c>
      <c r="H26">
        <v>0.3157894736842106</v>
      </c>
      <c r="I26">
        <v>29</v>
      </c>
    </row>
    <row r="27" spans="1:9">
      <c r="A27" s="1">
        <v>25</v>
      </c>
      <c r="B27" t="s">
        <v>8</v>
      </c>
      <c r="C27" t="s">
        <v>39</v>
      </c>
      <c r="D27">
        <v>0.73</v>
      </c>
      <c r="E27">
        <v>0.5067321950879189</v>
      </c>
      <c r="F27">
        <v>0.7857142857142857</v>
      </c>
      <c r="G27">
        <v>0.7141065830721003</v>
      </c>
      <c r="H27">
        <v>0.608695652173913</v>
      </c>
      <c r="I27">
        <v>29</v>
      </c>
    </row>
    <row r="28" spans="1:9">
      <c r="A28" s="1">
        <v>26</v>
      </c>
      <c r="B28" t="s">
        <v>8</v>
      </c>
      <c r="C28" t="s">
        <v>40</v>
      </c>
      <c r="D28">
        <v>0.73</v>
      </c>
      <c r="E28">
        <v>0.6794490361207935</v>
      </c>
      <c r="F28">
        <v>0.8571428571428571</v>
      </c>
      <c r="G28">
        <v>0.8094043887147335</v>
      </c>
      <c r="H28">
        <v>0.7599999999999999</v>
      </c>
      <c r="I28">
        <v>29</v>
      </c>
    </row>
    <row r="29" spans="1:9">
      <c r="A29" s="1">
        <v>27</v>
      </c>
      <c r="B29" t="s">
        <v>8</v>
      </c>
      <c r="C29" t="s">
        <v>41</v>
      </c>
      <c r="D29">
        <v>0.9099999999999999</v>
      </c>
      <c r="E29">
        <v>0.7366771159874608</v>
      </c>
      <c r="F29">
        <v>0.8809523809523809</v>
      </c>
      <c r="G29">
        <v>0.8683385579937304</v>
      </c>
      <c r="H29">
        <v>0.8275862068965517</v>
      </c>
      <c r="I29">
        <v>29</v>
      </c>
    </row>
    <row r="30" spans="1:9">
      <c r="A30" s="1">
        <v>28</v>
      </c>
      <c r="B30" t="s">
        <v>8</v>
      </c>
      <c r="C30" t="s">
        <v>42</v>
      </c>
      <c r="D30">
        <v>0.983</v>
      </c>
      <c r="E30">
        <v>0.6210213554404995</v>
      </c>
      <c r="F30">
        <v>0.8333333333333334</v>
      </c>
      <c r="G30">
        <v>0.7912225705329153</v>
      </c>
      <c r="H30">
        <v>0.7307692307692308</v>
      </c>
      <c r="I30">
        <v>29</v>
      </c>
    </row>
    <row r="31" spans="1:9">
      <c r="A31" s="1">
        <v>29</v>
      </c>
      <c r="B31" t="s">
        <v>8</v>
      </c>
      <c r="C31" t="s">
        <v>43</v>
      </c>
      <c r="D31">
        <v>0.96</v>
      </c>
      <c r="E31">
        <v>0.7488971210338664</v>
      </c>
      <c r="F31">
        <v>0.8809523809523809</v>
      </c>
      <c r="G31">
        <v>0.8846394984326018</v>
      </c>
      <c r="H31">
        <v>0.8387096774193549</v>
      </c>
      <c r="I31">
        <v>29</v>
      </c>
    </row>
    <row r="32" spans="1:9">
      <c r="A32" s="1">
        <v>30</v>
      </c>
      <c r="B32" t="s">
        <v>8</v>
      </c>
      <c r="C32" t="s">
        <v>44</v>
      </c>
      <c r="D32">
        <v>0.9399999999999998</v>
      </c>
      <c r="E32">
        <v>0.6019820970270343</v>
      </c>
      <c r="F32">
        <v>0.8214285714285714</v>
      </c>
      <c r="G32">
        <v>0.7984326018808777</v>
      </c>
      <c r="H32">
        <v>0.736842105263158</v>
      </c>
      <c r="I32">
        <v>29</v>
      </c>
    </row>
    <row r="33" spans="1:9">
      <c r="A33" s="1">
        <v>31</v>
      </c>
      <c r="B33" t="s">
        <v>8</v>
      </c>
      <c r="C33" t="s">
        <v>45</v>
      </c>
      <c r="D33">
        <v>0.986</v>
      </c>
      <c r="E33">
        <v>0.6560203813202515</v>
      </c>
      <c r="F33">
        <v>0.8333333333333334</v>
      </c>
      <c r="G33">
        <v>0.8401253918495297</v>
      </c>
      <c r="H33">
        <v>0.7812500000000001</v>
      </c>
      <c r="I33">
        <v>29</v>
      </c>
    </row>
    <row r="34" spans="1:9">
      <c r="A34" s="1">
        <v>32</v>
      </c>
      <c r="B34" t="s">
        <v>8</v>
      </c>
      <c r="C34" t="s">
        <v>46</v>
      </c>
      <c r="D34">
        <v>0.97</v>
      </c>
      <c r="E34">
        <v>0.6381182949717193</v>
      </c>
      <c r="F34">
        <v>0.8333333333333334</v>
      </c>
      <c r="G34">
        <v>0.8238244514106583</v>
      </c>
      <c r="H34">
        <v>0.7666666666666667</v>
      </c>
      <c r="I34">
        <v>29</v>
      </c>
    </row>
    <row r="35" spans="1:9">
      <c r="A35" s="1">
        <v>33</v>
      </c>
      <c r="B35" t="s">
        <v>8</v>
      </c>
      <c r="C35" t="s">
        <v>47</v>
      </c>
      <c r="D35">
        <v>0.8699999999999999</v>
      </c>
      <c r="E35">
        <v>0.2362047154361094</v>
      </c>
      <c r="F35">
        <v>0.6428571428571429</v>
      </c>
      <c r="G35">
        <v>0.6213166144200627</v>
      </c>
      <c r="H35">
        <v>0.5161290322580646</v>
      </c>
      <c r="I35">
        <v>29</v>
      </c>
    </row>
    <row r="36" spans="1:9">
      <c r="A36" s="1">
        <v>34</v>
      </c>
      <c r="B36" t="s">
        <v>8</v>
      </c>
      <c r="C36" t="s">
        <v>48</v>
      </c>
      <c r="D36">
        <v>0.95</v>
      </c>
      <c r="E36">
        <v>0.7372744860034143</v>
      </c>
      <c r="F36">
        <v>0.8809523809523809</v>
      </c>
      <c r="G36">
        <v>0.8357366771159875</v>
      </c>
      <c r="H36">
        <v>0.7999999999999999</v>
      </c>
      <c r="I36">
        <v>29</v>
      </c>
    </row>
    <row r="37" spans="1:9">
      <c r="A37" s="1">
        <v>35</v>
      </c>
      <c r="B37" t="s">
        <v>8</v>
      </c>
      <c r="C37" t="s">
        <v>49</v>
      </c>
      <c r="D37">
        <v>0.986</v>
      </c>
      <c r="E37">
        <v>0.4957499622575577</v>
      </c>
      <c r="F37">
        <v>0.7738095238095238</v>
      </c>
      <c r="G37">
        <v>0.7457680250783698</v>
      </c>
      <c r="H37">
        <v>0.6666666666666666</v>
      </c>
      <c r="I37">
        <v>29</v>
      </c>
    </row>
    <row r="38" spans="1:9">
      <c r="A38" s="1">
        <v>36</v>
      </c>
      <c r="B38" t="s">
        <v>8</v>
      </c>
      <c r="C38" t="s">
        <v>50</v>
      </c>
      <c r="D38">
        <v>0.7999999999999999</v>
      </c>
      <c r="E38">
        <v>0.8740836256971296</v>
      </c>
      <c r="F38">
        <v>0.9404761904761905</v>
      </c>
      <c r="G38">
        <v>0.9463949843260189</v>
      </c>
      <c r="H38">
        <v>0.9180327868852458</v>
      </c>
      <c r="I38">
        <v>29</v>
      </c>
    </row>
    <row r="39" spans="1:9">
      <c r="A39" s="1">
        <v>37</v>
      </c>
      <c r="B39" t="s">
        <v>8</v>
      </c>
      <c r="C39" t="s">
        <v>51</v>
      </c>
      <c r="D39">
        <v>0.9879999999999999</v>
      </c>
      <c r="E39">
        <v>0.8225225129453326</v>
      </c>
      <c r="F39">
        <v>0.9166666666666666</v>
      </c>
      <c r="G39">
        <v>0.9200626959247649</v>
      </c>
      <c r="H39">
        <v>0.8852459016393444</v>
      </c>
      <c r="I39">
        <v>29</v>
      </c>
    </row>
    <row r="40" spans="1:9">
      <c r="A40" s="1">
        <v>38</v>
      </c>
      <c r="B40" t="s">
        <v>8</v>
      </c>
      <c r="C40" t="s">
        <v>52</v>
      </c>
      <c r="D40">
        <v>0.82</v>
      </c>
      <c r="E40">
        <v>0.5725228037495221</v>
      </c>
      <c r="F40">
        <v>0.8095238095238095</v>
      </c>
      <c r="G40">
        <v>0.7811912225705329</v>
      </c>
      <c r="H40">
        <v>0.7142857142857143</v>
      </c>
      <c r="I40">
        <v>29</v>
      </c>
    </row>
    <row r="41" spans="1:9">
      <c r="A41" s="1">
        <v>39</v>
      </c>
      <c r="B41" t="s">
        <v>9</v>
      </c>
      <c r="C41" t="s">
        <v>53</v>
      </c>
      <c r="D41">
        <v>0.9869999999999999</v>
      </c>
      <c r="E41">
        <v>0.6073299977156307</v>
      </c>
      <c r="F41">
        <v>0.8690476190476191</v>
      </c>
      <c r="G41">
        <v>0.8235294117647058</v>
      </c>
      <c r="H41">
        <v>0.6857142857142857</v>
      </c>
      <c r="I41">
        <v>16</v>
      </c>
    </row>
    <row r="42" spans="1:9">
      <c r="A42" s="1">
        <v>40</v>
      </c>
      <c r="B42" t="s">
        <v>9</v>
      </c>
      <c r="C42" t="s">
        <v>54</v>
      </c>
      <c r="D42">
        <v>0.982</v>
      </c>
      <c r="E42">
        <v>0.493058432284713</v>
      </c>
      <c r="F42">
        <v>0.7857142857142857</v>
      </c>
      <c r="G42">
        <v>0.7959558823529411</v>
      </c>
      <c r="H42">
        <v>0.5909090909090908</v>
      </c>
      <c r="I42">
        <v>16</v>
      </c>
    </row>
    <row r="43" spans="1:9">
      <c r="A43" s="1">
        <v>41</v>
      </c>
      <c r="B43" t="s">
        <v>9</v>
      </c>
      <c r="C43" t="s">
        <v>55</v>
      </c>
      <c r="D43">
        <v>0.9949999999999999</v>
      </c>
      <c r="E43">
        <v>0.3644344934278313</v>
      </c>
      <c r="F43">
        <v>0.7380952380952381</v>
      </c>
      <c r="G43">
        <v>0.71875</v>
      </c>
      <c r="H43">
        <v>0.5</v>
      </c>
      <c r="I43">
        <v>16</v>
      </c>
    </row>
    <row r="44" spans="1:9">
      <c r="A44" s="1">
        <v>42</v>
      </c>
      <c r="B44" t="s">
        <v>9</v>
      </c>
      <c r="C44" t="s">
        <v>56</v>
      </c>
      <c r="D44">
        <v>0.992</v>
      </c>
      <c r="E44">
        <v>0.6205199848873267</v>
      </c>
      <c r="F44">
        <v>0.8928571428571429</v>
      </c>
      <c r="G44">
        <v>0.7665441176470589</v>
      </c>
      <c r="H44">
        <v>0.6666666666666666</v>
      </c>
      <c r="I44">
        <v>16</v>
      </c>
    </row>
    <row r="45" spans="1:9">
      <c r="A45" s="1">
        <v>43</v>
      </c>
      <c r="B45" t="s">
        <v>9</v>
      </c>
      <c r="C45" t="s">
        <v>57</v>
      </c>
      <c r="D45">
        <v>0.9879999999999999</v>
      </c>
      <c r="E45">
        <v>0.5817116814987962</v>
      </c>
      <c r="F45">
        <v>0.8809523809523809</v>
      </c>
      <c r="G45">
        <v>0.7591911764705883</v>
      </c>
      <c r="H45">
        <v>0.6428571428571429</v>
      </c>
      <c r="I45">
        <v>16</v>
      </c>
    </row>
    <row r="46" spans="1:9">
      <c r="A46" s="1">
        <v>44</v>
      </c>
      <c r="B46" t="s">
        <v>9</v>
      </c>
      <c r="C46" t="s">
        <v>58</v>
      </c>
      <c r="D46">
        <v>0.992</v>
      </c>
      <c r="E46">
        <v>0.4595588235294117</v>
      </c>
      <c r="F46">
        <v>0.8333333333333334</v>
      </c>
      <c r="G46">
        <v>0.7297794117647058</v>
      </c>
      <c r="H46">
        <v>0.5625</v>
      </c>
      <c r="I46">
        <v>16</v>
      </c>
    </row>
    <row r="47" spans="1:9">
      <c r="A47" s="1">
        <v>45</v>
      </c>
      <c r="B47" t="s">
        <v>9</v>
      </c>
      <c r="C47" t="s">
        <v>59</v>
      </c>
      <c r="D47">
        <v>0.993</v>
      </c>
      <c r="E47">
        <v>0.338682568717289</v>
      </c>
      <c r="F47">
        <v>0.6547619047619048</v>
      </c>
      <c r="G47">
        <v>0.7150735294117647</v>
      </c>
      <c r="H47">
        <v>0.4727272727272727</v>
      </c>
      <c r="I47">
        <v>16</v>
      </c>
    </row>
    <row r="48" spans="1:9">
      <c r="A48" s="1">
        <v>46</v>
      </c>
      <c r="B48" t="s">
        <v>9</v>
      </c>
      <c r="C48" t="s">
        <v>60</v>
      </c>
      <c r="D48">
        <v>0.992</v>
      </c>
      <c r="E48">
        <v>0.6205199848873267</v>
      </c>
      <c r="F48">
        <v>0.8928571428571429</v>
      </c>
      <c r="G48">
        <v>0.7665441176470589</v>
      </c>
      <c r="H48">
        <v>0.6666666666666666</v>
      </c>
      <c r="I48">
        <v>16</v>
      </c>
    </row>
    <row r="49" spans="1:9">
      <c r="A49" s="1">
        <v>47</v>
      </c>
      <c r="B49" t="s">
        <v>9</v>
      </c>
      <c r="C49" t="s">
        <v>61</v>
      </c>
      <c r="D49">
        <v>0.9299999999999999</v>
      </c>
      <c r="E49">
        <v>0.4695419464421584</v>
      </c>
      <c r="F49">
        <v>0.8095238095238095</v>
      </c>
      <c r="G49">
        <v>0.7628676470588236</v>
      </c>
      <c r="H49">
        <v>0.5789473684210527</v>
      </c>
      <c r="I49">
        <v>16</v>
      </c>
    </row>
    <row r="50" spans="1:9">
      <c r="A50" s="1">
        <v>48</v>
      </c>
      <c r="B50" t="s">
        <v>9</v>
      </c>
      <c r="C50" t="s">
        <v>62</v>
      </c>
      <c r="D50">
        <v>0.8099999999999999</v>
      </c>
      <c r="E50">
        <v>0.4130051098716424</v>
      </c>
      <c r="F50">
        <v>0.6547619047619048</v>
      </c>
      <c r="G50">
        <v>0.7628676470588236</v>
      </c>
      <c r="H50">
        <v>0.5084745762711865</v>
      </c>
      <c r="I50">
        <v>16</v>
      </c>
    </row>
    <row r="51" spans="1:9">
      <c r="A51" s="1">
        <v>49</v>
      </c>
      <c r="B51" t="s">
        <v>9</v>
      </c>
      <c r="C51" t="s">
        <v>63</v>
      </c>
      <c r="D51">
        <v>0.9869999999999999</v>
      </c>
      <c r="E51">
        <v>0.352354009820562</v>
      </c>
      <c r="F51">
        <v>0.6309523809523809</v>
      </c>
      <c r="G51">
        <v>0.7242647058823529</v>
      </c>
      <c r="H51">
        <v>0.4745762711864406</v>
      </c>
      <c r="I51">
        <v>16</v>
      </c>
    </row>
    <row r="52" spans="1:9">
      <c r="A52" s="1">
        <v>50</v>
      </c>
      <c r="B52" t="s">
        <v>9</v>
      </c>
      <c r="C52" t="s">
        <v>64</v>
      </c>
      <c r="D52">
        <v>0.982</v>
      </c>
      <c r="E52">
        <v>0.6779076806833005</v>
      </c>
      <c r="F52">
        <v>0.9047619047619048</v>
      </c>
      <c r="G52">
        <v>0.8216911764705883</v>
      </c>
      <c r="H52">
        <v>0.7333333333333334</v>
      </c>
      <c r="I52">
        <v>16</v>
      </c>
    </row>
    <row r="53" spans="1:9">
      <c r="A53" s="1">
        <v>51</v>
      </c>
      <c r="B53" t="s">
        <v>9</v>
      </c>
      <c r="C53" t="s">
        <v>65</v>
      </c>
      <c r="D53">
        <v>0.986</v>
      </c>
      <c r="E53">
        <v>0.5656366792749358</v>
      </c>
      <c r="F53">
        <v>0.8333333333333334</v>
      </c>
      <c r="G53">
        <v>0.8253676470588236</v>
      </c>
      <c r="H53">
        <v>0.65</v>
      </c>
      <c r="I53">
        <v>16</v>
      </c>
    </row>
    <row r="54" spans="1:9">
      <c r="A54" s="1">
        <v>52</v>
      </c>
      <c r="B54" t="s">
        <v>9</v>
      </c>
      <c r="C54" t="s">
        <v>66</v>
      </c>
      <c r="D54">
        <v>0.9970000000000001</v>
      </c>
      <c r="E54">
        <v>0.4084358614778782</v>
      </c>
      <c r="F54">
        <v>0.8333333333333334</v>
      </c>
      <c r="G54">
        <v>0.6819852941176471</v>
      </c>
      <c r="H54">
        <v>0.5</v>
      </c>
      <c r="I54">
        <v>16</v>
      </c>
    </row>
    <row r="55" spans="1:9">
      <c r="A55" s="1">
        <v>53</v>
      </c>
      <c r="B55" t="s">
        <v>9</v>
      </c>
      <c r="C55" t="s">
        <v>67</v>
      </c>
      <c r="D55">
        <v>0.96</v>
      </c>
      <c r="E55">
        <v>0.4245693202156383</v>
      </c>
      <c r="F55">
        <v>0.7023809523809523</v>
      </c>
      <c r="G55">
        <v>0.7683823529411764</v>
      </c>
      <c r="H55">
        <v>0.5283018867924528</v>
      </c>
      <c r="I55">
        <v>16</v>
      </c>
    </row>
    <row r="56" spans="1:9">
      <c r="A56" s="1">
        <v>54</v>
      </c>
      <c r="B56" t="s">
        <v>9</v>
      </c>
      <c r="C56" t="s">
        <v>68</v>
      </c>
      <c r="D56">
        <v>0.9879999999999999</v>
      </c>
      <c r="E56">
        <v>0.6683495915092552</v>
      </c>
      <c r="F56">
        <v>0.9047619047619048</v>
      </c>
      <c r="G56">
        <v>0.7977941176470589</v>
      </c>
      <c r="H56">
        <v>0.7142857142857143</v>
      </c>
      <c r="I56">
        <v>16</v>
      </c>
    </row>
    <row r="57" spans="1:9">
      <c r="A57" s="1">
        <v>55</v>
      </c>
      <c r="B57" t="s">
        <v>9</v>
      </c>
      <c r="C57" t="s">
        <v>69</v>
      </c>
      <c r="D57">
        <v>0.985</v>
      </c>
      <c r="E57">
        <v>0.6683495915092552</v>
      </c>
      <c r="F57">
        <v>0.9047619047619048</v>
      </c>
      <c r="G57">
        <v>0.7977941176470589</v>
      </c>
      <c r="H57">
        <v>0.7142857142857143</v>
      </c>
      <c r="I57">
        <v>16</v>
      </c>
    </row>
    <row r="58" spans="1:9">
      <c r="A58" s="1">
        <v>56</v>
      </c>
      <c r="B58" t="s">
        <v>9</v>
      </c>
      <c r="C58" t="s">
        <v>70</v>
      </c>
      <c r="D58">
        <v>0.9869999999999999</v>
      </c>
      <c r="E58">
        <v>0.6205199848873267</v>
      </c>
      <c r="F58">
        <v>0.8928571428571429</v>
      </c>
      <c r="G58">
        <v>0.7665441176470589</v>
      </c>
      <c r="H58">
        <v>0.6666666666666666</v>
      </c>
      <c r="I58">
        <v>16</v>
      </c>
    </row>
    <row r="59" spans="1:9">
      <c r="A59" s="1">
        <v>57</v>
      </c>
      <c r="B59" t="s">
        <v>9</v>
      </c>
      <c r="C59" t="s">
        <v>71</v>
      </c>
      <c r="D59">
        <v>0.991</v>
      </c>
      <c r="E59">
        <v>0.6205199848873267</v>
      </c>
      <c r="F59">
        <v>0.8928571428571429</v>
      </c>
      <c r="G59">
        <v>0.7665441176470589</v>
      </c>
      <c r="H59">
        <v>0.6666666666666666</v>
      </c>
      <c r="I59">
        <v>16</v>
      </c>
    </row>
    <row r="60" spans="1:9">
      <c r="A60" s="1">
        <v>58</v>
      </c>
      <c r="B60" t="s">
        <v>9</v>
      </c>
      <c r="C60" t="s">
        <v>72</v>
      </c>
      <c r="D60">
        <v>0.999</v>
      </c>
      <c r="E60">
        <v>0</v>
      </c>
      <c r="F60">
        <v>0.8095238095238095</v>
      </c>
      <c r="G60">
        <v>0.5</v>
      </c>
      <c r="H60">
        <v>0</v>
      </c>
      <c r="I60">
        <v>16</v>
      </c>
    </row>
    <row r="61" spans="1:9">
      <c r="A61" s="1">
        <v>59</v>
      </c>
      <c r="B61" t="s">
        <v>10</v>
      </c>
      <c r="C61" t="s">
        <v>73</v>
      </c>
      <c r="D61">
        <v>0.95</v>
      </c>
      <c r="E61">
        <v>0.8441558441558441</v>
      </c>
      <c r="F61">
        <v>0.9761904761904762</v>
      </c>
      <c r="G61">
        <v>0.9220779220779221</v>
      </c>
      <c r="H61">
        <v>0.8571428571428571</v>
      </c>
      <c r="I61">
        <v>7</v>
      </c>
    </row>
    <row r="62" spans="1:9">
      <c r="A62" s="1">
        <v>60</v>
      </c>
      <c r="B62" t="s">
        <v>10</v>
      </c>
      <c r="C62" t="s">
        <v>74</v>
      </c>
      <c r="D62">
        <v>0.9399999999999998</v>
      </c>
      <c r="E62">
        <v>0.8441558441558441</v>
      </c>
      <c r="F62">
        <v>0.9761904761904762</v>
      </c>
      <c r="G62">
        <v>0.9220779220779221</v>
      </c>
      <c r="H62">
        <v>0.8571428571428571</v>
      </c>
      <c r="I62">
        <v>7</v>
      </c>
    </row>
    <row r="63" spans="1:9">
      <c r="A63" s="1">
        <v>61</v>
      </c>
      <c r="B63" t="s">
        <v>10</v>
      </c>
      <c r="C63" t="s">
        <v>75</v>
      </c>
      <c r="D63">
        <v>0.97</v>
      </c>
      <c r="E63">
        <v>0.8441558441558441</v>
      </c>
      <c r="F63">
        <v>0.9761904761904762</v>
      </c>
      <c r="G63">
        <v>0.9220779220779221</v>
      </c>
      <c r="H63">
        <v>0.8571428571428571</v>
      </c>
      <c r="I63">
        <v>7</v>
      </c>
    </row>
    <row r="64" spans="1:9">
      <c r="A64" s="1">
        <v>62</v>
      </c>
      <c r="B64" t="s">
        <v>10</v>
      </c>
      <c r="C64" t="s">
        <v>76</v>
      </c>
      <c r="D64">
        <v>0.75</v>
      </c>
      <c r="E64">
        <v>0.8703882797784892</v>
      </c>
      <c r="F64">
        <v>0.9761904761904762</v>
      </c>
      <c r="G64">
        <v>0.987012987012987</v>
      </c>
      <c r="H64">
        <v>0.8750000000000001</v>
      </c>
      <c r="I64">
        <v>7</v>
      </c>
    </row>
    <row r="65" spans="1:9">
      <c r="A65" s="1">
        <v>63</v>
      </c>
      <c r="B65" t="s">
        <v>10</v>
      </c>
      <c r="C65" t="s">
        <v>77</v>
      </c>
      <c r="D65">
        <v>0.9399999999999998</v>
      </c>
      <c r="E65">
        <v>0.8441558441558441</v>
      </c>
      <c r="F65">
        <v>0.9761904761904762</v>
      </c>
      <c r="G65">
        <v>0.9220779220779221</v>
      </c>
      <c r="H65">
        <v>0.8571428571428571</v>
      </c>
      <c r="I65">
        <v>7</v>
      </c>
    </row>
    <row r="66" spans="1:9">
      <c r="A66" s="1">
        <v>64</v>
      </c>
      <c r="B66" t="s">
        <v>10</v>
      </c>
      <c r="C66" t="s">
        <v>78</v>
      </c>
      <c r="D66">
        <v>0.9869999999999999</v>
      </c>
      <c r="E66">
        <v>0.7825855808712296</v>
      </c>
      <c r="F66">
        <v>0.9642857142857143</v>
      </c>
      <c r="G66">
        <v>0.9155844155844155</v>
      </c>
      <c r="H66">
        <v>0.7999999999999999</v>
      </c>
      <c r="I66">
        <v>7</v>
      </c>
    </row>
    <row r="67" spans="1:9">
      <c r="A67" s="1">
        <v>65</v>
      </c>
      <c r="B67" t="s">
        <v>10</v>
      </c>
      <c r="C67" t="s">
        <v>79</v>
      </c>
      <c r="D67">
        <v>0.96</v>
      </c>
      <c r="E67">
        <v>0.7767276132106846</v>
      </c>
      <c r="F67">
        <v>0.9523809523809523</v>
      </c>
      <c r="G67">
        <v>0.974025974025974</v>
      </c>
      <c r="H67">
        <v>0.7777777777777778</v>
      </c>
      <c r="I67">
        <v>7</v>
      </c>
    </row>
    <row r="68" spans="1:9">
      <c r="A68" s="1">
        <v>66</v>
      </c>
      <c r="B68" t="s">
        <v>10</v>
      </c>
      <c r="C68" t="s">
        <v>80</v>
      </c>
      <c r="D68">
        <v>0.991</v>
      </c>
      <c r="E68">
        <v>0.6883116883116883</v>
      </c>
      <c r="F68">
        <v>0.9523809523809523</v>
      </c>
      <c r="G68">
        <v>0.8441558441558441</v>
      </c>
      <c r="H68">
        <v>0.7142857142857143</v>
      </c>
      <c r="I68">
        <v>7</v>
      </c>
    </row>
    <row r="69" spans="1:9">
      <c r="A69" s="1">
        <v>67</v>
      </c>
      <c r="B69" t="s">
        <v>10</v>
      </c>
      <c r="C69" t="s">
        <v>81</v>
      </c>
      <c r="D69">
        <v>0.985</v>
      </c>
      <c r="E69">
        <v>0.6883116883116883</v>
      </c>
      <c r="F69">
        <v>0.9523809523809523</v>
      </c>
      <c r="G69">
        <v>0.8441558441558441</v>
      </c>
      <c r="H69">
        <v>0.7142857142857143</v>
      </c>
      <c r="I69">
        <v>7</v>
      </c>
    </row>
    <row r="70" spans="1:9">
      <c r="A70" s="1">
        <v>68</v>
      </c>
      <c r="B70" t="s">
        <v>10</v>
      </c>
      <c r="C70" t="s">
        <v>82</v>
      </c>
      <c r="D70">
        <v>0.9890000000000001</v>
      </c>
      <c r="E70">
        <v>0.7825855808712296</v>
      </c>
      <c r="F70">
        <v>0.9642857142857143</v>
      </c>
      <c r="G70">
        <v>0.9155844155844155</v>
      </c>
      <c r="H70">
        <v>0.7999999999999999</v>
      </c>
      <c r="I70">
        <v>7</v>
      </c>
    </row>
    <row r="71" spans="1:9">
      <c r="A71" s="1">
        <v>69</v>
      </c>
      <c r="B71" t="s">
        <v>10</v>
      </c>
      <c r="C71" t="s">
        <v>83</v>
      </c>
      <c r="D71">
        <v>0.993</v>
      </c>
      <c r="E71">
        <v>0.7526178090063816</v>
      </c>
      <c r="F71">
        <v>0.9642857142857143</v>
      </c>
      <c r="G71">
        <v>0.8506493506493507</v>
      </c>
      <c r="H71">
        <v>0.7692307692307692</v>
      </c>
      <c r="I71">
        <v>7</v>
      </c>
    </row>
    <row r="72" spans="1:9">
      <c r="A72" s="1">
        <v>70</v>
      </c>
      <c r="B72" t="s">
        <v>10</v>
      </c>
      <c r="C72" t="s">
        <v>72</v>
      </c>
      <c r="D72">
        <v>0.96</v>
      </c>
      <c r="E72">
        <v>0.6358507844578741</v>
      </c>
      <c r="F72">
        <v>0.9404761904761905</v>
      </c>
      <c r="G72">
        <v>0.8376623376623377</v>
      </c>
      <c r="H72">
        <v>0.6666666666666666</v>
      </c>
      <c r="I72">
        <v>7</v>
      </c>
    </row>
    <row r="73" spans="1:9">
      <c r="A73" s="1">
        <v>71</v>
      </c>
      <c r="B73" t="s">
        <v>11</v>
      </c>
      <c r="C73" t="s">
        <v>84</v>
      </c>
      <c r="D73">
        <v>0.9099999999999999</v>
      </c>
      <c r="E73">
        <v>0.5594309277855158</v>
      </c>
      <c r="F73">
        <v>0.9642857142857143</v>
      </c>
      <c r="G73">
        <v>0.74375</v>
      </c>
      <c r="H73">
        <v>0.5714285714285715</v>
      </c>
      <c r="I73">
        <v>4</v>
      </c>
    </row>
    <row r="74" spans="1:9">
      <c r="A74" s="1">
        <v>72</v>
      </c>
      <c r="B74" t="s">
        <v>11</v>
      </c>
      <c r="C74" t="s">
        <v>85</v>
      </c>
      <c r="D74">
        <v>0.982</v>
      </c>
      <c r="E74">
        <v>0.337099931231621</v>
      </c>
      <c r="F74">
        <v>0.9166666666666666</v>
      </c>
      <c r="G74">
        <v>0.71875</v>
      </c>
      <c r="H74">
        <v>0.3636363636363636</v>
      </c>
      <c r="I74">
        <v>4</v>
      </c>
    </row>
    <row r="75" spans="1:9">
      <c r="A75" s="1">
        <v>73</v>
      </c>
      <c r="B75" t="s">
        <v>11</v>
      </c>
      <c r="C75" t="s">
        <v>86</v>
      </c>
      <c r="D75">
        <v>0.993</v>
      </c>
      <c r="E75">
        <v>0.308327406296755</v>
      </c>
      <c r="F75">
        <v>0.9047619047619048</v>
      </c>
      <c r="G75">
        <v>0.7125</v>
      </c>
      <c r="H75">
        <v>0.3333333333333333</v>
      </c>
      <c r="I75">
        <v>4</v>
      </c>
    </row>
    <row r="76" spans="1:9">
      <c r="A76" s="1">
        <v>74</v>
      </c>
      <c r="B76" t="s">
        <v>11</v>
      </c>
      <c r="C76" t="s">
        <v>87</v>
      </c>
      <c r="D76">
        <v>0.97</v>
      </c>
      <c r="E76">
        <v>0.35</v>
      </c>
      <c r="F76">
        <v>0.8571428571428571</v>
      </c>
      <c r="G76">
        <v>0.80625</v>
      </c>
      <c r="H76">
        <v>0.3333333333333333</v>
      </c>
      <c r="I76">
        <v>4</v>
      </c>
    </row>
    <row r="77" spans="1:9">
      <c r="A77" s="1">
        <v>75</v>
      </c>
      <c r="B77" t="s">
        <v>11</v>
      </c>
      <c r="C77" t="s">
        <v>88</v>
      </c>
      <c r="D77">
        <v>0.996</v>
      </c>
      <c r="E77">
        <v>0.6984302957695782</v>
      </c>
      <c r="F77">
        <v>0.9761904761904762</v>
      </c>
      <c r="G77">
        <v>0.75</v>
      </c>
      <c r="H77">
        <v>0.6666666666666666</v>
      </c>
      <c r="I77">
        <v>4</v>
      </c>
    </row>
    <row r="78" spans="1:9">
      <c r="A78" s="1">
        <v>76</v>
      </c>
      <c r="B78" t="s">
        <v>11</v>
      </c>
      <c r="C78" t="s">
        <v>89</v>
      </c>
      <c r="D78">
        <v>0.95</v>
      </c>
      <c r="E78">
        <v>0.5594309277855158</v>
      </c>
      <c r="F78">
        <v>0.9642857142857143</v>
      </c>
      <c r="G78">
        <v>0.74375</v>
      </c>
      <c r="H78">
        <v>0.5714285714285715</v>
      </c>
      <c r="I78">
        <v>4</v>
      </c>
    </row>
    <row r="79" spans="1:9">
      <c r="A79" s="1">
        <v>77</v>
      </c>
      <c r="B79" t="s">
        <v>11</v>
      </c>
      <c r="C79" t="s">
        <v>90</v>
      </c>
      <c r="D79">
        <v>0.96</v>
      </c>
      <c r="E79">
        <v>0.3336230624913196</v>
      </c>
      <c r="F79">
        <v>0.8452380952380952</v>
      </c>
      <c r="G79">
        <v>0.8</v>
      </c>
      <c r="H79">
        <v>0.3157894736842106</v>
      </c>
      <c r="I79">
        <v>4</v>
      </c>
    </row>
    <row r="80" spans="1:9">
      <c r="A80" s="1">
        <v>78</v>
      </c>
      <c r="B80" t="s">
        <v>11</v>
      </c>
      <c r="C80" t="s">
        <v>91</v>
      </c>
      <c r="D80">
        <v>0.995</v>
      </c>
      <c r="E80">
        <v>0.3721042037676254</v>
      </c>
      <c r="F80">
        <v>0.9285714285714286</v>
      </c>
      <c r="G80">
        <v>0.725</v>
      </c>
      <c r="H80">
        <v>0.4</v>
      </c>
      <c r="I80">
        <v>4</v>
      </c>
    </row>
    <row r="81" spans="1:9">
      <c r="A81" s="1">
        <v>79</v>
      </c>
      <c r="B81" t="s">
        <v>11</v>
      </c>
      <c r="C81" t="s">
        <v>92</v>
      </c>
      <c r="D81">
        <v>0.9399999999999999</v>
      </c>
      <c r="E81">
        <v>0.3047761452001375</v>
      </c>
      <c r="F81">
        <v>0.8214285714285714</v>
      </c>
      <c r="G81">
        <v>0.7875</v>
      </c>
      <c r="H81">
        <v>0.2857142857142857</v>
      </c>
      <c r="I81">
        <v>4</v>
      </c>
    </row>
    <row r="82" spans="1:9">
      <c r="A82" s="1">
        <v>80</v>
      </c>
      <c r="B82" t="s">
        <v>11</v>
      </c>
      <c r="C82" t="s">
        <v>93</v>
      </c>
      <c r="D82">
        <v>0.995</v>
      </c>
      <c r="E82">
        <v>0.6984302957695782</v>
      </c>
      <c r="F82">
        <v>0.9761904761904762</v>
      </c>
      <c r="G82">
        <v>0.75</v>
      </c>
      <c r="H82">
        <v>0.6666666666666666</v>
      </c>
      <c r="I82">
        <v>4</v>
      </c>
    </row>
    <row r="83" spans="1:9">
      <c r="A83" s="1">
        <v>81</v>
      </c>
      <c r="B83" t="s">
        <v>11</v>
      </c>
      <c r="C83" t="s">
        <v>94</v>
      </c>
      <c r="D83">
        <v>0.9199999999999999</v>
      </c>
      <c r="E83">
        <v>0.6984302957695782</v>
      </c>
      <c r="F83">
        <v>0.9761904761904762</v>
      </c>
      <c r="G83">
        <v>0.75</v>
      </c>
      <c r="H83">
        <v>0.6666666666666666</v>
      </c>
      <c r="I83">
        <v>4</v>
      </c>
    </row>
    <row r="84" spans="1:9">
      <c r="A84" s="1">
        <v>82</v>
      </c>
      <c r="B84" t="s">
        <v>11</v>
      </c>
      <c r="C84" t="s">
        <v>95</v>
      </c>
      <c r="D84">
        <v>0.95</v>
      </c>
      <c r="E84">
        <v>0.4356573163591968</v>
      </c>
      <c r="F84">
        <v>0.9047619047619048</v>
      </c>
      <c r="G84">
        <v>0.83125</v>
      </c>
      <c r="H84">
        <v>0.4285714285714285</v>
      </c>
      <c r="I84">
        <v>4</v>
      </c>
    </row>
    <row r="85" spans="1:9">
      <c r="A85" s="1">
        <v>83</v>
      </c>
      <c r="B85" t="s">
        <v>11</v>
      </c>
      <c r="C85" t="s">
        <v>96</v>
      </c>
      <c r="D85">
        <v>0.981</v>
      </c>
      <c r="E85">
        <v>0.3680053699735383</v>
      </c>
      <c r="F85">
        <v>0.8690476190476191</v>
      </c>
      <c r="G85">
        <v>0.8125</v>
      </c>
      <c r="H85">
        <v>0.3529411764705882</v>
      </c>
      <c r="I85">
        <v>4</v>
      </c>
    </row>
    <row r="86" spans="1:9">
      <c r="A86" s="1">
        <v>84</v>
      </c>
      <c r="B86" t="s">
        <v>11</v>
      </c>
      <c r="C86" t="s">
        <v>97</v>
      </c>
      <c r="D86">
        <v>0.97</v>
      </c>
      <c r="E86">
        <v>0.2840187787218773</v>
      </c>
      <c r="F86">
        <v>0.8928571428571429</v>
      </c>
      <c r="G86">
        <v>0.70625</v>
      </c>
      <c r="H86">
        <v>0.3076923076923077</v>
      </c>
      <c r="I86">
        <v>4</v>
      </c>
    </row>
    <row r="87" spans="1:9">
      <c r="A87" s="1">
        <v>85</v>
      </c>
      <c r="B87" t="s">
        <v>11</v>
      </c>
      <c r="C87" t="s">
        <v>98</v>
      </c>
      <c r="D87">
        <v>0.981</v>
      </c>
      <c r="E87">
        <v>0.337099931231621</v>
      </c>
      <c r="F87">
        <v>0.9166666666666666</v>
      </c>
      <c r="G87">
        <v>0.71875</v>
      </c>
      <c r="H87">
        <v>0.3636363636363636</v>
      </c>
      <c r="I87">
        <v>4</v>
      </c>
    </row>
    <row r="88" spans="1:9">
      <c r="A88" s="1">
        <v>86</v>
      </c>
      <c r="B88" t="s">
        <v>11</v>
      </c>
      <c r="C88" t="s">
        <v>99</v>
      </c>
      <c r="D88">
        <v>0.987</v>
      </c>
      <c r="E88">
        <v>0.3336230624913196</v>
      </c>
      <c r="F88">
        <v>0.8452380952380952</v>
      </c>
      <c r="G88">
        <v>0.8</v>
      </c>
      <c r="H88">
        <v>0.3157894736842106</v>
      </c>
      <c r="I88">
        <v>4</v>
      </c>
    </row>
    <row r="89" spans="1:9">
      <c r="A89" s="1">
        <v>87</v>
      </c>
      <c r="B89" t="s">
        <v>11</v>
      </c>
      <c r="C89" t="s">
        <v>100</v>
      </c>
      <c r="D89">
        <v>0.98</v>
      </c>
      <c r="E89">
        <v>0.4162825233426288</v>
      </c>
      <c r="F89">
        <v>0.9404761904761905</v>
      </c>
      <c r="G89">
        <v>0.73125</v>
      </c>
      <c r="H89">
        <v>0.4444444444444445</v>
      </c>
      <c r="I89">
        <v>4</v>
      </c>
    </row>
    <row r="90" spans="1:9">
      <c r="A90" s="1">
        <v>88</v>
      </c>
      <c r="B90" t="s">
        <v>11</v>
      </c>
      <c r="C90" t="s">
        <v>101</v>
      </c>
      <c r="D90">
        <v>0.992</v>
      </c>
      <c r="E90">
        <v>0.5891649892987402</v>
      </c>
      <c r="F90">
        <v>0.9523809523809523</v>
      </c>
      <c r="G90">
        <v>0.85625</v>
      </c>
      <c r="H90">
        <v>0.6</v>
      </c>
      <c r="I90">
        <v>4</v>
      </c>
    </row>
    <row r="91" spans="1:9">
      <c r="A91" s="1">
        <v>89</v>
      </c>
      <c r="B91" t="s">
        <v>12</v>
      </c>
      <c r="C91" t="s">
        <v>102</v>
      </c>
      <c r="D91">
        <v>0.73</v>
      </c>
      <c r="E91">
        <v>0.7544738360147218</v>
      </c>
      <c r="F91">
        <v>0.9523809523809523</v>
      </c>
      <c r="G91">
        <v>0.8</v>
      </c>
      <c r="H91">
        <v>0.7499999999999999</v>
      </c>
      <c r="I91">
        <v>10</v>
      </c>
    </row>
    <row r="92" spans="1:9">
      <c r="A92" s="1">
        <v>90</v>
      </c>
      <c r="B92" t="s">
        <v>12</v>
      </c>
      <c r="C92" t="s">
        <v>103</v>
      </c>
      <c r="D92">
        <v>0.86</v>
      </c>
      <c r="E92">
        <v>0.8864864864864865</v>
      </c>
      <c r="F92">
        <v>0.9761904761904762</v>
      </c>
      <c r="G92">
        <v>0.9432432432432433</v>
      </c>
      <c r="H92">
        <v>0.9</v>
      </c>
      <c r="I92">
        <v>10</v>
      </c>
    </row>
    <row r="93" spans="1:9">
      <c r="A93" s="1">
        <v>91</v>
      </c>
      <c r="B93" t="s">
        <v>12</v>
      </c>
      <c r="C93" t="s">
        <v>104</v>
      </c>
      <c r="D93">
        <v>0.9099999999999999</v>
      </c>
      <c r="E93">
        <v>0.8380286870831285</v>
      </c>
      <c r="F93">
        <v>0.9642857142857143</v>
      </c>
      <c r="G93">
        <v>0.9364864864864866</v>
      </c>
      <c r="H93">
        <v>0.8571428571428572</v>
      </c>
      <c r="I93">
        <v>10</v>
      </c>
    </row>
    <row r="94" spans="1:9">
      <c r="A94" s="1">
        <v>92</v>
      </c>
      <c r="B94" t="s">
        <v>12</v>
      </c>
      <c r="C94" t="s">
        <v>105</v>
      </c>
      <c r="D94">
        <v>0.8400000000000001</v>
      </c>
      <c r="E94">
        <v>0.8234841383573372</v>
      </c>
      <c r="F94">
        <v>0.9642857142857143</v>
      </c>
      <c r="G94">
        <v>0.8932432432432433</v>
      </c>
      <c r="H94">
        <v>0.8421052631578948</v>
      </c>
      <c r="I94">
        <v>10</v>
      </c>
    </row>
    <row r="95" spans="1:9">
      <c r="A95" s="1">
        <v>93</v>
      </c>
      <c r="B95" t="s">
        <v>12</v>
      </c>
      <c r="C95" t="s">
        <v>106</v>
      </c>
      <c r="D95">
        <v>0.7799999999999999</v>
      </c>
      <c r="E95">
        <v>0.6117355427146393</v>
      </c>
      <c r="F95">
        <v>0.9285714285714286</v>
      </c>
      <c r="G95">
        <v>0.7432432432432432</v>
      </c>
      <c r="H95">
        <v>0.625</v>
      </c>
      <c r="I95">
        <v>10</v>
      </c>
    </row>
    <row r="96" spans="1:9">
      <c r="A96" s="1">
        <v>94</v>
      </c>
      <c r="B96" t="s">
        <v>12</v>
      </c>
      <c r="C96" t="s">
        <v>107</v>
      </c>
      <c r="D96">
        <v>0.75</v>
      </c>
      <c r="E96">
        <v>0.7573490112843051</v>
      </c>
      <c r="F96">
        <v>0.9523809523809523</v>
      </c>
      <c r="G96">
        <v>0.8432432432432433</v>
      </c>
      <c r="H96">
        <v>0.7777777777777777</v>
      </c>
      <c r="I96">
        <v>10</v>
      </c>
    </row>
    <row r="97" spans="1:9">
      <c r="A97" s="1">
        <v>95</v>
      </c>
      <c r="B97" t="s">
        <v>12</v>
      </c>
      <c r="C97" t="s">
        <v>108</v>
      </c>
      <c r="D97">
        <v>0.86</v>
      </c>
      <c r="E97">
        <v>0.8864864864864865</v>
      </c>
      <c r="F97">
        <v>0.9761904761904762</v>
      </c>
      <c r="G97">
        <v>0.9432432432432433</v>
      </c>
      <c r="H97">
        <v>0.9</v>
      </c>
      <c r="I97">
        <v>10</v>
      </c>
    </row>
    <row r="98" spans="1:9">
      <c r="A98" s="1">
        <v>96</v>
      </c>
      <c r="B98" t="s">
        <v>12</v>
      </c>
      <c r="C98" t="s">
        <v>109</v>
      </c>
      <c r="D98">
        <v>0.95</v>
      </c>
      <c r="E98">
        <v>0.8864864864864865</v>
      </c>
      <c r="F98">
        <v>0.9761904761904762</v>
      </c>
      <c r="G98">
        <v>0.9432432432432433</v>
      </c>
      <c r="H98">
        <v>0.9</v>
      </c>
      <c r="I98">
        <v>10</v>
      </c>
    </row>
    <row r="99" spans="1:9">
      <c r="A99" s="1">
        <v>97</v>
      </c>
      <c r="B99" t="s">
        <v>12</v>
      </c>
      <c r="C99" t="s">
        <v>110</v>
      </c>
      <c r="D99">
        <v>0.9810000000000001</v>
      </c>
      <c r="E99">
        <v>0.8201995322647244</v>
      </c>
      <c r="F99">
        <v>0.9642857142857143</v>
      </c>
      <c r="G99">
        <v>0.85</v>
      </c>
      <c r="H99">
        <v>0.8235294117647058</v>
      </c>
      <c r="I99">
        <v>10</v>
      </c>
    </row>
    <row r="100" spans="1:9">
      <c r="A100" s="1">
        <v>98</v>
      </c>
      <c r="B100" t="s">
        <v>12</v>
      </c>
      <c r="C100" t="s">
        <v>111</v>
      </c>
      <c r="D100">
        <v>0.7899999999999999</v>
      </c>
      <c r="E100">
        <v>0.6321180724105223</v>
      </c>
      <c r="F100">
        <v>0.9285714285714286</v>
      </c>
      <c r="G100">
        <v>0.7864864864864864</v>
      </c>
      <c r="H100">
        <v>0.6666666666666665</v>
      </c>
      <c r="I100">
        <v>10</v>
      </c>
    </row>
    <row r="101" spans="1:9">
      <c r="A101" s="1">
        <v>99</v>
      </c>
      <c r="B101" t="s">
        <v>12</v>
      </c>
      <c r="C101" t="s">
        <v>112</v>
      </c>
      <c r="D101">
        <v>0.76</v>
      </c>
      <c r="E101">
        <v>0.6117355427146393</v>
      </c>
      <c r="F101">
        <v>0.9285714285714286</v>
      </c>
      <c r="G101">
        <v>0.7432432432432432</v>
      </c>
      <c r="H101">
        <v>0.625</v>
      </c>
      <c r="I101">
        <v>10</v>
      </c>
    </row>
    <row r="102" spans="1:9">
      <c r="A102" s="1">
        <v>100</v>
      </c>
      <c r="B102" t="s">
        <v>12</v>
      </c>
      <c r="C102" t="s">
        <v>113</v>
      </c>
      <c r="D102">
        <v>0.8299999999999998</v>
      </c>
      <c r="E102">
        <v>0.8864864864864865</v>
      </c>
      <c r="F102">
        <v>0.9761904761904762</v>
      </c>
      <c r="G102">
        <v>0.9432432432432433</v>
      </c>
      <c r="H102">
        <v>0.9</v>
      </c>
      <c r="I102">
        <v>10</v>
      </c>
    </row>
    <row r="103" spans="1:9">
      <c r="A103" s="1">
        <v>101</v>
      </c>
      <c r="B103" t="s">
        <v>12</v>
      </c>
      <c r="C103" t="s">
        <v>114</v>
      </c>
      <c r="D103">
        <v>0.95</v>
      </c>
      <c r="E103">
        <v>0.8864864864864865</v>
      </c>
      <c r="F103">
        <v>0.9761904761904762</v>
      </c>
      <c r="G103">
        <v>0.9432432432432433</v>
      </c>
      <c r="H103">
        <v>0.9</v>
      </c>
      <c r="I103">
        <v>10</v>
      </c>
    </row>
    <row r="104" spans="1:9">
      <c r="A104" s="1">
        <v>102</v>
      </c>
      <c r="B104" t="s">
        <v>12</v>
      </c>
      <c r="C104" t="s">
        <v>115</v>
      </c>
      <c r="D104">
        <v>0.85</v>
      </c>
      <c r="E104">
        <v>0.8234841383573372</v>
      </c>
      <c r="F104">
        <v>0.9642857142857143</v>
      </c>
      <c r="G104">
        <v>0.8932432432432433</v>
      </c>
      <c r="H104">
        <v>0.8421052631578948</v>
      </c>
      <c r="I104">
        <v>10</v>
      </c>
    </row>
    <row r="105" spans="1:9">
      <c r="A105" s="1">
        <v>103</v>
      </c>
      <c r="B105" t="s">
        <v>12</v>
      </c>
      <c r="C105" t="s">
        <v>116</v>
      </c>
      <c r="D105">
        <v>0.74</v>
      </c>
      <c r="E105">
        <v>0.6247161517603577</v>
      </c>
      <c r="F105">
        <v>0.9047619047619048</v>
      </c>
      <c r="G105">
        <v>0.8594594594594596</v>
      </c>
      <c r="H105">
        <v>0.6666666666666666</v>
      </c>
      <c r="I105">
        <v>10</v>
      </c>
    </row>
    <row r="106" spans="1:9">
      <c r="A106" s="1">
        <v>104</v>
      </c>
      <c r="B106" t="s">
        <v>12</v>
      </c>
      <c r="C106" t="s">
        <v>117</v>
      </c>
      <c r="D106">
        <v>0.9199999999999999</v>
      </c>
      <c r="E106">
        <v>0.7574563710352196</v>
      </c>
      <c r="F106">
        <v>0.9404761904761905</v>
      </c>
      <c r="G106">
        <v>0.922972972972973</v>
      </c>
      <c r="H106">
        <v>0.7826086956521738</v>
      </c>
      <c r="I106">
        <v>10</v>
      </c>
    </row>
    <row r="107" spans="1:9">
      <c r="A107" s="1">
        <v>105</v>
      </c>
      <c r="B107" t="s">
        <v>12</v>
      </c>
      <c r="C107" t="s">
        <v>118</v>
      </c>
      <c r="D107">
        <v>0.9399999999999998</v>
      </c>
      <c r="E107">
        <v>0.9004503377814963</v>
      </c>
      <c r="F107">
        <v>0.9761904761904762</v>
      </c>
      <c r="G107">
        <v>0.9864864864864865</v>
      </c>
      <c r="H107">
        <v>0.9090909090909091</v>
      </c>
      <c r="I107">
        <v>10</v>
      </c>
    </row>
    <row r="108" spans="1:9">
      <c r="A108" s="1">
        <v>106</v>
      </c>
      <c r="B108" t="s">
        <v>13</v>
      </c>
      <c r="C108" t="s">
        <v>119</v>
      </c>
      <c r="D108">
        <v>0.9099999999999998</v>
      </c>
      <c r="E108">
        <v>0.5703518254720301</v>
      </c>
      <c r="F108">
        <v>0.9761904761904762</v>
      </c>
      <c r="G108">
        <v>0.6666666666666666</v>
      </c>
      <c r="H108">
        <v>0.5</v>
      </c>
      <c r="I108">
        <v>3</v>
      </c>
    </row>
    <row r="109" spans="1:9">
      <c r="A109" s="1">
        <v>107</v>
      </c>
      <c r="B109" t="s">
        <v>13</v>
      </c>
      <c r="C109" t="s">
        <v>120</v>
      </c>
      <c r="D109">
        <v>0.9700000000000001</v>
      </c>
      <c r="E109">
        <v>0.2581988897471612</v>
      </c>
      <c r="F109">
        <v>0.9404761904761905</v>
      </c>
      <c r="G109">
        <v>0.6481481481481481</v>
      </c>
      <c r="H109">
        <v>0.2857142857142858</v>
      </c>
      <c r="I109">
        <v>3</v>
      </c>
    </row>
    <row r="110" spans="1:9">
      <c r="A110" s="1">
        <v>108</v>
      </c>
      <c r="B110" t="s">
        <v>13</v>
      </c>
      <c r="C110" t="s">
        <v>121</v>
      </c>
      <c r="D110">
        <v>0.991</v>
      </c>
      <c r="E110">
        <v>0.3442651863295482</v>
      </c>
      <c r="F110">
        <v>0.7976190476190477</v>
      </c>
      <c r="G110">
        <v>0.8950617283950617</v>
      </c>
      <c r="H110">
        <v>0.2608695652173913</v>
      </c>
      <c r="I110">
        <v>3</v>
      </c>
    </row>
    <row r="111" spans="1:9">
      <c r="A111" s="1">
        <v>109</v>
      </c>
      <c r="B111" t="s">
        <v>13</v>
      </c>
      <c r="C111" t="s">
        <v>122</v>
      </c>
      <c r="D111">
        <v>0.9399999999999999</v>
      </c>
      <c r="E111">
        <v>0.1486752583625131</v>
      </c>
      <c r="F111">
        <v>0.7023809523809523</v>
      </c>
      <c r="G111">
        <v>0.6851851851851851</v>
      </c>
      <c r="H111">
        <v>0.1379310344827586</v>
      </c>
      <c r="I111">
        <v>3</v>
      </c>
    </row>
    <row r="112" spans="1:9">
      <c r="A112" s="1">
        <v>110</v>
      </c>
      <c r="B112" t="s">
        <v>13</v>
      </c>
      <c r="C112" t="s">
        <v>123</v>
      </c>
      <c r="D112">
        <v>0.9499999999999998</v>
      </c>
      <c r="E112">
        <v>0.08768431788771137</v>
      </c>
      <c r="F112">
        <v>0.5714285714285714</v>
      </c>
      <c r="G112">
        <v>0.6172839506172839</v>
      </c>
      <c r="H112">
        <v>0.1</v>
      </c>
      <c r="I112">
        <v>3</v>
      </c>
    </row>
    <row r="113" spans="1:9">
      <c r="A113" s="1">
        <v>111</v>
      </c>
      <c r="B113" t="s">
        <v>13</v>
      </c>
      <c r="C113" t="s">
        <v>124</v>
      </c>
      <c r="D113">
        <v>0.85</v>
      </c>
      <c r="E113">
        <v>0.2227139426134153</v>
      </c>
      <c r="F113">
        <v>0.9285714285714286</v>
      </c>
      <c r="G113">
        <v>0.6419753086419753</v>
      </c>
      <c r="H113">
        <v>0.25</v>
      </c>
      <c r="I113">
        <v>3</v>
      </c>
    </row>
    <row r="114" spans="1:9">
      <c r="A114" s="1">
        <v>112</v>
      </c>
      <c r="B114" t="s">
        <v>13</v>
      </c>
      <c r="C114" t="s">
        <v>125</v>
      </c>
      <c r="D114">
        <v>0.93</v>
      </c>
      <c r="E114">
        <v>0.3042903097250922</v>
      </c>
      <c r="F114">
        <v>0.75</v>
      </c>
      <c r="G114">
        <v>0.8703703703703703</v>
      </c>
      <c r="H114">
        <v>0.2222222222222222</v>
      </c>
      <c r="I114">
        <v>3</v>
      </c>
    </row>
    <row r="115" spans="1:9">
      <c r="A115" s="1">
        <v>113</v>
      </c>
      <c r="B115" t="s">
        <v>13</v>
      </c>
      <c r="C115" t="s">
        <v>126</v>
      </c>
      <c r="D115">
        <v>0.988</v>
      </c>
      <c r="E115">
        <v>0.3559573752873263</v>
      </c>
      <c r="F115">
        <v>0.8095238095238095</v>
      </c>
      <c r="G115">
        <v>0.9012345679012346</v>
      </c>
      <c r="H115">
        <v>0.2727272727272727</v>
      </c>
      <c r="I115">
        <v>3</v>
      </c>
    </row>
    <row r="116" spans="1:9">
      <c r="A116" s="1">
        <v>114</v>
      </c>
      <c r="B116" t="s">
        <v>13</v>
      </c>
      <c r="C116" t="s">
        <v>127</v>
      </c>
      <c r="D116">
        <v>0.7999999999999999</v>
      </c>
      <c r="E116">
        <v>0.0823494342217394</v>
      </c>
      <c r="F116">
        <v>0.1904761904761905</v>
      </c>
      <c r="G116">
        <v>0.5802469135802469</v>
      </c>
      <c r="H116">
        <v>0.08108108108108109</v>
      </c>
      <c r="I116">
        <v>3</v>
      </c>
    </row>
    <row r="117" spans="1:9">
      <c r="A117" s="1">
        <v>115</v>
      </c>
      <c r="B117" t="s">
        <v>13</v>
      </c>
      <c r="C117" t="s">
        <v>128</v>
      </c>
      <c r="D117">
        <v>0.93</v>
      </c>
      <c r="E117">
        <v>0.09335200560186731</v>
      </c>
      <c r="F117">
        <v>0.2261904761904762</v>
      </c>
      <c r="G117">
        <v>0.5987654320987654</v>
      </c>
      <c r="H117">
        <v>0.08450704225352113</v>
      </c>
      <c r="I117">
        <v>3</v>
      </c>
    </row>
    <row r="118" spans="1:9">
      <c r="A118" s="1">
        <v>116</v>
      </c>
      <c r="B118" t="s">
        <v>13</v>
      </c>
      <c r="C118" t="s">
        <v>129</v>
      </c>
      <c r="D118">
        <v>0.999</v>
      </c>
      <c r="E118">
        <v>0</v>
      </c>
      <c r="F118">
        <v>0.9642857142857143</v>
      </c>
      <c r="G118">
        <v>0.5</v>
      </c>
      <c r="H118">
        <v>0</v>
      </c>
      <c r="I118">
        <v>3</v>
      </c>
    </row>
    <row r="119" spans="1:9">
      <c r="A119" s="1">
        <v>117</v>
      </c>
      <c r="B119" t="s">
        <v>13</v>
      </c>
      <c r="C119" t="s">
        <v>130</v>
      </c>
      <c r="D119">
        <v>0.981</v>
      </c>
      <c r="E119">
        <v>0.308641975308642</v>
      </c>
      <c r="F119">
        <v>0.9523809523809523</v>
      </c>
      <c r="G119">
        <v>0.654320987654321</v>
      </c>
      <c r="H119">
        <v>0.3333333333333333</v>
      </c>
      <c r="I119">
        <v>3</v>
      </c>
    </row>
    <row r="120" spans="1:9">
      <c r="A120" s="1">
        <v>118</v>
      </c>
      <c r="B120" t="s">
        <v>13</v>
      </c>
      <c r="C120" t="s">
        <v>131</v>
      </c>
      <c r="D120">
        <v>0.997</v>
      </c>
      <c r="E120">
        <v>0.308641975308642</v>
      </c>
      <c r="F120">
        <v>0.9523809523809523</v>
      </c>
      <c r="G120">
        <v>0.654320987654321</v>
      </c>
      <c r="H120">
        <v>0.3333333333333333</v>
      </c>
      <c r="I120">
        <v>3</v>
      </c>
    </row>
    <row r="121" spans="1:9">
      <c r="A121" s="1">
        <v>119</v>
      </c>
      <c r="B121" t="s">
        <v>13</v>
      </c>
      <c r="C121" t="s">
        <v>132</v>
      </c>
      <c r="D121">
        <v>0.85</v>
      </c>
      <c r="E121">
        <v>0.1181726891315745</v>
      </c>
      <c r="F121">
        <v>0.3095238095238095</v>
      </c>
      <c r="G121">
        <v>0.6419753086419753</v>
      </c>
      <c r="H121">
        <v>0.09375</v>
      </c>
      <c r="I121">
        <v>3</v>
      </c>
    </row>
    <row r="122" spans="1:9">
      <c r="A122" s="1">
        <v>120</v>
      </c>
      <c r="B122" t="s">
        <v>13</v>
      </c>
      <c r="C122" t="s">
        <v>133</v>
      </c>
      <c r="D122">
        <v>0.93</v>
      </c>
      <c r="E122">
        <v>0.03703703703703703</v>
      </c>
      <c r="F122">
        <v>0.07142857142857142</v>
      </c>
      <c r="G122">
        <v>0.5185185185185185</v>
      </c>
      <c r="H122">
        <v>0.07142857142857142</v>
      </c>
      <c r="I122">
        <v>3</v>
      </c>
    </row>
    <row r="123" spans="1:9">
      <c r="A123" s="1">
        <v>121</v>
      </c>
      <c r="B123" t="s">
        <v>13</v>
      </c>
      <c r="C123" t="s">
        <v>134</v>
      </c>
      <c r="D123">
        <v>0.987</v>
      </c>
      <c r="E123">
        <v>0.4448004272363532</v>
      </c>
      <c r="F123">
        <v>0.9404761904761905</v>
      </c>
      <c r="G123">
        <v>0.808641975308642</v>
      </c>
      <c r="H123">
        <v>0.4444444444444444</v>
      </c>
      <c r="I123">
        <v>3</v>
      </c>
    </row>
  </sheetData>
  <conditionalFormatting sqref="E2:E1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2023-05-15T21:17:45Z</dcterms:created>
  <dcterms:modified xsi:type="dcterms:W3CDTF">2023-05-15T21:17:45Z</dcterms:modified>
</cp:coreProperties>
</file>