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<sst xmlns="http://schemas.openxmlformats.org/spreadsheetml/2006/main" count="31" uniqueCount="30">
  <si>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Topic/Activity</t>
  </si>
  <si>
    <t>Keyword</t>
  </si>
  <si>
    <t>MCC</t>
  </si>
  <si>
    <t>Accuracy</t>
  </si>
  <si>
    <t>Balanced Accuracy</t>
  </si>
  <si>
    <t>F1</t>
  </si>
  <si>
    <t>Items</t>
  </si>
  <si>
    <t>Delivery</t>
  </si>
  <si>
    <t>Prime</t>
  </si>
  <si>
    <t>Kindle</t>
  </si>
  <si>
    <t>Echo</t>
  </si>
  <si>
    <t>Bad Support</t>
  </si>
  <si>
    <t>Service Praise</t>
  </si>
  <si>
    <t>Order Cancellation</t>
  </si>
  <si>
    <t>Return</t>
  </si>
  <si>
    <t>Refund</t>
  </si>
  <si>
    <t>Replacement</t>
  </si>
  <si>
    <t>Account</t>
  </si>
  <si>
    <t>Packaging</t>
  </si>
  <si>
    <t>deliver</t>
  </si>
  <si>
    <t>prime</t>
  </si>
  <si>
    <t>kindle</t>
  </si>
  <si>
    <t>echo</t>
  </si>
  <si>
    <t>service</t>
  </si>
  <si>
    <t>cancel</t>
  </si>
  <si>
    <t>return</t>
  </si>
  <si>
    <t>refund</t>
  </si>
  <si>
    <t>replace</t>
  </si>
  <si>
    <t>account</t>
  </si>
  <si>
    <t>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</si>
</sst>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>
        <v>0.7219200001978945</v>
      </c>
      <c r="E2">
        <v>0.875</v>
      </c>
      <c r="F2">
        <v>0.8379120879120879</v>
      </c>
      <c r="G2">
        <v>0.8</v>
      </c>
      <c r="H2">
        <v>70</v>
      </c>
    </row>
    <row r="3" spans="1:8">
      <c r="A3" s="1">
        <v>1</v>
      </c>
      <c r="B3" t="s">
        <v>8</v>
      </c>
      <c r="C3" t="s">
        <v>20</v>
      </c>
      <c r="D3">
        <v>1</v>
      </c>
      <c r="E3">
        <v>1</v>
      </c>
      <c r="F3">
        <v>1</v>
      </c>
      <c r="G3">
        <v>1</v>
      </c>
      <c r="H3">
        <v>26</v>
      </c>
    </row>
    <row r="4" spans="1:8">
      <c r="A4" s="1">
        <v>2</v>
      </c>
      <c r="B4" t="s">
        <v>9</v>
      </c>
      <c r="C4" t="s">
        <v>21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>
        <v>3</v>
      </c>
      <c r="B5" t="s">
        <v>10</v>
      </c>
      <c r="C5" t="s">
        <v>22</v>
      </c>
      <c r="D5">
        <v>0.910527225875113</v>
      </c>
      <c r="E5">
        <v>0.995</v>
      </c>
      <c r="F5">
        <v>0.9974358974358974</v>
      </c>
      <c r="G5">
        <v>0.9090909090909091</v>
      </c>
      <c r="H5">
        <v>5</v>
      </c>
    </row>
    <row r="6" spans="1:8">
      <c r="A6" s="1">
        <v>4</v>
      </c>
      <c r="B6" t="s">
        <v>11</v>
      </c>
      <c r="C6" t="s">
        <v>23</v>
      </c>
      <c r="D6">
        <v>0.5127043109795482</v>
      </c>
      <c r="E6">
        <v>0.92</v>
      </c>
      <c r="F6">
        <v>0.7438208781622564</v>
      </c>
      <c r="G6">
        <v>0.5555555555555555</v>
      </c>
      <c r="H6">
        <v>19</v>
      </c>
    </row>
    <row r="7" spans="1:8">
      <c r="A7" s="1">
        <v>5</v>
      </c>
      <c r="B7" t="s">
        <v>12</v>
      </c>
      <c r="C7" t="s">
        <v>23</v>
      </c>
      <c r="D7">
        <v>0.2957024451060082</v>
      </c>
      <c r="E7">
        <v>0.92</v>
      </c>
      <c r="F7">
        <v>0.7641025641025641</v>
      </c>
      <c r="G7">
        <v>0.2727272727272727</v>
      </c>
      <c r="H7">
        <v>5</v>
      </c>
    </row>
    <row r="8" spans="1:8">
      <c r="A8" s="1">
        <v>6</v>
      </c>
      <c r="B8" t="s">
        <v>13</v>
      </c>
      <c r="C8" t="s">
        <v>24</v>
      </c>
      <c r="D8">
        <v>0.8123201004396181</v>
      </c>
      <c r="E8">
        <v>0.99</v>
      </c>
      <c r="F8">
        <v>0.9948979591836735</v>
      </c>
      <c r="G8">
        <v>0.8</v>
      </c>
      <c r="H8">
        <v>4</v>
      </c>
    </row>
    <row r="9" spans="1:8">
      <c r="A9" s="1">
        <v>7</v>
      </c>
      <c r="B9" t="s">
        <v>14</v>
      </c>
      <c r="C9" t="s">
        <v>25</v>
      </c>
      <c r="D9">
        <v>1</v>
      </c>
      <c r="E9">
        <v>1</v>
      </c>
      <c r="F9">
        <v>1</v>
      </c>
      <c r="G9">
        <v>1</v>
      </c>
      <c r="H9">
        <v>12</v>
      </c>
    </row>
    <row r="10" spans="1:8">
      <c r="A10" s="1">
        <v>8</v>
      </c>
      <c r="B10" t="s">
        <v>15</v>
      </c>
      <c r="C10" t="s">
        <v>26</v>
      </c>
      <c r="D10">
        <v>0.7460962408470539</v>
      </c>
      <c r="E10">
        <v>0.98</v>
      </c>
      <c r="F10">
        <v>0.830715532286213</v>
      </c>
      <c r="G10">
        <v>0.75</v>
      </c>
      <c r="H10">
        <v>9</v>
      </c>
    </row>
    <row r="11" spans="1:8">
      <c r="A11" s="1">
        <v>9</v>
      </c>
      <c r="B11" t="s">
        <v>16</v>
      </c>
      <c r="C11" t="s">
        <v>27</v>
      </c>
      <c r="D11">
        <v>1</v>
      </c>
      <c r="E11">
        <v>1</v>
      </c>
      <c r="F11">
        <v>1</v>
      </c>
      <c r="G11">
        <v>1</v>
      </c>
      <c r="H11">
        <v>3</v>
      </c>
    </row>
    <row r="12" spans="1:8">
      <c r="A12" s="1">
        <v>10</v>
      </c>
      <c r="B12" t="s">
        <v>17</v>
      </c>
      <c r="C12" t="s">
        <v>28</v>
      </c>
      <c r="D12">
        <v>1</v>
      </c>
      <c r="E12">
        <v>1</v>
      </c>
      <c r="F12">
        <v>1</v>
      </c>
      <c r="G12">
        <v>1</v>
      </c>
      <c r="H12">
        <v>5</v>
      </c>
    </row>
    <row r="13" spans="1:8">
      <c r="A13" s="1">
        <v>11</v>
      </c>
      <c r="B13" t="s">
        <v>18</v>
      </c>
      <c r="C13" t="s">
        <v>29</v>
      </c>
      <c r="D13">
        <v>0.701702064128381</v>
      </c>
      <c r="E13">
        <v>0.985</v>
      </c>
      <c r="F13">
        <v>0.75</v>
      </c>
      <c r="G13">
        <v>0.6666666666666666</v>
      </c>
      <c r="H13">
        <v>6</v>
      </c>
    </row>
  </sheetData>
  <conditionalFormatting sqref="D2:D1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3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2021-04-12T09:13:56Z</dcterms:created>
  <dcterms:modified xsi:type="dcterms:W3CDTF">2021-04-12T09:13:56Z</dcterms:modified>
</cp:coreProperties>
</file>