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<sst xmlns="http://schemas.openxmlformats.org/spreadsheetml/2006/main" count="25" uniqueCount="25">
  <si>
    <t>Topic/Activity</t>
  </si>
  <si>
    <t>Keyword</t>
  </si>
  <si>
    <t>MCC</t>
  </si>
  <si>
    <t>Accuracy</t>
  </si>
  <si>
    <t>Balanced Accuracy</t>
  </si>
  <si>
    <t>F1</t>
  </si>
  <si>
    <t>Items</t>
  </si>
  <si>
    <t>iPhone</t>
  </si>
  <si>
    <t>Update</t>
  </si>
  <si>
    <t>Battery</t>
  </si>
  <si>
    <t>Unresponsive/Freezing Device</t>
  </si>
  <si>
    <t>iPad</t>
  </si>
  <si>
    <t>Mac</t>
  </si>
  <si>
    <t>iCloud</t>
  </si>
  <si>
    <t>iTunes</t>
  </si>
  <si>
    <t>Refund</t>
  </si>
  <si>
    <t>phone</t>
  </si>
  <si>
    <t>update</t>
  </si>
  <si>
    <t>battery</t>
  </si>
  <si>
    <t>freez</t>
  </si>
  <si>
    <t>ipad</t>
  </si>
  <si>
    <t>mac</t>
  </si>
  <si>
    <t>icloud</t>
  </si>
  <si>
    <t>itunes</t>
  </si>
  <si>
    <t>refund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</si>
</sst>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10"/>
  <sheetViews>
    <sheetView tabSelected="1" workbookViewId="0"/>
  </sheetViews>
  <sheetFormatPr defaultRowHeight="15"/>
  <sheetData>
    <row r="1" spans="1:8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>
      <c r="A2" s="1">
        <v>0</v>
      </c>
      <c r="B2" t="s">
        <v>7</v>
      </c>
      <c r="C2" t="s">
        <v>16</v>
      </c>
      <c r="D2">
        <v>0.9898926049162607</v>
      </c>
      <c r="E2">
        <v>0.995</v>
      </c>
      <c r="F2">
        <v>0.995575221238938</v>
      </c>
      <c r="G2">
        <v>0.9942857142857142</v>
      </c>
      <c r="H2">
        <v>87</v>
      </c>
    </row>
    <row r="3" spans="1:8">
      <c r="A3" s="1">
        <v>1</v>
      </c>
      <c r="B3" t="s">
        <v>8</v>
      </c>
      <c r="C3" t="s">
        <v>17</v>
      </c>
      <c r="D3">
        <v>0.8163485753959819</v>
      </c>
      <c r="E3">
        <v>0.9399999999999999</v>
      </c>
      <c r="F3">
        <v>0.8857946970819137</v>
      </c>
      <c r="G3">
        <v>0.85</v>
      </c>
      <c r="H3">
        <v>43</v>
      </c>
    </row>
    <row r="4" spans="1:8">
      <c r="A4" s="1">
        <v>2</v>
      </c>
      <c r="B4" t="s">
        <v>9</v>
      </c>
      <c r="C4" t="s">
        <v>18</v>
      </c>
      <c r="D4">
        <v>0.7300385557219389</v>
      </c>
      <c r="E4">
        <v>0.96</v>
      </c>
      <c r="F4">
        <v>0.8447444551591128</v>
      </c>
      <c r="G4">
        <v>0.7500000000000001</v>
      </c>
      <c r="H4">
        <v>17</v>
      </c>
    </row>
    <row r="5" spans="1:8">
      <c r="A5" s="1">
        <v>3</v>
      </c>
      <c r="B5" t="s">
        <v>10</v>
      </c>
      <c r="C5" t="s">
        <v>19</v>
      </c>
      <c r="D5">
        <v>0.7912195787769284</v>
      </c>
      <c r="E5">
        <v>0.975</v>
      </c>
      <c r="F5">
        <v>0.8214285714285714</v>
      </c>
      <c r="G5">
        <v>0.7826086956521739</v>
      </c>
      <c r="H5">
        <v>14</v>
      </c>
    </row>
    <row r="6" spans="1:8">
      <c r="A6" s="1">
        <v>4</v>
      </c>
      <c r="B6" t="s">
        <v>11</v>
      </c>
      <c r="C6" t="s">
        <v>20</v>
      </c>
      <c r="D6">
        <v>1</v>
      </c>
      <c r="E6">
        <v>1</v>
      </c>
      <c r="F6">
        <v>1</v>
      </c>
      <c r="G6">
        <v>1</v>
      </c>
      <c r="H6">
        <v>3</v>
      </c>
    </row>
    <row r="7" spans="1:8">
      <c r="A7" s="1">
        <v>5</v>
      </c>
      <c r="B7" t="s">
        <v>12</v>
      </c>
      <c r="C7" t="s">
        <v>21</v>
      </c>
      <c r="D7">
        <v>0.8101588660973545</v>
      </c>
      <c r="E7">
        <v>0.985</v>
      </c>
      <c r="F7">
        <v>0.9922680412371134</v>
      </c>
      <c r="G7">
        <v>0.8</v>
      </c>
      <c r="H7">
        <v>6</v>
      </c>
    </row>
    <row r="8" spans="1:8">
      <c r="A8" s="1">
        <v>6</v>
      </c>
      <c r="B8" t="s">
        <v>13</v>
      </c>
      <c r="C8" t="s">
        <v>22</v>
      </c>
      <c r="D8">
        <v>0.8144321109212623</v>
      </c>
      <c r="E8">
        <v>0.995</v>
      </c>
      <c r="F8">
        <v>0.8333333333333333</v>
      </c>
      <c r="G8">
        <v>0.8</v>
      </c>
      <c r="H8">
        <v>3</v>
      </c>
    </row>
    <row r="9" spans="1:8">
      <c r="A9" s="1">
        <v>7</v>
      </c>
      <c r="B9" t="s">
        <v>14</v>
      </c>
      <c r="C9" t="s">
        <v>23</v>
      </c>
      <c r="D9">
        <v>1</v>
      </c>
      <c r="E9">
        <v>1</v>
      </c>
      <c r="F9">
        <v>1</v>
      </c>
      <c r="G9">
        <v>1</v>
      </c>
      <c r="H9">
        <v>4</v>
      </c>
    </row>
    <row r="10" spans="1:8">
      <c r="A10" s="1">
        <v>8</v>
      </c>
      <c r="B10" t="s">
        <v>15</v>
      </c>
      <c r="C10" t="s">
        <v>24</v>
      </c>
      <c r="D10">
        <v>0.8921425711997711</v>
      </c>
      <c r="E10">
        <v>0.995</v>
      </c>
      <c r="F10">
        <v>0.9</v>
      </c>
      <c r="G10">
        <v>0.888888888888889</v>
      </c>
      <c r="H10">
        <v>5</v>
      </c>
    </row>
  </sheetData>
  <conditionalFormatting sqref="D2:D10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:E10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:F10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:G10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2021-04-12T09:13:56Z</dcterms:created>
  <dcterms:modified xsi:type="dcterms:W3CDTF">2021-04-12T09:13:56Z</dcterms:modified>
</cp:coreProperties>
</file>