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<sst xmlns="http://schemas.openxmlformats.org/spreadsheetml/2006/main" count="21" uniqueCount="21">
  <si>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Topic/Activity</t>
  </si>
  <si>
    <t>Keyword</t>
  </si>
  <si>
    <t>MCC</t>
  </si>
  <si>
    <t>Accuracy</t>
  </si>
  <si>
    <t>Balanced Accuracy</t>
  </si>
  <si>
    <t>F1</t>
  </si>
  <si>
    <t>Items</t>
  </si>
  <si>
    <t>Request DM</t>
  </si>
  <si>
    <t>Provide URL</t>
  </si>
  <si>
    <t>Request iOS version</t>
  </si>
  <si>
    <t>Request device model</t>
  </si>
  <si>
    <t>Investigate issue</t>
  </si>
  <si>
    <t>Request device restart</t>
  </si>
  <si>
    <t>Refer to specialist team</t>
  </si>
  <si>
    <t>dm</t>
  </si>
  <si>
    <t>https://t.co</t>
  </si>
  <si>
    <t>ios</t>
  </si>
  <si>
    <t>device</t>
  </si>
  <si>
    <t>?</t>
  </si>
  <si>
    <t>restart</t>
  </si>
  <si>
    <t>team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</si>
</sst>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t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14</v>
      </c>
      <c r="D2">
        <v>0.9799578870122228</v>
      </c>
      <c r="E2">
        <v>0.99</v>
      </c>
      <c r="F2">
        <v>0.9910714285714286</v>
      </c>
      <c r="G2">
        <v>0.9909909909909909</v>
      </c>
      <c r="H2">
        <v>56</v>
      </c>
    </row>
    <row r="3" spans="1:8">
      <c r="A3" s="1">
        <v>1</v>
      </c>
      <c r="B3" t="s">
        <v>8</v>
      </c>
      <c r="C3" s="2" t="s">
        <v>15</v>
      </c>
      <c r="D3">
        <v>1</v>
      </c>
      <c r="E3">
        <v>1</v>
      </c>
      <c r="F3">
        <v>1</v>
      </c>
      <c r="G3">
        <v>1</v>
      </c>
      <c r="H3">
        <v>80</v>
      </c>
    </row>
    <row r="4" spans="1:8">
      <c r="A4" s="1">
        <v>2</v>
      </c>
      <c r="B4" t="s">
        <v>9</v>
      </c>
      <c r="C4" t="s">
        <v>16</v>
      </c>
      <c r="D4">
        <v>0.7809169225749927</v>
      </c>
      <c r="E4">
        <v>0.93</v>
      </c>
      <c r="F4">
        <v>0.9139566395663956</v>
      </c>
      <c r="G4">
        <v>0.8205128205128205</v>
      </c>
      <c r="H4">
        <v>18</v>
      </c>
    </row>
    <row r="5" spans="1:8">
      <c r="A5" s="1">
        <v>3</v>
      </c>
      <c r="B5" t="s">
        <v>10</v>
      </c>
      <c r="C5" t="s">
        <v>17</v>
      </c>
      <c r="D5">
        <v>0.4775519811733183</v>
      </c>
      <c r="E5">
        <v>0.91</v>
      </c>
      <c r="F5">
        <v>0.7503052503052503</v>
      </c>
      <c r="G5">
        <v>0.5263157894736842</v>
      </c>
      <c r="H5">
        <v>9</v>
      </c>
    </row>
    <row r="6" spans="1:8">
      <c r="A6" s="1">
        <v>4</v>
      </c>
      <c r="B6" t="s">
        <v>11</v>
      </c>
      <c r="C6" t="s">
        <v>18</v>
      </c>
      <c r="D6">
        <v>0.5665029155440592</v>
      </c>
      <c r="E6">
        <v>0.73</v>
      </c>
      <c r="F6">
        <v>0.7589285714285714</v>
      </c>
      <c r="G6">
        <v>0.6823529411764707</v>
      </c>
      <c r="H6">
        <v>56</v>
      </c>
    </row>
    <row r="7" spans="1:8">
      <c r="A7" s="1">
        <v>5</v>
      </c>
      <c r="B7" t="s">
        <v>12</v>
      </c>
      <c r="C7" t="s">
        <v>19</v>
      </c>
      <c r="D7">
        <v>0.6998542122237651</v>
      </c>
      <c r="E7">
        <v>0.98</v>
      </c>
      <c r="F7">
        <v>0.75</v>
      </c>
      <c r="G7">
        <v>0.6666666666666666</v>
      </c>
      <c r="H7">
        <v>4</v>
      </c>
    </row>
    <row r="8" spans="1:8">
      <c r="A8" s="1">
        <v>6</v>
      </c>
      <c r="B8" t="s">
        <v>13</v>
      </c>
      <c r="C8" t="s">
        <v>20</v>
      </c>
      <c r="D8">
        <v>0.8615497903412858</v>
      </c>
      <c r="E8">
        <v>0.99</v>
      </c>
      <c r="F8">
        <v>0.9948453608247423</v>
      </c>
      <c r="G8">
        <v>0.8571428571428571</v>
      </c>
      <c r="H8">
        <v>3</v>
      </c>
    </row>
  </sheetData>
  <conditionalFormatting sqref="D2:D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C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2021-04-12T09:13:56Z</dcterms:created>
  <dcterms:modified xsi:type="dcterms:W3CDTF">2021-04-12T09:13:56Z</dcterms:modified>
</cp:coreProperties>
</file>