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<sst xmlns="http://schemas.openxmlformats.org/spreadsheetml/2006/main" count="27" uniqueCount="27">
  <si>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Topic/Activity</t>
  </si>
  <si>
    <t>Keyword</t>
  </si>
  <si>
    <t>MCC</t>
  </si>
  <si>
    <t>Accuracy</t>
  </si>
  <si>
    <t>Balanced Accuracy</t>
  </si>
  <si>
    <t>F1</t>
  </si>
  <si>
    <t>Items</t>
  </si>
  <si>
    <t>Song/Artist</t>
  </si>
  <si>
    <t>App</t>
  </si>
  <si>
    <t>Playlist</t>
  </si>
  <si>
    <t>Premium</t>
  </si>
  <si>
    <t>Student Subscription</t>
  </si>
  <si>
    <t>Family Subscription</t>
  </si>
  <si>
    <t>Account</t>
  </si>
  <si>
    <t>Billing/Payment</t>
  </si>
  <si>
    <t>Hulu</t>
  </si>
  <si>
    <t>Advertisement</t>
  </si>
  <si>
    <t>artist</t>
  </si>
  <si>
    <t>app</t>
  </si>
  <si>
    <t>playlist</t>
  </si>
  <si>
    <t>premium</t>
  </si>
  <si>
    <t>student</t>
  </si>
  <si>
    <t>family</t>
  </si>
  <si>
    <t>account</t>
  </si>
  <si>
    <t>charge</t>
  </si>
  <si>
    <t>hulu</t>
  </si>
  <si>
    <t>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</si>
</sst>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17</v>
      </c>
      <c r="D2">
        <v>0.1352332502401372</v>
      </c>
      <c r="E2">
        <v>0.83</v>
      </c>
      <c r="F2">
        <v>0.5334784975503538</v>
      </c>
      <c r="G2">
        <v>0.15</v>
      </c>
      <c r="H2">
        <v>33</v>
      </c>
    </row>
    <row r="3" spans="1:8">
      <c r="A3" s="1">
        <v>1</v>
      </c>
      <c r="B3" t="s">
        <v>8</v>
      </c>
      <c r="C3" t="s">
        <v>18</v>
      </c>
      <c r="D3">
        <v>0.6912832904816789</v>
      </c>
      <c r="E3">
        <v>0.93</v>
      </c>
      <c r="F3">
        <v>0.8571428571428572</v>
      </c>
      <c r="G3">
        <v>0.7307692307692308</v>
      </c>
      <c r="H3">
        <v>25</v>
      </c>
    </row>
    <row r="4" spans="1:8">
      <c r="A4" s="1">
        <v>2</v>
      </c>
      <c r="B4" t="s">
        <v>9</v>
      </c>
      <c r="C4" t="s">
        <v>19</v>
      </c>
      <c r="D4">
        <v>0.9342451447350686</v>
      </c>
      <c r="E4">
        <v>0.99</v>
      </c>
      <c r="F4">
        <v>0.9945945945945946</v>
      </c>
      <c r="G4">
        <v>0.9375</v>
      </c>
      <c r="H4">
        <v>15</v>
      </c>
    </row>
    <row r="5" spans="1:8">
      <c r="A5" s="1">
        <v>3</v>
      </c>
      <c r="B5" t="s">
        <v>10</v>
      </c>
      <c r="C5" t="s">
        <v>20</v>
      </c>
      <c r="D5">
        <v>0.9791382989255354</v>
      </c>
      <c r="E5">
        <v>0.995</v>
      </c>
      <c r="F5">
        <v>0.9821428571428572</v>
      </c>
      <c r="G5">
        <v>0.9818181818181818</v>
      </c>
      <c r="H5">
        <v>28</v>
      </c>
    </row>
    <row r="6" spans="1:8">
      <c r="A6" s="1">
        <v>4</v>
      </c>
      <c r="B6" t="s">
        <v>11</v>
      </c>
      <c r="C6" t="s">
        <v>21</v>
      </c>
      <c r="D6">
        <v>0.9675026517142827</v>
      </c>
      <c r="E6">
        <v>0.995</v>
      </c>
      <c r="F6">
        <v>0.9705882352941176</v>
      </c>
      <c r="G6">
        <v>0.9696969696969697</v>
      </c>
      <c r="H6">
        <v>17</v>
      </c>
    </row>
    <row r="7" spans="1:8">
      <c r="A7" s="1">
        <v>5</v>
      </c>
      <c r="B7" t="s">
        <v>12</v>
      </c>
      <c r="C7" t="s">
        <v>22</v>
      </c>
      <c r="D7">
        <v>0.9610441227949666</v>
      </c>
      <c r="E7">
        <v>0.995</v>
      </c>
      <c r="F7">
        <v>0.9642857142857143</v>
      </c>
      <c r="G7">
        <v>0.962962962962963</v>
      </c>
      <c r="H7">
        <v>14</v>
      </c>
    </row>
    <row r="8" spans="1:8">
      <c r="A8" s="1">
        <v>6</v>
      </c>
      <c r="B8" t="s">
        <v>13</v>
      </c>
      <c r="C8" t="s">
        <v>23</v>
      </c>
      <c r="D8">
        <v>0.7952743525018896</v>
      </c>
      <c r="E8">
        <v>0.95</v>
      </c>
      <c r="F8">
        <v>0.8745098039215686</v>
      </c>
      <c r="G8">
        <v>0.8214285714285715</v>
      </c>
      <c r="H8">
        <v>30</v>
      </c>
    </row>
    <row r="9" spans="1:8">
      <c r="A9" s="1">
        <v>7</v>
      </c>
      <c r="B9" t="s">
        <v>14</v>
      </c>
      <c r="C9" t="s">
        <v>24</v>
      </c>
      <c r="D9">
        <v>0.6261767038446017</v>
      </c>
      <c r="E9">
        <v>0.92</v>
      </c>
      <c r="F9">
        <v>0.7142857142857143</v>
      </c>
      <c r="G9">
        <v>0.6</v>
      </c>
      <c r="H9">
        <v>28</v>
      </c>
    </row>
    <row r="10" spans="1:8">
      <c r="A10" s="1">
        <v>8</v>
      </c>
      <c r="B10" t="s">
        <v>15</v>
      </c>
      <c r="C10" t="s">
        <v>25</v>
      </c>
      <c r="D10">
        <v>1</v>
      </c>
      <c r="E10">
        <v>1</v>
      </c>
      <c r="F10">
        <v>1</v>
      </c>
      <c r="G10">
        <v>1</v>
      </c>
      <c r="H10">
        <v>4</v>
      </c>
    </row>
    <row r="11" spans="1:8">
      <c r="A11" s="1">
        <v>9</v>
      </c>
      <c r="B11" t="s">
        <v>16</v>
      </c>
      <c r="C11" t="s">
        <v>26</v>
      </c>
      <c r="D11">
        <v>0.2567060157940289</v>
      </c>
      <c r="E11">
        <v>0.68</v>
      </c>
      <c r="F11">
        <v>0.8341968911917099</v>
      </c>
      <c r="G11">
        <v>0.1794871794871795</v>
      </c>
      <c r="H11">
        <v>7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2021-04-12T09:13:56Z</dcterms:created>
  <dcterms:modified xsi:type="dcterms:W3CDTF">2021-04-12T09:13:56Z</dcterms:modified>
</cp:coreProperties>
</file>