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ophkecht/Dropbox/FIM/Master Thesis/code/ericsson/results/paper/"/>
    </mc:Choice>
  </mc:AlternateContent>
  <xr:revisionPtr revIDLastSave="0" documentId="13_ncr:1_{8C80B502-708D-4444-80B3-114C6FDE64D6}" xr6:coauthVersionLast="47" xr6:coauthVersionMax="47" xr10:uidLastSave="{00000000-0000-0000-0000-000000000000}"/>
  <bookViews>
    <workbookView xWindow="2080" yWindow="780" windowWidth="27140" windowHeight="17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<sst xmlns="http://schemas.openxmlformats.org/spreadsheetml/2006/main" count="99" uniqueCount="52">
  <si>
    <t>Topic/Activity</t>
  </si>
  <si>
    <t>Items</t>
  </si>
  <si>
    <t>Approach</t>
  </si>
  <si>
    <t>Hypothesis/Keyword</t>
  </si>
  <si>
    <t>Optimal Threshold</t>
  </si>
  <si>
    <t>MCC</t>
  </si>
  <si>
    <t>Accuracy</t>
  </si>
  <si>
    <t>Balanced Accuracy</t>
  </si>
  <si>
    <t>F1</t>
  </si>
  <si>
    <t>Song/Artist</t>
  </si>
  <si>
    <t>App</t>
  </si>
  <si>
    <t>Playlist</t>
  </si>
  <si>
    <t>Premium</t>
  </si>
  <si>
    <t>Student Subscription</t>
  </si>
  <si>
    <t>Family Subscription</t>
  </si>
  <si>
    <t>Account</t>
  </si>
  <si>
    <t>Billing/Payment</t>
  </si>
  <si>
    <t>Hulu</t>
  </si>
  <si>
    <t>Advertisement</t>
  </si>
  <si>
    <t>NLI - final</t>
  </si>
  <si>
    <t>NLI - default</t>
  </si>
  <si>
    <t>Keyword</t>
  </si>
  <si>
    <t>The example is song/artist</t>
  </si>
  <si>
    <t>This example is artist</t>
  </si>
  <si>
    <t>artist</t>
  </si>
  <si>
    <t>The example is about app</t>
  </si>
  <si>
    <t>This example is app</t>
  </si>
  <si>
    <t>app</t>
  </si>
  <si>
    <t>The example is about playlist</t>
  </si>
  <si>
    <t>This example is playlist</t>
  </si>
  <si>
    <t>playlist</t>
  </si>
  <si>
    <t>The example is about premium</t>
  </si>
  <si>
    <t>This example is premium</t>
  </si>
  <si>
    <t>premium</t>
  </si>
  <si>
    <t>The example is student subscription</t>
  </si>
  <si>
    <t>This example is student</t>
  </si>
  <si>
    <t>student</t>
  </si>
  <si>
    <t>The example is family subscription</t>
  </si>
  <si>
    <t>This example is family</t>
  </si>
  <si>
    <t>family</t>
  </si>
  <si>
    <t>The example is about account</t>
  </si>
  <si>
    <t>This example is account</t>
  </si>
  <si>
    <t>account</t>
  </si>
  <si>
    <t>The customer asks about billing or payment</t>
  </si>
  <si>
    <t>This example is charge</t>
  </si>
  <si>
    <t>charge</t>
  </si>
  <si>
    <t>This example is about hulu</t>
  </si>
  <si>
    <t>This example is hulu</t>
  </si>
  <si>
    <t>hulu</t>
  </si>
  <si>
    <t>The example is about advertisement</t>
  </si>
  <si>
    <t>This example is ad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</si>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</sst>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baseColWidth="10" defaultColWidth="8.83203125" defaultRowHeight="15" x14ac:dyDescent="0.2"/>
  <cols>
    <col min="2" max="2" width="17.33203125" bestFit="1" customWidth="1"/>
    <col min="4" max="4" width="10.1640625" bestFit="1" customWidth="1"/>
    <col min="5" max="5" width="36.1640625" bestFit="1" customWidth="1"/>
    <col min="6" max="6" width="15.33203125" bestFit="1" customWidth="1"/>
    <col min="7" max="7" width="12.1640625" bestFit="1" customWidth="1"/>
    <col min="8" max="8" width="8.1640625" bestFit="1" customWidth="1"/>
    <col min="9" max="9" width="15.5" bestFit="1" customWidth="1"/>
    <col min="10" max="10" width="12.16406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>
        <v>33</v>
      </c>
      <c r="D2" t="s">
        <v>19</v>
      </c>
      <c r="E2" t="s">
        <v>22</v>
      </c>
      <c r="F2">
        <v>0.97</v>
      </c>
      <c r="G2">
        <v>0.78225367446924332</v>
      </c>
      <c r="H2">
        <v>0.94</v>
      </c>
      <c r="I2">
        <v>0.89112683723462172</v>
      </c>
      <c r="J2">
        <v>0.81818181818181823</v>
      </c>
    </row>
    <row r="3" spans="1:10" x14ac:dyDescent="0.2">
      <c r="A3" s="1">
        <v>1</v>
      </c>
      <c r="B3" t="s">
        <v>9</v>
      </c>
      <c r="C3">
        <v>33</v>
      </c>
      <c r="D3" t="s">
        <v>20</v>
      </c>
      <c r="E3" t="s">
        <v>23</v>
      </c>
      <c r="F3">
        <v>0.84000000000000008</v>
      </c>
      <c r="G3">
        <v>0.49914696283042742</v>
      </c>
      <c r="H3">
        <v>0.88</v>
      </c>
      <c r="I3">
        <v>0.69715115224097257</v>
      </c>
      <c r="J3">
        <v>0.53846153846153855</v>
      </c>
    </row>
    <row r="4" spans="1:10" x14ac:dyDescent="0.2">
      <c r="A4" s="1">
        <v>2</v>
      </c>
      <c r="B4" t="s">
        <v>9</v>
      </c>
      <c r="C4">
        <v>33</v>
      </c>
      <c r="D4" t="s">
        <v>21</v>
      </c>
      <c r="E4" t="s">
        <v>24</v>
      </c>
      <c r="G4">
        <v>0.13523325024013719</v>
      </c>
      <c r="H4">
        <v>0.83</v>
      </c>
      <c r="I4">
        <v>0.53347849755035381</v>
      </c>
      <c r="J4">
        <v>0.15</v>
      </c>
    </row>
    <row r="5" spans="1:10" x14ac:dyDescent="0.2">
      <c r="A5" s="1">
        <v>3</v>
      </c>
      <c r="B5" t="s">
        <v>10</v>
      </c>
      <c r="C5">
        <v>25</v>
      </c>
      <c r="D5" t="s">
        <v>19</v>
      </c>
      <c r="E5" t="s">
        <v>25</v>
      </c>
      <c r="F5">
        <v>0.92999999999999994</v>
      </c>
      <c r="G5">
        <v>0.85689896326131898</v>
      </c>
      <c r="H5">
        <v>0.97</v>
      </c>
      <c r="I5">
        <v>0.89714285714285724</v>
      </c>
      <c r="J5">
        <v>0.86956521739130432</v>
      </c>
    </row>
    <row r="6" spans="1:10" x14ac:dyDescent="0.2">
      <c r="A6" s="1">
        <v>4</v>
      </c>
      <c r="B6" t="s">
        <v>10</v>
      </c>
      <c r="C6">
        <v>25</v>
      </c>
      <c r="D6" t="s">
        <v>20</v>
      </c>
      <c r="E6" t="s">
        <v>26</v>
      </c>
      <c r="F6">
        <v>0.8899999999999999</v>
      </c>
      <c r="G6">
        <v>0.63428571428571423</v>
      </c>
      <c r="H6">
        <v>0.92</v>
      </c>
      <c r="I6">
        <v>0.81714285714285717</v>
      </c>
      <c r="J6">
        <v>0.68</v>
      </c>
    </row>
    <row r="7" spans="1:10" x14ac:dyDescent="0.2">
      <c r="A7" s="1">
        <v>5</v>
      </c>
      <c r="B7" t="s">
        <v>10</v>
      </c>
      <c r="C7">
        <v>25</v>
      </c>
      <c r="D7" t="s">
        <v>21</v>
      </c>
      <c r="E7" t="s">
        <v>27</v>
      </c>
      <c r="G7">
        <v>0.69128329048167891</v>
      </c>
      <c r="H7">
        <v>0.93</v>
      </c>
      <c r="I7">
        <v>0.85714285714285721</v>
      </c>
      <c r="J7">
        <v>0.73076923076923084</v>
      </c>
    </row>
    <row r="8" spans="1:10" x14ac:dyDescent="0.2">
      <c r="A8" s="1">
        <v>6</v>
      </c>
      <c r="B8" t="s">
        <v>11</v>
      </c>
      <c r="C8">
        <v>15</v>
      </c>
      <c r="D8" t="s">
        <v>19</v>
      </c>
      <c r="E8" t="s">
        <v>28</v>
      </c>
      <c r="F8">
        <v>0.93999999999999984</v>
      </c>
      <c r="G8">
        <v>0.80995040343199776</v>
      </c>
      <c r="H8">
        <v>0.96499999999999997</v>
      </c>
      <c r="I8">
        <v>0.98108108108108105</v>
      </c>
      <c r="J8">
        <v>0.81081081081081086</v>
      </c>
    </row>
    <row r="9" spans="1:10" x14ac:dyDescent="0.2">
      <c r="A9" s="1">
        <v>7</v>
      </c>
      <c r="B9" t="s">
        <v>11</v>
      </c>
      <c r="C9">
        <v>15</v>
      </c>
      <c r="D9" t="s">
        <v>20</v>
      </c>
      <c r="E9" t="s">
        <v>29</v>
      </c>
      <c r="F9">
        <v>0.77999999999999992</v>
      </c>
      <c r="G9">
        <v>0.58363818464667361</v>
      </c>
      <c r="H9">
        <v>0.93</v>
      </c>
      <c r="I9">
        <v>0.83963963963963961</v>
      </c>
      <c r="J9">
        <v>0.61111111111111105</v>
      </c>
    </row>
    <row r="10" spans="1:10" x14ac:dyDescent="0.2">
      <c r="A10" s="1">
        <v>8</v>
      </c>
      <c r="B10" t="s">
        <v>11</v>
      </c>
      <c r="C10">
        <v>15</v>
      </c>
      <c r="D10" t="s">
        <v>21</v>
      </c>
      <c r="E10" t="s">
        <v>30</v>
      </c>
      <c r="G10">
        <v>0.93424514473506859</v>
      </c>
      <c r="H10">
        <v>0.99</v>
      </c>
      <c r="I10">
        <v>0.99459459459459465</v>
      </c>
      <c r="J10">
        <v>0.9375</v>
      </c>
    </row>
    <row r="11" spans="1:10" x14ac:dyDescent="0.2">
      <c r="A11" s="1">
        <v>9</v>
      </c>
      <c r="B11" t="s">
        <v>12</v>
      </c>
      <c r="C11">
        <v>28</v>
      </c>
      <c r="D11" t="s">
        <v>19</v>
      </c>
      <c r="E11" t="s">
        <v>31</v>
      </c>
      <c r="F11">
        <v>0.91999999999999993</v>
      </c>
      <c r="G11">
        <v>0.97974678822934125</v>
      </c>
      <c r="H11">
        <v>0.995</v>
      </c>
      <c r="I11">
        <v>0.99709302325581395</v>
      </c>
      <c r="J11">
        <v>0.98245614035087714</v>
      </c>
    </row>
    <row r="12" spans="1:10" x14ac:dyDescent="0.2">
      <c r="A12" s="1">
        <v>10</v>
      </c>
      <c r="B12" t="s">
        <v>12</v>
      </c>
      <c r="C12">
        <v>28</v>
      </c>
      <c r="D12" t="s">
        <v>20</v>
      </c>
      <c r="E12" t="s">
        <v>32</v>
      </c>
      <c r="F12">
        <v>0.79999999999999993</v>
      </c>
      <c r="G12">
        <v>0.70098505312740567</v>
      </c>
      <c r="H12">
        <v>0.93</v>
      </c>
      <c r="I12">
        <v>0.8397009966777409</v>
      </c>
      <c r="J12">
        <v>0.74074074074074081</v>
      </c>
    </row>
    <row r="13" spans="1:10" x14ac:dyDescent="0.2">
      <c r="A13" s="1">
        <v>11</v>
      </c>
      <c r="B13" t="s">
        <v>12</v>
      </c>
      <c r="C13">
        <v>28</v>
      </c>
      <c r="D13" t="s">
        <v>21</v>
      </c>
      <c r="E13" t="s">
        <v>33</v>
      </c>
      <c r="G13">
        <v>0.97913829892553539</v>
      </c>
      <c r="H13">
        <v>0.995</v>
      </c>
      <c r="I13">
        <v>0.98214285714285721</v>
      </c>
      <c r="J13">
        <v>0.98181818181818181</v>
      </c>
    </row>
    <row r="14" spans="1:10" x14ac:dyDescent="0.2">
      <c r="A14" s="1">
        <v>12</v>
      </c>
      <c r="B14" t="s">
        <v>13</v>
      </c>
      <c r="C14">
        <v>17</v>
      </c>
      <c r="D14" t="s">
        <v>19</v>
      </c>
      <c r="E14" t="s">
        <v>34</v>
      </c>
      <c r="F14">
        <v>0.73</v>
      </c>
      <c r="G14">
        <v>0.9691664180319719</v>
      </c>
      <c r="H14">
        <v>0.995</v>
      </c>
      <c r="I14">
        <v>0.99726775956284153</v>
      </c>
      <c r="J14">
        <v>0.97142857142857142</v>
      </c>
    </row>
    <row r="15" spans="1:10" x14ac:dyDescent="0.2">
      <c r="A15" s="1">
        <v>14</v>
      </c>
      <c r="B15" t="s">
        <v>13</v>
      </c>
      <c r="C15">
        <v>17</v>
      </c>
      <c r="D15" t="s">
        <v>20</v>
      </c>
      <c r="E15" t="s">
        <v>35</v>
      </c>
      <c r="F15">
        <v>0.9</v>
      </c>
      <c r="G15">
        <v>0.63707141820530644</v>
      </c>
      <c r="H15">
        <v>0.94499999999999995</v>
      </c>
      <c r="I15">
        <v>0.80986820957891359</v>
      </c>
      <c r="J15">
        <v>0.66666666666666674</v>
      </c>
    </row>
    <row r="16" spans="1:10" x14ac:dyDescent="0.2">
      <c r="A16" s="1">
        <v>15</v>
      </c>
      <c r="B16" t="s">
        <v>13</v>
      </c>
      <c r="C16">
        <v>17</v>
      </c>
      <c r="D16" t="s">
        <v>21</v>
      </c>
      <c r="E16" t="s">
        <v>36</v>
      </c>
      <c r="G16">
        <v>0.96750265171428274</v>
      </c>
      <c r="H16">
        <v>0.995</v>
      </c>
      <c r="I16">
        <v>0.97058823529411764</v>
      </c>
      <c r="J16">
        <v>0.96969696969696972</v>
      </c>
    </row>
    <row r="17" spans="1:10" x14ac:dyDescent="0.2">
      <c r="A17" s="1">
        <v>17</v>
      </c>
      <c r="B17" t="s">
        <v>14</v>
      </c>
      <c r="C17">
        <v>14</v>
      </c>
      <c r="D17" t="s">
        <v>19</v>
      </c>
      <c r="E17" t="s">
        <v>37</v>
      </c>
      <c r="F17">
        <v>0.92999999999999994</v>
      </c>
      <c r="G17">
        <v>0.96349126212248548</v>
      </c>
      <c r="H17">
        <v>0.995</v>
      </c>
      <c r="I17">
        <v>0.99731182795698925</v>
      </c>
      <c r="J17">
        <v>0.96551724137931039</v>
      </c>
    </row>
    <row r="18" spans="1:10" x14ac:dyDescent="0.2">
      <c r="A18" s="1">
        <v>20</v>
      </c>
      <c r="B18" t="s">
        <v>14</v>
      </c>
      <c r="C18">
        <v>14</v>
      </c>
      <c r="D18" t="s">
        <v>20</v>
      </c>
      <c r="E18" t="s">
        <v>38</v>
      </c>
      <c r="F18">
        <v>0.71</v>
      </c>
      <c r="G18">
        <v>0.69241125814149806</v>
      </c>
      <c r="H18">
        <v>0.95</v>
      </c>
      <c r="I18">
        <v>0.9070660522273426</v>
      </c>
      <c r="J18">
        <v>0.70588235294117641</v>
      </c>
    </row>
    <row r="19" spans="1:10" x14ac:dyDescent="0.2">
      <c r="A19" s="1">
        <v>21</v>
      </c>
      <c r="B19" t="s">
        <v>14</v>
      </c>
      <c r="C19">
        <v>14</v>
      </c>
      <c r="D19" t="s">
        <v>21</v>
      </c>
      <c r="E19" t="s">
        <v>39</v>
      </c>
      <c r="G19">
        <v>0.96104412279496665</v>
      </c>
      <c r="H19">
        <v>0.995</v>
      </c>
      <c r="I19">
        <v>0.9642857142857143</v>
      </c>
      <c r="J19">
        <v>0.96296296296296302</v>
      </c>
    </row>
    <row r="20" spans="1:10" x14ac:dyDescent="0.2">
      <c r="A20" s="1">
        <v>22</v>
      </c>
      <c r="B20" t="s">
        <v>15</v>
      </c>
      <c r="C20">
        <v>30</v>
      </c>
      <c r="D20" t="s">
        <v>19</v>
      </c>
      <c r="E20" t="s">
        <v>40</v>
      </c>
      <c r="F20">
        <v>0.97</v>
      </c>
      <c r="G20">
        <v>0.50009913796902061</v>
      </c>
      <c r="H20">
        <v>0.85499999999999998</v>
      </c>
      <c r="I20">
        <v>0.77745098039215677</v>
      </c>
      <c r="J20">
        <v>0.57971014492753625</v>
      </c>
    </row>
    <row r="21" spans="1:10" x14ac:dyDescent="0.2">
      <c r="A21" s="1">
        <v>23</v>
      </c>
      <c r="B21" t="s">
        <v>15</v>
      </c>
      <c r="C21">
        <v>30</v>
      </c>
      <c r="D21" t="s">
        <v>20</v>
      </c>
      <c r="E21" t="s">
        <v>41</v>
      </c>
      <c r="F21">
        <v>0.82999999999999985</v>
      </c>
      <c r="G21">
        <v>0.217080738721903</v>
      </c>
      <c r="H21">
        <v>0.4</v>
      </c>
      <c r="I21">
        <v>0.6333333333333333</v>
      </c>
      <c r="J21">
        <v>0.3258426966292135</v>
      </c>
    </row>
    <row r="22" spans="1:10" x14ac:dyDescent="0.2">
      <c r="A22" s="1">
        <v>24</v>
      </c>
      <c r="B22" t="s">
        <v>15</v>
      </c>
      <c r="C22">
        <v>30</v>
      </c>
      <c r="D22" t="s">
        <v>21</v>
      </c>
      <c r="E22" t="s">
        <v>42</v>
      </c>
      <c r="G22">
        <v>0.7952743525018896</v>
      </c>
      <c r="H22">
        <v>0.95</v>
      </c>
      <c r="I22">
        <v>0.87450980392156863</v>
      </c>
      <c r="J22">
        <v>0.82142857142857151</v>
      </c>
    </row>
    <row r="23" spans="1:10" x14ac:dyDescent="0.2">
      <c r="A23" s="1">
        <v>26</v>
      </c>
      <c r="B23" t="s">
        <v>16</v>
      </c>
      <c r="C23">
        <v>28</v>
      </c>
      <c r="D23" t="s">
        <v>19</v>
      </c>
      <c r="E23" t="s">
        <v>43</v>
      </c>
      <c r="F23">
        <v>0.95</v>
      </c>
      <c r="G23">
        <v>0.79633669583420641</v>
      </c>
      <c r="H23">
        <v>0.94</v>
      </c>
      <c r="I23">
        <v>0.95016611295681064</v>
      </c>
      <c r="J23">
        <v>0.81818181818181823</v>
      </c>
    </row>
    <row r="24" spans="1:10" x14ac:dyDescent="0.2">
      <c r="A24" s="1">
        <v>27</v>
      </c>
      <c r="B24" t="s">
        <v>16</v>
      </c>
      <c r="C24">
        <v>28</v>
      </c>
      <c r="D24" t="s">
        <v>20</v>
      </c>
      <c r="E24" t="s">
        <v>44</v>
      </c>
      <c r="F24">
        <v>0.75</v>
      </c>
      <c r="G24">
        <v>0.57029374116103349</v>
      </c>
      <c r="H24">
        <v>0.87</v>
      </c>
      <c r="I24">
        <v>0.83471760797342198</v>
      </c>
      <c r="J24">
        <v>0.62857142857142856</v>
      </c>
    </row>
    <row r="25" spans="1:10" x14ac:dyDescent="0.2">
      <c r="A25" s="1">
        <v>28</v>
      </c>
      <c r="B25" t="s">
        <v>16</v>
      </c>
      <c r="C25">
        <v>28</v>
      </c>
      <c r="D25" t="s">
        <v>21</v>
      </c>
      <c r="E25" t="s">
        <v>45</v>
      </c>
      <c r="G25">
        <v>0.62617670384460167</v>
      </c>
      <c r="H25">
        <v>0.92</v>
      </c>
      <c r="I25">
        <v>0.7142857142857143</v>
      </c>
      <c r="J25">
        <v>0.6</v>
      </c>
    </row>
    <row r="26" spans="1:10" x14ac:dyDescent="0.2">
      <c r="A26" s="1">
        <v>29</v>
      </c>
      <c r="B26" t="s">
        <v>17</v>
      </c>
      <c r="C26">
        <v>4</v>
      </c>
      <c r="D26" t="s">
        <v>19</v>
      </c>
      <c r="E26" t="s">
        <v>46</v>
      </c>
      <c r="F26">
        <v>0.86</v>
      </c>
      <c r="G26">
        <v>1</v>
      </c>
      <c r="H26">
        <v>1</v>
      </c>
      <c r="I26">
        <v>1</v>
      </c>
      <c r="J26">
        <v>1</v>
      </c>
    </row>
    <row r="27" spans="1:10" x14ac:dyDescent="0.2">
      <c r="A27" s="1">
        <v>41</v>
      </c>
      <c r="B27" t="s">
        <v>17</v>
      </c>
      <c r="C27">
        <v>4</v>
      </c>
      <c r="D27" t="s">
        <v>20</v>
      </c>
      <c r="E27" t="s">
        <v>47</v>
      </c>
      <c r="F27">
        <v>0.86</v>
      </c>
      <c r="G27">
        <v>0.86382457327921347</v>
      </c>
      <c r="H27">
        <v>0.995</v>
      </c>
      <c r="I27">
        <v>0.875</v>
      </c>
      <c r="J27">
        <v>0.8571428571428571</v>
      </c>
    </row>
    <row r="28" spans="1:10" x14ac:dyDescent="0.2">
      <c r="A28" s="1">
        <v>42</v>
      </c>
      <c r="B28" t="s">
        <v>17</v>
      </c>
      <c r="C28">
        <v>4</v>
      </c>
      <c r="D28" t="s">
        <v>21</v>
      </c>
      <c r="E28" t="s">
        <v>48</v>
      </c>
      <c r="G28">
        <v>1</v>
      </c>
      <c r="H28">
        <v>1</v>
      </c>
      <c r="I28">
        <v>1</v>
      </c>
      <c r="J28">
        <v>1</v>
      </c>
    </row>
    <row r="29" spans="1:10" x14ac:dyDescent="0.2">
      <c r="A29" s="1">
        <v>43</v>
      </c>
      <c r="B29" t="s">
        <v>18</v>
      </c>
      <c r="C29">
        <v>7</v>
      </c>
      <c r="D29" t="s">
        <v>19</v>
      </c>
      <c r="E29" t="s">
        <v>49</v>
      </c>
      <c r="F29">
        <v>0.97</v>
      </c>
      <c r="G29">
        <v>0.93298784624641462</v>
      </c>
      <c r="H29">
        <v>0.995</v>
      </c>
      <c r="I29">
        <v>0.99740932642487046</v>
      </c>
      <c r="J29">
        <v>0.93333333333333335</v>
      </c>
    </row>
    <row r="30" spans="1:10" x14ac:dyDescent="0.2">
      <c r="A30" s="1">
        <v>45</v>
      </c>
      <c r="B30" t="s">
        <v>18</v>
      </c>
      <c r="C30">
        <v>7</v>
      </c>
      <c r="D30" t="s">
        <v>20</v>
      </c>
      <c r="E30" t="s">
        <v>50</v>
      </c>
      <c r="F30">
        <v>0.85</v>
      </c>
      <c r="G30">
        <v>0.92343088262881712</v>
      </c>
      <c r="H30">
        <v>0.995</v>
      </c>
      <c r="I30">
        <v>0.9285714285714286</v>
      </c>
      <c r="J30">
        <v>0.92307692307692302</v>
      </c>
    </row>
    <row r="31" spans="1:10" x14ac:dyDescent="0.2">
      <c r="A31" s="1">
        <v>46</v>
      </c>
      <c r="B31" t="s">
        <v>18</v>
      </c>
      <c r="C31">
        <v>7</v>
      </c>
      <c r="D31" t="s">
        <v>21</v>
      </c>
      <c r="E31" t="s">
        <v>51</v>
      </c>
      <c r="G31">
        <v>0.25670601579402891</v>
      </c>
      <c r="H31">
        <v>0.68</v>
      </c>
      <c r="I31">
        <v>0.83419689119170992</v>
      </c>
      <c r="J31">
        <v>0.17948717948717949</v>
      </c>
    </row>
  </sheetData>
  <conditionalFormatting sqref="G2:G31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3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1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2021-06-01T12:44:01Z</dcterms:created>
  <dcterms:modified xsi:type="dcterms:W3CDTF">2021-06-01T13:31:35Z</dcterms:modified>
</cp:coreProperties>
</file>