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ing Graphics 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<sst xmlns="http://schemas.openxmlformats.org/spreadsheetml/2006/main" count="31" uniqueCount="29">
  <si>
    <t>Weekly Weather Forcast</t>
  </si>
  <si>
    <t>Time</t>
  </si>
  <si>
    <t>Forcast</t>
  </si>
  <si>
    <t>Temperatures</t>
  </si>
  <si>
    <t>This Afternoon</t>
  </si>
  <si>
    <t>Chance Rain</t>
  </si>
  <si>
    <t>High: 35 °F</t>
  </si>
  <si>
    <t>Tonight</t>
  </si>
  <si>
    <t>Rain</t>
  </si>
  <si>
    <t>Low: 34 °F</t>
  </si>
  <si>
    <t>Thursday</t>
  </si>
  <si>
    <t>Rain thenPartly Sunny</t>
  </si>
  <si>
    <t>High: 53 °F</t>
  </si>
  <si>
    <t>Thursday Night</t>
  </si>
  <si>
    <t>Mostly Clear</t>
  </si>
  <si>
    <t>Low: 24 °F</t>
  </si>
  <si>
    <t>Friday</t>
  </si>
  <si>
    <t>Sunny</t>
  </si>
  <si>
    <t>High: 39 °F</t>
  </si>
  <si>
    <t>Friday Night</t>
  </si>
  <si>
    <t>Partly Cloudy</t>
  </si>
  <si>
    <t>Low: 29 °F</t>
  </si>
  <si>
    <t>Saturday</t>
  </si>
  <si>
    <t>ChanceRain/SnowthenRain/Snow</t>
  </si>
  <si>
    <t>High: 43 °F</t>
  </si>
  <si>
    <t>Saturday Night</t>
  </si>
  <si>
    <t>Low: 38 °F</t>
  </si>
  <si>
    <t>Sunday</t>
  </si>
  <si>
    <t>High: 61 °F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</si>
</sst>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27.0"/>
      <color rgb="FFFFFFFF"/>
      <name val="Amatic SC"/>
    </font>
    <font>
      <color theme="1"/>
      <name val="Calibri"/>
      <scheme val="minor"/>
    </font>
    <font>
      <b/>
      <color theme="1"/>
      <name val="Calibri"/>
      <scheme val="minor"/>
    </font>
    <font>
      <i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Font="1"/>
    <xf borderId="0" fillId="3" fontId="2" numFmtId="0" xfId="0" applyFill="1" applyFont="1"/>
    <xf borderId="0" fillId="3" fontId="3" numFmtId="0" xfId="0" applyAlignment="1" applyFont="1">
      <alignment vertical="center"/>
    </xf>
    <xf borderId="0" fillId="4" fontId="3" numFmtId="0" xfId="0" applyAlignment="1" applyFill="1" applyFont="1">
      <alignment vertical="center"/>
    </xf>
    <xf borderId="0" fillId="5" fontId="2" numFmtId="0" xfId="0" applyAlignment="1" applyFill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0" fillId="4" fontId="4" numFmtId="0" xfId="0" applyAlignment="1" applyFont="1">
      <alignment horizontal="left" vertical="center"/>
    </xf>
    <xf borderId="1" fillId="0" fontId="3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9.71"/>
  </cols>
  <sheetData>
    <row r="1">
      <c r="A1" s="1" t="s">
        <v>0</v>
      </c>
      <c r="H1" s="2" t="str">
        <f>Data!H2</f>
        <v/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37.5" customHeight="1">
      <c r="A4" s="4"/>
      <c r="B4" s="4"/>
      <c r="C4" s="5" t="str">
        <f>Data!B2</f>
        <v>This Afternoon</v>
      </c>
      <c r="D4" s="6" t="str">
        <f>if(Data!C2 = "Rain","🌧", if(Data!C2 = "Chance Rain", "🌧", if(Data!C2 = "Sunny","🌞", if(Data!C2 = "Mostly Clear", "🌥",if(Data!C2 = "Partly Cloudy", "☁", if(Data!C2 = "Rain thenPartly Sunny", "🌦", if(Data!C2 = "ChanceRain/SnowthenRain/Snow","🌨", if(Data!C2 = "Snow", "🌨❄", "Weather not Found"))))))))</f>
        <v>🌧</v>
      </c>
      <c r="E4" s="7" t="str">
        <f>Data!D2</f>
        <v>High: 35 °F</v>
      </c>
      <c r="F4" s="8" t="str">
        <f>Data!C2</f>
        <v>Chance Rain</v>
      </c>
      <c r="G4" s="3" t="str">
        <f>Data!F2</f>
        <v/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37.5" customHeight="1">
      <c r="A5" s="4"/>
      <c r="B5" s="4"/>
      <c r="C5" s="5" t="str">
        <f>Data!B3</f>
        <v>Tonight</v>
      </c>
      <c r="D5" s="6" t="str">
        <f>if(Data!C3 = "Rain","🌧", if(Data!C3 = "Chance Rain", "🌧", if(Data!C3 = "Sunny","🌞", if(Data!C3 = "Mostly Clear", "🌥",if(Data!C3 = "Partly Cloudy", "☁", if(Data!C3 = "Rain thenPartly Sunny", "🌦", if(Data!C3 = "ChanceRain/SnowthenRain/Snow","🌨", if(Data!C3 = "Snow", "🌨❄", "Weather not Found"))))))))</f>
        <v>🌧</v>
      </c>
      <c r="E5" s="7" t="str">
        <f>Data!D3</f>
        <v>Low: 34 °F</v>
      </c>
      <c r="F5" s="8" t="str">
        <f>Data!C3</f>
        <v>Rain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37.5" customHeight="1">
      <c r="A6" s="4"/>
      <c r="B6" s="4"/>
      <c r="C6" s="5" t="str">
        <f>Data!B4</f>
        <v>Thursday</v>
      </c>
      <c r="D6" s="6" t="str">
        <f>if(Data!C4 = "Rain","🌧", if(Data!C4 = "Chance Rain", "🌧", if(Data!C4 = "Sunny","🌞", if(Data!C4 = "Mostly Clear", "🌥",if(Data!C4 = "Partly Cloudy", "☁", if(Data!C4 = "Rain thenPartly Sunny", "🌦", if(Data!C4 = "ChanceRain/SnowthenRain/Snow","🌨", if(Data!C4 = "Snow", "🌨❄", "Weather not Found"))))))))</f>
        <v>🌦</v>
      </c>
      <c r="E6" s="7" t="str">
        <f>Data!D4</f>
        <v>High: 53 °F</v>
      </c>
      <c r="F6" s="8" t="str">
        <f>Data!C4</f>
        <v>Rain thenPartly Sunny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37.5" customHeight="1">
      <c r="A7" s="4"/>
      <c r="B7" s="4"/>
      <c r="C7" s="5" t="str">
        <f>Data!B5</f>
        <v>Thursday Night</v>
      </c>
      <c r="D7" s="6" t="str">
        <f>if(Data!C5 = "Rain","🌧", if(Data!C5 = "Chance Rain", "🌧", if(Data!C5 = "Sunny","🌞", if(Data!C5 = "Mostly Clear", "🌥",if(Data!C5 = "Partly Cloudy", "☁", if(Data!C5 = "Rain thenPartly Sunny", "🌦", if(Data!C5 = "ChanceRain/SnowthenRain/Snow","🌨", if(Data!C5 = "Snow", "🌨❄", "Weather not Found"))))))))</f>
        <v>🌥</v>
      </c>
      <c r="E7" s="7" t="str">
        <f>Data!D5</f>
        <v>Low: 24 °F</v>
      </c>
      <c r="F7" s="8" t="str">
        <f>Data!C5</f>
        <v>Mostly Clear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37.5" customHeight="1">
      <c r="A8" s="4"/>
      <c r="B8" s="4"/>
      <c r="C8" s="5" t="str">
        <f>Data!B6</f>
        <v>Friday</v>
      </c>
      <c r="D8" s="6" t="str">
        <f>if(Data!C6 = "Rain","🌧", if(Data!C6 = "Chance Rain", "🌧", if(Data!C6 = "Sunny","🌞", if(Data!C6 = "Mostly Clear", "🌥",if(Data!C6 = "Partly Cloudy", "☁", if(Data!C6 = "Rain thenPartly Sunny", "🌦", if(Data!C6 = "ChanceRain/SnowthenRain/Snow","🌨", if(Data!C6 = "Snow", "🌨❄", "Weather not Found"))))))))</f>
        <v>🌞</v>
      </c>
      <c r="E8" s="7" t="str">
        <f>Data!D6</f>
        <v>High: 39 °F</v>
      </c>
      <c r="F8" s="8" t="str">
        <f>Data!C6</f>
        <v>Sunny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37.5" customHeight="1">
      <c r="A9" s="4"/>
      <c r="B9" s="4"/>
      <c r="C9" s="5" t="str">
        <f>Data!B7</f>
        <v>Friday Night</v>
      </c>
      <c r="D9" s="6" t="str">
        <f>if(Data!C7 = "Rain","🌧", if(Data!C7 = "Chance Rain", "🌧", if(Data!C7 = "Sunny","🌞", if(Data!C7 = "Mostly Clear", "🌥",if(Data!C7 = "Partly Cloudy", "☁", if(Data!C7 = "Rain thenPartly Sunny", "🌦", if(Data!C7 = "ChanceRain/SnowthenRain/Snow","🌨", if(Data!C7 = "Snow", "🌨❄", "Weather not Found"))))))))</f>
        <v>☁</v>
      </c>
      <c r="E9" s="7" t="str">
        <f>Data!D7</f>
        <v>Low: 29 °F</v>
      </c>
      <c r="F9" s="8" t="str">
        <f>Data!C7</f>
        <v>Partly Cloudy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37.5" customHeight="1">
      <c r="A10" s="4"/>
      <c r="B10" s="4"/>
      <c r="C10" s="5" t="str">
        <f>Data!B8</f>
        <v>Saturday</v>
      </c>
      <c r="D10" s="6" t="str">
        <f>if(Data!C8 = "Rain","🌧", if(Data!C8 = "Chance Rain", "🌧", if(Data!C8 = "Sunny","🌞", if(Data!C8 = "Mostly Clear", "🌥",if(Data!C8 = "Partly Cloudy", "☁", if(Data!C8 = "Rain thenPartly Sunny", "🌦", if(Data!C8 = "ChanceRain/SnowthenRain/Snow","🌨", if(Data!C8 = "Snow", "🌨❄", "Weather not Found"))))))))</f>
        <v>🌨</v>
      </c>
      <c r="E10" s="7" t="str">
        <f>Data!D8</f>
        <v>High: 43 °F</v>
      </c>
      <c r="F10" s="8" t="str">
        <f>Data!C8</f>
        <v>ChanceRain/SnowthenRain/Snow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37.5" customHeight="1">
      <c r="A11" s="4"/>
      <c r="B11" s="4"/>
      <c r="C11" s="5" t="str">
        <f>Data!B9</f>
        <v>Saturday Night</v>
      </c>
      <c r="D11" s="6" t="str">
        <f>if(Data!C9 = "Rain","🌧", if(Data!C9 = "Chance Rain", "🌧", if(Data!C9 = "Sunny","🌞", if(Data!C9 = "Mostly Clear", "🌥",if(Data!C9 = "Partly Cloudy", "☁", if(Data!C9 = "Rain thenPartly Sunny", "🌦", if(Data!C9 = "ChanceRain/SnowthenRain/Snow","🌨", if(Data!C9 = "Snow", "🌨❄", "Weather not Found"))))))))</f>
        <v>🌧</v>
      </c>
      <c r="E11" s="7" t="str">
        <f>Data!D9</f>
        <v>Low: 38 °F</v>
      </c>
      <c r="F11" s="8" t="str">
        <f>Data!C9</f>
        <v>Rain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37.5" customHeight="1">
      <c r="A12" s="4"/>
      <c r="B12" s="4"/>
      <c r="C12" s="5" t="str">
        <f>Data!B10</f>
        <v>Sunday</v>
      </c>
      <c r="D12" s="6" t="str">
        <f>if(Data!C10 = "Rain","🌧", if(Data!C10 = "Chance Rain", "🌧", if(Data!C10 = "Sunny","🌞", if(Data!C10 = "Mostly Clear", "🌥",if(Data!C10 = "Partly Cloudy", "☁", if(Data!C10 = "Rain thenPartly Sunny", "🌦", if(Data!C10 = "ChanceRain/SnowthenRain/Snow","🌨", if(Data!C10 = "Snow", "🌨❄", "Weather not Found"))))))))</f>
        <v>🌧</v>
      </c>
      <c r="E12" s="7" t="str">
        <f>Data!D10</f>
        <v>High: 61 °F</v>
      </c>
      <c r="F12" s="8" t="str">
        <f>Data!C10</f>
        <v>Rain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/>
      <c r="B13" s="4"/>
      <c r="C13" s="3" t="str">
        <f>Data!B11</f>
        <v/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/>
      <c r="B14" s="4"/>
      <c r="C14" s="3" t="str">
        <f>Data!B12</f>
        <v/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/>
      <c r="B15" s="4"/>
      <c r="C15" s="3" t="str">
        <f>Data!B13</f>
        <v/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/>
      <c r="B16" s="4"/>
      <c r="C16" s="3" t="str">
        <f>Data!B14</f>
        <v/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2">
    <mergeCell ref="A1:G3"/>
    <mergeCell ref="H1:K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3" width="29.71"/>
    <col customWidth="1" min="4" max="4" width="13.14"/>
    <col customWidth="1" min="5" max="26" width="8.71"/>
  </cols>
  <sheetData>
    <row r="1">
      <c r="B1" s="9" t="s">
        <v>1</v>
      </c>
      <c r="C1" s="9" t="s">
        <v>2</v>
      </c>
      <c r="D1" s="9" t="s">
        <v>3</v>
      </c>
    </row>
    <row r="2">
      <c r="A2" s="9">
        <v>0.0</v>
      </c>
      <c r="B2" s="10" t="s">
        <v>4</v>
      </c>
      <c r="C2" s="10" t="s">
        <v>5</v>
      </c>
      <c r="D2" s="10" t="s">
        <v>6</v>
      </c>
    </row>
    <row r="3">
      <c r="A3" s="9">
        <v>1.0</v>
      </c>
      <c r="B3" s="10" t="s">
        <v>7</v>
      </c>
      <c r="C3" s="10" t="s">
        <v>8</v>
      </c>
      <c r="D3" s="10" t="s">
        <v>9</v>
      </c>
    </row>
    <row r="4">
      <c r="A4" s="9">
        <v>2.0</v>
      </c>
      <c r="B4" s="10" t="s">
        <v>10</v>
      </c>
      <c r="C4" s="10" t="s">
        <v>11</v>
      </c>
      <c r="D4" s="10" t="s">
        <v>12</v>
      </c>
    </row>
    <row r="5">
      <c r="A5" s="9">
        <v>3.0</v>
      </c>
      <c r="B5" s="10" t="s">
        <v>13</v>
      </c>
      <c r="C5" s="10" t="s">
        <v>14</v>
      </c>
      <c r="D5" s="10" t="s">
        <v>15</v>
      </c>
    </row>
    <row r="6">
      <c r="A6" s="9">
        <v>4.0</v>
      </c>
      <c r="B6" s="10" t="s">
        <v>16</v>
      </c>
      <c r="C6" s="10" t="s">
        <v>17</v>
      </c>
      <c r="D6" s="10" t="s">
        <v>18</v>
      </c>
    </row>
    <row r="7">
      <c r="A7" s="9">
        <v>5.0</v>
      </c>
      <c r="B7" s="10" t="s">
        <v>19</v>
      </c>
      <c r="C7" s="10" t="s">
        <v>20</v>
      </c>
      <c r="D7" s="10" t="s">
        <v>21</v>
      </c>
    </row>
    <row r="8">
      <c r="A8" s="9">
        <v>6.0</v>
      </c>
      <c r="B8" s="10" t="s">
        <v>22</v>
      </c>
      <c r="C8" s="10" t="s">
        <v>23</v>
      </c>
      <c r="D8" s="10" t="s">
        <v>24</v>
      </c>
    </row>
    <row r="9">
      <c r="A9" s="9">
        <v>7.0</v>
      </c>
      <c r="B9" s="10" t="s">
        <v>25</v>
      </c>
      <c r="C9" s="10" t="s">
        <v>8</v>
      </c>
      <c r="D9" s="10" t="s">
        <v>26</v>
      </c>
    </row>
    <row r="10">
      <c r="A10" s="9">
        <v>8.0</v>
      </c>
      <c r="B10" s="10" t="s">
        <v>27</v>
      </c>
      <c r="C10" s="10" t="s">
        <v>8</v>
      </c>
      <c r="D10" s="10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