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master/stage 2024/"/>
    </mc:Choice>
  </mc:AlternateContent>
  <xr:revisionPtr revIDLastSave="0" documentId="13_ncr:1_{A7A723FF-1B21-6B49-90EB-998F4F7F00E6}" xr6:coauthVersionLast="47" xr6:coauthVersionMax="47" xr10:uidLastSave="{00000000-0000-0000-0000-000000000000}"/>
  <bookViews>
    <workbookView xWindow="1900" yWindow="1820" windowWidth="27240" windowHeight="16440" xr2:uid="{192DBFCE-FF5E-D340-9BA4-B9F4F1740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tc={BA78AD13-0DCE-934B-9B39-7B7EAD2D9943}</author>
    <author>tc={4BCB97F1-5005-C74F-BAFF-C24D964CB087}</author>
    <author>tc={24A0C5D0-D986-DF48-96D9-3CE5BF38D6E0}</author>
    <author>tc={49DCA039-DA69-D244-AB33-C4F058E768B9}</author>
    <author>tc={498DE37B-D383-2542-A51E-3B8F3137C2FD}</author>
    <author>tc={E563323B-AFD4-5849-868E-F98B2AA010A6}</author>
  </authors>
  <commentList>
    <comment ref="A2" authorId="0" shapeId="0" xr:uid="{BA78AD13-0DCE-934B-9B39-7B7EAD2D9943}">
      <text>
        <t>[Threaded comment]
Your version of Excel allows you to read this threaded comment; however, any edits to it will get removed if the file is opened in a newer version of Excel. Learn more: https://go.microsoft.com/fwlink/?linkid=870924
Comment:
    write the identifier of the animal here, for example the animal number.</t>
      </text>
    </comment>
    <comment ref="B2" authorId="1" shapeId="0" xr:uid="{4BCB97F1-5005-C74F-BAFF-C24D964CB087}">
      <text>
        <t>[Threaded comment]
Your version of Excel allows you to read this threaded comment; however, any edits to it will get removed if the file is opened in a newer version of Excel. Learn more: https://go.microsoft.com/fwlink/?linkid=870924
Comment:
    copy the 'PatId' of the corresponding ERG file here. Write a ' before you copy to ensure proper formatting (see example)</t>
      </text>
    </comment>
    <comment ref="C2" authorId="2" shapeId="0" xr:uid="{24A0C5D0-D986-DF48-96D9-3CE5BF38D6E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in the sex of the animal. This should only contain an M or F.</t>
      </text>
    </comment>
    <comment ref="D2" authorId="3" shapeId="0" xr:uid="{49DCA039-DA69-D244-AB33-C4F058E768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strain/mutation identifier. For example, "WT" and "KO".</t>
      </text>
    </comment>
    <comment ref="E2" authorId="4" shapeId="0" xr:uid="{498DE37B-D383-2542-A51E-3B8F3137C2F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treatment can be defined per eye. If the treatment is the same, simply fill in the same thing for both eyes. The treatment is the standard grouping variable.</t>
      </text>
    </comment>
    <comment ref="G2" authorId="5" shapeId="0" xr:uid="{E563323B-AFD4-5849-868E-F98B2AA010A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longitudinal studies, fill in your timespan here (this should be a number only). The definition of the number will be defined in the code. For example, "weeks since treatment" or "age in days".</t>
      </text>
    </comment>
  </commentList>
</comments>
</file>

<file path=xl/sharedStrings.xml><?xml version="1.0" encoding="utf-8"?>
<sst xmlns="http://schemas.openxmlformats.org/spreadsheetml/2006/main" count="19" uniqueCount="16">
  <si>
    <t>gender</t>
  </si>
  <si>
    <t>genotype</t>
  </si>
  <si>
    <t>treatment_left</t>
  </si>
  <si>
    <t>treatment_right</t>
  </si>
  <si>
    <t>non-treated</t>
  </si>
  <si>
    <t>M/F</t>
  </si>
  <si>
    <t>2/13/2014 1:51:28 AM</t>
  </si>
  <si>
    <t>M</t>
  </si>
  <si>
    <t>KO</t>
  </si>
  <si>
    <t>identifier</t>
  </si>
  <si>
    <t>PatId</t>
  </si>
  <si>
    <t>GFP</t>
  </si>
  <si>
    <t>timespan</t>
  </si>
  <si>
    <t>string</t>
  </si>
  <si>
    <t>number</t>
  </si>
  <si>
    <t>number or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</si>
</sst>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0"/>
      <color rgb="FFFF0000"/>
      <name val="Helvetica Neue"/>
      <family val="2"/>
    </font>
    <font>
      <i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3" fillId="0" borderId="0" xfId="0" quotePrefix="1" applyNumberFormat="1" applyFon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Elkalaani" id="{237298B8-3698-AE46-BADC-2579BEF5E1F9}" userId="S::anna@elkalaani.com::994892a4-b8d0-4f5a-9f3c-3714ebb98b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3-24T15:43:28.35" personId="{237298B8-3698-AE46-BADC-2579BEF5E1F9}" id="{BA78AD13-0DCE-934B-9B39-7B7EAD2D9943}">
    <text>write the identifier of the animal here, for example the animal number.</text>
  </threadedComment>
  <threadedComment ref="B2" dT="2026-03-24T15:43:43.69" personId="{237298B8-3698-AE46-BADC-2579BEF5E1F9}" id="{4BCB97F1-5005-C74F-BAFF-C24D964CB087}">
    <text>copy the 'PatId' of the corresponding ERG file here. Write a ' before you copy to ensure proper formatting (see example)</text>
  </threadedComment>
  <threadedComment ref="C2" dT="2026-03-24T15:44:05.85" personId="{237298B8-3698-AE46-BADC-2579BEF5E1F9}" id="{24A0C5D0-D986-DF48-96D9-3CE5BF38D6E0}">
    <text>Fill in the sex of the animal. This should only contain an M or F.</text>
  </threadedComment>
  <threadedComment ref="D2" dT="2026-03-24T15:45:49.08" personId="{237298B8-3698-AE46-BADC-2579BEF5E1F9}" id="{49DCA039-DA69-D244-AB33-C4F058E768B9}">
    <text>strain/mutation identifier. For example, "WT" and "KO".</text>
  </threadedComment>
  <threadedComment ref="E2" dT="2026-03-24T15:46:31.07" personId="{237298B8-3698-AE46-BADC-2579BEF5E1F9}" id="{498DE37B-D383-2542-A51E-3B8F3137C2FD}">
    <text>The treatment can be defined per eye. If the treatment is the same, simply fill in the same thing for both eyes. The treatment is the standard grouping variable.</text>
  </threadedComment>
  <threadedComment ref="G2" dT="2026-03-24T15:47:16.25" personId="{237298B8-3698-AE46-BADC-2579BEF5E1F9}" id="{E563323B-AFD4-5849-868E-F98B2AA010A6}">
    <text>For longitudinal studies, fill in your timespan here (this should be a number only). The definition of the number will be defined in the code. For example, "weeks since treatment" or "age in days".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D4B6-6DAC-544B-AF97-8150686AD0A0}">
  <dimension ref="A1:G3"/>
  <sheetViews>
    <sheetView tabSelected="1" workbookViewId="0">
      <selection activeCell="B8" sqref="B8"/>
    </sheetView>
  </sheetViews>
  <sheetFormatPr baseColWidth="10" defaultRowHeight="16" x14ac:dyDescent="0.2"/>
  <cols>
    <col min="1" max="1" width="14.6640625" bestFit="1" customWidth="1"/>
    <col min="2" max="2" width="93.6640625" customWidth="1"/>
    <col min="4" max="4" width="22.33203125" customWidth="1"/>
    <col min="5" max="5" width="20.6640625" customWidth="1"/>
    <col min="6" max="6" width="22.1640625" customWidth="1"/>
    <col min="7" max="7" width="20.5" bestFit="1" customWidth="1"/>
  </cols>
  <sheetData>
    <row r="1" spans="1:7" x14ac:dyDescent="0.2">
      <c r="A1" t="s">
        <v>9</v>
      </c>
      <c r="B1" s="1" t="s">
        <v>10</v>
      </c>
      <c r="C1" t="s">
        <v>0</v>
      </c>
      <c r="D1" t="s">
        <v>1</v>
      </c>
      <c r="E1" t="s">
        <v>2</v>
      </c>
      <c r="F1" t="s">
        <v>3</v>
      </c>
      <c r="G1" t="s">
        <v>12</v>
      </c>
    </row>
    <row r="2" spans="1:7" x14ac:dyDescent="0.2">
      <c r="A2" s="3">
        <v>12345</v>
      </c>
      <c r="B2" s="4" t="s">
        <v>6</v>
      </c>
      <c r="C2" s="5" t="s">
        <v>7</v>
      </c>
      <c r="D2" s="5" t="s">
        <v>8</v>
      </c>
      <c r="E2" s="5" t="s">
        <v>11</v>
      </c>
      <c r="F2" s="5" t="s">
        <v>4</v>
      </c>
      <c r="G2" s="5">
        <v>1</v>
      </c>
    </row>
    <row r="3" spans="1:7" x14ac:dyDescent="0.2">
      <c r="A3" s="2" t="s">
        <v>15</v>
      </c>
      <c r="B3" s="2" t="s">
        <v>13</v>
      </c>
      <c r="C3" s="2" t="s">
        <v>5</v>
      </c>
      <c r="D3" s="2" t="s">
        <v>13</v>
      </c>
      <c r="E3" s="2" t="s">
        <v>13</v>
      </c>
      <c r="F3" s="2" t="s">
        <v>13</v>
      </c>
      <c r="G3" s="2" t="s">
        <v>14</v>
      </c>
    </row>
  </sheetData>
  <conditionalFormatting sqref="B1">
    <cfRule type="duplicateValues" dxfId="1" priority="2"/>
  </conditionalFormatting>
  <conditionalFormatting sqref="B2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El-Kalaani, A.M. (Anna)</dc:creator>
  <cp:lastModifiedBy>Anna Elkalaani</cp:lastModifiedBy>
  <dcterms:created xsi:type="dcterms:W3CDTF">2025-01-10T09:54:18Z</dcterms:created>
  <dcterms:modified xsi:type="dcterms:W3CDTF">2026-05-19T10:01:58Z</dcterms:modified>
</cp:coreProperties>
</file>