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nnalieb/Documents/Thesis/Senior-Thesis/visualization/"/>
    </mc:Choice>
  </mc:AlternateContent>
  <xr:revisionPtr revIDLastSave="0" documentId="13_ncr:1_{491D9EAE-2679-5F48-8B17-E684D63AEABA}" xr6:coauthVersionLast="47" xr6:coauthVersionMax="47" xr10:uidLastSave="{00000000-0000-0000-0000-000000000000}"/>
  <bookViews>
    <workbookView xWindow="6240" yWindow="760" windowWidth="23360" windowHeight="17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<sst xmlns="http://schemas.openxmlformats.org/spreadsheetml/2006/main" count="2" uniqueCount="2">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</sst>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yyyy\-mm\-dd</c:formatCode>
                <c:ptCount val="29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0.64250000000000007</c:v>
                </c:pt>
                <c:pt idx="1">
                  <c:v>0.68889999999999996</c:v>
                </c:pt>
                <c:pt idx="2">
                  <c:v>0.64500000000000002</c:v>
                </c:pt>
                <c:pt idx="3">
                  <c:v>0.68889999999999996</c:v>
                </c:pt>
                <c:pt idx="4">
                  <c:v>0.68889999999999996</c:v>
                </c:pt>
                <c:pt idx="5">
                  <c:v>0.68889999999999996</c:v>
                </c:pt>
                <c:pt idx="6">
                  <c:v>0.68889999999999996</c:v>
                </c:pt>
                <c:pt idx="7">
                  <c:v>0.67869999999999997</c:v>
                </c:pt>
                <c:pt idx="8">
                  <c:v>0.52590000000000003</c:v>
                </c:pt>
                <c:pt idx="9">
                  <c:v>0.20039999999999999</c:v>
                </c:pt>
                <c:pt idx="10">
                  <c:v>0.24775</c:v>
                </c:pt>
                <c:pt idx="11">
                  <c:v>0.39705000000000001</c:v>
                </c:pt>
                <c:pt idx="12">
                  <c:v>0.40460000000000002</c:v>
                </c:pt>
                <c:pt idx="13">
                  <c:v>0.1171</c:v>
                </c:pt>
                <c:pt idx="14">
                  <c:v>0.2016</c:v>
                </c:pt>
                <c:pt idx="15">
                  <c:v>0.17580000000000001</c:v>
                </c:pt>
                <c:pt idx="16">
                  <c:v>0.11975</c:v>
                </c:pt>
                <c:pt idx="17">
                  <c:v>0.1171</c:v>
                </c:pt>
                <c:pt idx="18">
                  <c:v>0.13700000000000001</c:v>
                </c:pt>
                <c:pt idx="19">
                  <c:v>0.1744</c:v>
                </c:pt>
                <c:pt idx="20">
                  <c:v>0.1171</c:v>
                </c:pt>
                <c:pt idx="21">
                  <c:v>0.26305000000000001</c:v>
                </c:pt>
                <c:pt idx="22">
                  <c:v>0.1462</c:v>
                </c:pt>
                <c:pt idx="23">
                  <c:v>0.1263</c:v>
                </c:pt>
                <c:pt idx="24">
                  <c:v>0.23219999999999999</c:v>
                </c:pt>
                <c:pt idx="25">
                  <c:v>0.15775</c:v>
                </c:pt>
                <c:pt idx="26">
                  <c:v>0.13114999999999999</c:v>
                </c:pt>
                <c:pt idx="27">
                  <c:v>0.41949999999999998</c:v>
                </c:pt>
                <c:pt idx="28">
                  <c:v>0.34944999999999998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E-E34A-B8CE-1AC9321F7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758575"/>
        <c:axId val="596760303"/>
      </c:lineChart>
      <c:dateAx>
        <c:axId val="59675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60303"/>
        <c:crosses val="autoZero"/>
        <c:auto val="1"/>
        <c:lblOffset val="100"/>
        <c:baseTimeUnit val="months"/>
      </c:dateAx>
      <c:valAx>
        <c:axId val="5967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Median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PAB score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5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603251</xdr:colOff>
      <xdr:row>7</xdr:row>
      <xdr:rowOff>127000</xdr:rowOff>
    </xdr:from>
    <xdr:to>
      <xdr:col>8</xdr:col>
      <xdr:colOff>599939</xdr:colOff>
      <xdr:row>21</xdr:row>
      <xdr:rowOff>109080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B4B85-8422-E658-2DFA-3EC6EFE98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topLeftCell="B5" zoomScale="163" workbookViewId="0">
      <selection activeCell="G5" sqref="G5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v>44044</v>
      </c>
      <c r="B2">
        <v>0.64250000000000007</v>
      </c>
    </row>
    <row r="3" spans="1:2" x14ac:dyDescent="0.2">
      <c r="A3" s="2">
        <v>44075</v>
      </c>
      <c r="B3">
        <v>0.68889999999999996</v>
      </c>
    </row>
    <row r="4" spans="1:2" x14ac:dyDescent="0.2">
      <c r="A4" s="2">
        <v>44105</v>
      </c>
      <c r="B4">
        <v>0.64500000000000002</v>
      </c>
    </row>
    <row r="5" spans="1:2" x14ac:dyDescent="0.2">
      <c r="A5" s="2">
        <v>44136</v>
      </c>
      <c r="B5">
        <v>0.68889999999999996</v>
      </c>
    </row>
    <row r="6" spans="1:2" x14ac:dyDescent="0.2">
      <c r="A6" s="2">
        <v>44166</v>
      </c>
      <c r="B6">
        <v>0.68889999999999996</v>
      </c>
    </row>
    <row r="7" spans="1:2" x14ac:dyDescent="0.2">
      <c r="A7" s="2">
        <v>44197</v>
      </c>
      <c r="B7">
        <v>0.68889999999999996</v>
      </c>
    </row>
    <row r="8" spans="1:2" x14ac:dyDescent="0.2">
      <c r="A8" s="2">
        <v>44228</v>
      </c>
      <c r="B8">
        <v>0.68889999999999996</v>
      </c>
    </row>
    <row r="9" spans="1:2" x14ac:dyDescent="0.2">
      <c r="A9" s="2">
        <v>44256</v>
      </c>
      <c r="B9">
        <v>0.67869999999999997</v>
      </c>
    </row>
    <row r="10" spans="1:2" x14ac:dyDescent="0.2">
      <c r="A10" s="2">
        <v>44287</v>
      </c>
      <c r="B10">
        <v>0.52590000000000003</v>
      </c>
    </row>
    <row r="11" spans="1:2" x14ac:dyDescent="0.2">
      <c r="A11" s="2">
        <v>44317</v>
      </c>
      <c r="B11">
        <v>0.20039999999999999</v>
      </c>
    </row>
    <row r="12" spans="1:2" x14ac:dyDescent="0.2">
      <c r="A12" s="2">
        <v>44348</v>
      </c>
      <c r="B12">
        <v>0.24775</v>
      </c>
    </row>
    <row r="13" spans="1:2" x14ac:dyDescent="0.2">
      <c r="A13" s="2">
        <v>44378</v>
      </c>
      <c r="B13">
        <v>0.39705000000000001</v>
      </c>
    </row>
    <row r="14" spans="1:2" x14ac:dyDescent="0.2">
      <c r="A14" s="2">
        <v>44409</v>
      </c>
      <c r="B14">
        <v>0.40460000000000002</v>
      </c>
    </row>
    <row r="15" spans="1:2" x14ac:dyDescent="0.2">
      <c r="A15" s="2">
        <v>44440</v>
      </c>
      <c r="B15">
        <v>0.1171</v>
      </c>
    </row>
    <row r="16" spans="1:2" x14ac:dyDescent="0.2">
      <c r="A16" s="2">
        <v>44470</v>
      </c>
      <c r="B16">
        <v>0.2016</v>
      </c>
    </row>
    <row r="17" spans="1:2" x14ac:dyDescent="0.2">
      <c r="A17" s="2">
        <v>44501</v>
      </c>
      <c r="B17">
        <v>0.17580000000000001</v>
      </c>
    </row>
    <row r="18" spans="1:2" x14ac:dyDescent="0.2">
      <c r="A18" s="2">
        <v>44531</v>
      </c>
      <c r="B18">
        <v>0.11975</v>
      </c>
    </row>
    <row r="19" spans="1:2" x14ac:dyDescent="0.2">
      <c r="A19" s="2">
        <v>44562</v>
      </c>
      <c r="B19">
        <v>0.1171</v>
      </c>
    </row>
    <row r="20" spans="1:2" x14ac:dyDescent="0.2">
      <c r="A20" s="2">
        <v>44593</v>
      </c>
      <c r="B20">
        <v>0.13700000000000001</v>
      </c>
    </row>
    <row r="21" spans="1:2" x14ac:dyDescent="0.2">
      <c r="A21" s="2">
        <v>44621</v>
      </c>
      <c r="B21">
        <v>0.1744</v>
      </c>
    </row>
    <row r="22" spans="1:2" x14ac:dyDescent="0.2">
      <c r="A22" s="2">
        <v>44652</v>
      </c>
      <c r="B22">
        <v>0.1171</v>
      </c>
    </row>
    <row r="23" spans="1:2" x14ac:dyDescent="0.2">
      <c r="A23" s="2">
        <v>44682</v>
      </c>
      <c r="B23">
        <v>0.26305000000000001</v>
      </c>
    </row>
    <row r="24" spans="1:2" x14ac:dyDescent="0.2">
      <c r="A24" s="2">
        <v>44713</v>
      </c>
      <c r="B24">
        <v>0.1462</v>
      </c>
    </row>
    <row r="25" spans="1:2" x14ac:dyDescent="0.2">
      <c r="A25" s="2">
        <v>44743</v>
      </c>
      <c r="B25">
        <v>0.1263</v>
      </c>
    </row>
    <row r="26" spans="1:2" x14ac:dyDescent="0.2">
      <c r="A26" s="2">
        <v>44774</v>
      </c>
      <c r="B26">
        <v>0.23219999999999999</v>
      </c>
    </row>
    <row r="27" spans="1:2" x14ac:dyDescent="0.2">
      <c r="A27" s="2">
        <v>44805</v>
      </c>
      <c r="B27">
        <v>0.15775</v>
      </c>
    </row>
    <row r="28" spans="1:2" x14ac:dyDescent="0.2">
      <c r="A28" s="2">
        <v>44835</v>
      </c>
      <c r="B28">
        <v>0.13114999999999999</v>
      </c>
    </row>
    <row r="29" spans="1:2" x14ac:dyDescent="0.2">
      <c r="A29" s="2">
        <v>44866</v>
      </c>
      <c r="B29">
        <v>0.41949999999999998</v>
      </c>
    </row>
    <row r="30" spans="1:2" x14ac:dyDescent="0.2">
      <c r="A30" s="2">
        <v>44896</v>
      </c>
      <c r="B30">
        <v>0.34944999999999998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Lieb</cp:lastModifiedBy>
  <dcterms:created xsi:type="dcterms:W3CDTF">2024-03-24T17:14:24Z</dcterms:created>
  <dcterms:modified xsi:type="dcterms:W3CDTF">2024-03-24T17:38:02Z</dcterms:modified>
</cp:coreProperties>
</file>