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5EBC7806-3D5C-184E-BF4F-1D7612BF830D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AF2015DHS" sheetId="1" r:id="rId1"/>
    <sheet name="AFG_MICS4" sheetId="2" r:id="rId2"/>
    <sheet name="AFG_MICS6" sheetId="3" r:id="rId3"/>
  </sheets>
  <calcPr calcId="0"/>
</workbook>
</file>

<file path=xl/sharedStrings.xml><?xml version="1.0" encoding="utf-8"?>
<sst xmlns="http://schemas.openxmlformats.org/spreadsheetml/2006/main" count="2551" uniqueCount="437">
  <si>
    <t>region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</si>
  <si>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</si>
  <si>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</si>
  <si>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</si>
  <si>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</si>
  <si>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</si>
  <si>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</si>
  <si>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</si>
  <si>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</si>
  <si>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</si>
  <si>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</si>
  <si>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helmand</t>
  </si>
  <si>
    <t>herat</t>
  </si>
  <si>
    <t>jawzjan</t>
  </si>
  <si>
    <t>kabul</t>
  </si>
  <si>
    <t>kandahar</t>
  </si>
  <si>
    <t>kapisa</t>
  </si>
  <si>
    <t>khost</t>
  </si>
  <si>
    <t>kunarha</t>
  </si>
  <si>
    <t>kunduz</t>
  </si>
  <si>
    <t>laghman</t>
  </si>
  <si>
    <t>logar</t>
  </si>
  <si>
    <t>nangarhar</t>
  </si>
  <si>
    <t>nimroz</t>
  </si>
  <si>
    <t>nooristan</t>
  </si>
  <si>
    <t>paktika</t>
  </si>
  <si>
    <t>paktya</t>
  </si>
  <si>
    <t>panjsher</t>
  </si>
  <si>
    <t>parwan</t>
  </si>
  <si>
    <t>samangan</t>
  </si>
  <si>
    <t>sar-e-pul</t>
  </si>
  <si>
    <t>takhar</t>
  </si>
  <si>
    <t>urozgan</t>
  </si>
  <si>
    <t>wardak</t>
  </si>
  <si>
    <t>zabul</t>
  </si>
  <si>
    <t>prov</t>
  </si>
  <si>
    <t>dist</t>
  </si>
  <si>
    <t>prev_reg</t>
  </si>
  <si>
    <t>relig</t>
  </si>
  <si>
    <t>ethn</t>
  </si>
  <si>
    <t>baloch</t>
  </si>
  <si>
    <t>hazara</t>
  </si>
  <si>
    <t>nuristani</t>
  </si>
  <si>
    <t>other</t>
  </si>
  <si>
    <t>pashai</t>
  </si>
  <si>
    <t>pashtun</t>
  </si>
  <si>
    <t>tajik</t>
  </si>
  <si>
    <t>turkmen</t>
  </si>
  <si>
    <t>uzbek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</si>
  <si>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</si>
  <si>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</si>
  <si>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</si>
  <si>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</si>
  <si>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</si>
  <si>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</si>
  <si>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</si>
  <si>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</si>
  <si>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</si>
  <si>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</si>
  <si>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</si>
  <si>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</si>
  <si>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</si>
  <si>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</si>
  <si>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</si>
  <si>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</si>
  <si>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</si>
  <si>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</si>
  <si>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</si>
  <si>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</si>
  <si>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</si>
  <si>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</si>
  <si>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</si>
  <si>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</si>
  <si>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</si>
  <si>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</si>
  <si>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</si>
  <si>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</si>
  <si>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</si>
  <si>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</si>
  <si>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</si>
  <si>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</si>
  <si>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</si>
  <si>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</si>
  <si>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Panjshir</t>
  </si>
  <si>
    <t>Parwan</t>
  </si>
  <si>
    <t>Samangan</t>
  </si>
  <si>
    <t>Sari Pul</t>
  </si>
  <si>
    <t>Takhar</t>
  </si>
  <si>
    <t>Uruzgan</t>
  </si>
  <si>
    <t>Wardak</t>
  </si>
  <si>
    <t>Zabul</t>
  </si>
  <si>
    <t>Adm1_match</t>
  </si>
  <si>
    <t>Adm2</t>
  </si>
  <si>
    <t>Ab Band</t>
  </si>
  <si>
    <t>Ab Kamari</t>
  </si>
  <si>
    <t>Achin</t>
  </si>
  <si>
    <t>Adraskan</t>
  </si>
  <si>
    <t>Ajristan</t>
  </si>
  <si>
    <t>Alasay</t>
  </si>
  <si>
    <t>Ali abad</t>
  </si>
  <si>
    <t>Alingar</t>
  </si>
  <si>
    <t>Alishing</t>
  </si>
  <si>
    <t>Almar</t>
  </si>
  <si>
    <t>Anar Dara</t>
  </si>
  <si>
    <t>Andar</t>
  </si>
  <si>
    <t>Andarab</t>
  </si>
  <si>
    <t>Andkhoy</t>
  </si>
  <si>
    <t>Aqcha</t>
  </si>
  <si>
    <t>Arghandab</t>
  </si>
  <si>
    <t>Arghistan</t>
  </si>
  <si>
    <t>Asad abad</t>
  </si>
  <si>
    <t>Atghar</t>
  </si>
  <si>
    <t>Aybak</t>
  </si>
  <si>
    <t>Azro</t>
  </si>
  <si>
    <t>Baghlan City</t>
  </si>
  <si>
    <t>Baghlani Jadid</t>
  </si>
  <si>
    <t>Bagram</t>
  </si>
  <si>
    <t>Bagrami</t>
  </si>
  <si>
    <t>Baharak</t>
  </si>
  <si>
    <t>Bak</t>
  </si>
  <si>
    <t>Bakwa</t>
  </si>
  <si>
    <t>Bala Buluk</t>
  </si>
  <si>
    <t>Balkhab</t>
  </si>
  <si>
    <t>Bamyan City</t>
  </si>
  <si>
    <t>Bangi</t>
  </si>
  <si>
    <t>Bar Kunar</t>
  </si>
  <si>
    <t>Baraki Barak</t>
  </si>
  <si>
    <t>Bargi Matal</t>
  </si>
  <si>
    <t>Bati Kot</t>
  </si>
  <si>
    <t>Bilchiragh</t>
  </si>
  <si>
    <t>Bughran</t>
  </si>
  <si>
    <t>Burka</t>
  </si>
  <si>
    <t>Burmul</t>
  </si>
  <si>
    <t>Chaghcharan</t>
  </si>
  <si>
    <t>Chah Ab</t>
  </si>
  <si>
    <t>Chahar Asyab</t>
  </si>
  <si>
    <t>Chaharikar</t>
  </si>
  <si>
    <t>Chak</t>
  </si>
  <si>
    <t>Chakhansur</t>
  </si>
  <si>
    <t>Chal</t>
  </si>
  <si>
    <t>Chamkani</t>
  </si>
  <si>
    <t>Chapa Dara</t>
  </si>
  <si>
    <t>Chaparhar</t>
  </si>
  <si>
    <t>Char Bolak</t>
  </si>
  <si>
    <t>Char Burjak</t>
  </si>
  <si>
    <t>Char Dara</t>
  </si>
  <si>
    <t>Charkh</t>
  </si>
  <si>
    <t>Charkint</t>
  </si>
  <si>
    <t>Chawkay</t>
  </si>
  <si>
    <t>Chimtal</t>
  </si>
  <si>
    <t>Chishti Sharif</t>
  </si>
  <si>
    <t>Chora</t>
  </si>
  <si>
    <t>Dahana-I-Ghori</t>
  </si>
  <si>
    <t>Daman</t>
  </si>
  <si>
    <t>Dand Wa Patan</t>
  </si>
  <si>
    <t>Dangam</t>
  </si>
  <si>
    <t>Dara-I-Nur</t>
  </si>
  <si>
    <t>Dara-i-Pech</t>
  </si>
  <si>
    <t>Dara-i-Suf</t>
  </si>
  <si>
    <t>Darqad</t>
  </si>
  <si>
    <t>Darwaz</t>
  </si>
  <si>
    <t>Darzab</t>
  </si>
  <si>
    <t>Dashti Archi</t>
  </si>
  <si>
    <t>Dawlat abad</t>
  </si>
  <si>
    <t>Dawlat Shah</t>
  </si>
  <si>
    <t>Day Kundi</t>
  </si>
  <si>
    <t>Daychopan</t>
  </si>
  <si>
    <t>Daymirdad</t>
  </si>
  <si>
    <t>Dih Bala</t>
  </si>
  <si>
    <t>Dih Sabz</t>
  </si>
  <si>
    <t>Dihdadi</t>
  </si>
  <si>
    <t>Dihrawud</t>
  </si>
  <si>
    <t>Dihyak</t>
  </si>
  <si>
    <t>Dila</t>
  </si>
  <si>
    <t>Disho</t>
  </si>
  <si>
    <t>Doshi</t>
  </si>
  <si>
    <t>Dur Baba</t>
  </si>
  <si>
    <t>Farah City</t>
  </si>
  <si>
    <t>Farkhar</t>
  </si>
  <si>
    <t>Farsi</t>
  </si>
  <si>
    <t>Fayz abad</t>
  </si>
  <si>
    <t>Fayzabad</t>
  </si>
  <si>
    <t>Gardez</t>
  </si>
  <si>
    <t>Garmser</t>
  </si>
  <si>
    <t>Gayan</t>
  </si>
  <si>
    <t>Gelan</t>
  </si>
  <si>
    <t>Ghorak</t>
  </si>
  <si>
    <t>Ghorband</t>
  </si>
  <si>
    <t>Ghormach</t>
  </si>
  <si>
    <t>Ghoryan</t>
  </si>
  <si>
    <t>Giro</t>
  </si>
  <si>
    <t>Gizab</t>
  </si>
  <si>
    <t>Gomal</t>
  </si>
  <si>
    <t>Goshta</t>
  </si>
  <si>
    <t>Gul dara</t>
  </si>
  <si>
    <t>Gulistan</t>
  </si>
  <si>
    <t>Gulran</t>
  </si>
  <si>
    <t>Gurbuz</t>
  </si>
  <si>
    <t>Guzara</t>
  </si>
  <si>
    <t>Hazrati Imam</t>
  </si>
  <si>
    <t>Hazrati Sultan</t>
  </si>
  <si>
    <t>Hirat City</t>
  </si>
  <si>
    <t>Hisa-i-Awali Bihsud</t>
  </si>
  <si>
    <t>Hisa-I-Awali Panjsher</t>
  </si>
  <si>
    <t>Hisa-I-Duwum Panjsher</t>
  </si>
  <si>
    <t>Hisarak</t>
  </si>
  <si>
    <t>Injil</t>
  </si>
  <si>
    <t>Ishkamish</t>
  </si>
  <si>
    <t>Ishkashim</t>
  </si>
  <si>
    <t>Istalif</t>
  </si>
  <si>
    <t>Jabalussaraj</t>
  </si>
  <si>
    <t>Jadran</t>
  </si>
  <si>
    <t>Jaghatu</t>
  </si>
  <si>
    <t>Jaghuri</t>
  </si>
  <si>
    <t>Jaji</t>
  </si>
  <si>
    <t>Jaji Maydan</t>
  </si>
  <si>
    <t>Jalal abad</t>
  </si>
  <si>
    <t>Jalrez</t>
  </si>
  <si>
    <t>Jani Khel</t>
  </si>
  <si>
    <t>Jawand</t>
  </si>
  <si>
    <t>Jurm</t>
  </si>
  <si>
    <t>Kabul City</t>
  </si>
  <si>
    <t>Kahmard</t>
  </si>
  <si>
    <t>Kajaki</t>
  </si>
  <si>
    <t>Kalafgan</t>
  </si>
  <si>
    <t>Kalakan</t>
  </si>
  <si>
    <t>Kaldar</t>
  </si>
  <si>
    <t>Kama</t>
  </si>
  <si>
    <t>Kamdesh</t>
  </si>
  <si>
    <t>Kandahar City</t>
  </si>
  <si>
    <t>Kang</t>
  </si>
  <si>
    <t>Karukh</t>
  </si>
  <si>
    <t>Khaki Jabar</t>
  </si>
  <si>
    <t>Khaki Safed</t>
  </si>
  <si>
    <t>Khakrez</t>
  </si>
  <si>
    <t>Khamyab</t>
  </si>
  <si>
    <t>Khan Abad</t>
  </si>
  <si>
    <t>Khan Char Bagh</t>
  </si>
  <si>
    <t>Khas Kunar</t>
  </si>
  <si>
    <t>Khas Uruzgan</t>
  </si>
  <si>
    <t>Khash Rod</t>
  </si>
  <si>
    <t>Khinjan</t>
  </si>
  <si>
    <t>Khogyani</t>
  </si>
  <si>
    <t>Khost (Matun)</t>
  </si>
  <si>
    <t>Khost Wa Firing</t>
  </si>
  <si>
    <t>Khulm</t>
  </si>
  <si>
    <t>Khuram Wa Sarbagh</t>
  </si>
  <si>
    <t>Khushi</t>
  </si>
  <si>
    <t>Khwahan</t>
  </si>
  <si>
    <t>Khwaja Du Koh</t>
  </si>
  <si>
    <t>Khwaja Ghar</t>
  </si>
  <si>
    <t>Khwaja Sabz Posh</t>
  </si>
  <si>
    <t>Kijran</t>
  </si>
  <si>
    <t>Kishim</t>
  </si>
  <si>
    <t>Kishindih</t>
  </si>
  <si>
    <t>Kohband</t>
  </si>
  <si>
    <t>Kohi Safi</t>
  </si>
  <si>
    <t>Kohistan</t>
  </si>
  <si>
    <t>Kohistanat</t>
  </si>
  <si>
    <t>Kuhsan</t>
  </si>
  <si>
    <t>Kuran Wa Munjan</t>
  </si>
  <si>
    <t>Kushk</t>
  </si>
  <si>
    <t>Kushki Kuhna</t>
  </si>
  <si>
    <t>Kuz Kunar</t>
  </si>
  <si>
    <t>Lal Pur</t>
  </si>
  <si>
    <t>Lal Wa Sarjangal</t>
  </si>
  <si>
    <t>Lash Wa Juwayn</t>
  </si>
  <si>
    <t>Lashkargah</t>
  </si>
  <si>
    <t>Lija Mangal</t>
  </si>
  <si>
    <t>Mahmud Raqi</t>
  </si>
  <si>
    <t>Malistan</t>
  </si>
  <si>
    <t>Mando Zayi</t>
  </si>
  <si>
    <t>Mandol</t>
  </si>
  <si>
    <t>Mardyan</t>
  </si>
  <si>
    <t>Markazi Bihsud</t>
  </si>
  <si>
    <t>Marmul</t>
  </si>
  <si>
    <t>Maruf</t>
  </si>
  <si>
    <t>Marwara</t>
  </si>
  <si>
    <t>Mata Khan</t>
  </si>
  <si>
    <t>Maydan Shahr</t>
  </si>
  <si>
    <t>Maymana</t>
  </si>
  <si>
    <t>Maywand</t>
  </si>
  <si>
    <t>Mazar-i-Sharif</t>
  </si>
  <si>
    <t>Mihtarlam</t>
  </si>
  <si>
    <t>Mingajik</t>
  </si>
  <si>
    <t>Mirbacha Kot</t>
  </si>
  <si>
    <t>Mizan</t>
  </si>
  <si>
    <t>Muhammad Agha</t>
  </si>
  <si>
    <t>Muhmand Dara</t>
  </si>
  <si>
    <t>Muqur</t>
  </si>
  <si>
    <t>Murghab</t>
  </si>
  <si>
    <t>Musa Khel</t>
  </si>
  <si>
    <t>Musa Qala</t>
  </si>
  <si>
    <t>Musayi</t>
  </si>
  <si>
    <t>Nad Ali</t>
  </si>
  <si>
    <t>Nadir Shah Kot</t>
  </si>
  <si>
    <t>Nahri Sarraj</t>
  </si>
  <si>
    <t>Nahri Shahi</t>
  </si>
  <si>
    <t>Nahrin</t>
  </si>
  <si>
    <t>Nali</t>
  </si>
  <si>
    <t>Narang Wa Badil</t>
  </si>
  <si>
    <t>Naw Zad</t>
  </si>
  <si>
    <t>Nawa</t>
  </si>
  <si>
    <t>Nawa-i-Barak Zayi</t>
  </si>
  <si>
    <t>Nawur</t>
  </si>
  <si>
    <t>Nazyan</t>
  </si>
  <si>
    <t>Nesh</t>
  </si>
  <si>
    <t>Nijrab</t>
  </si>
  <si>
    <t>Nika</t>
  </si>
  <si>
    <t>Nirkh</t>
  </si>
  <si>
    <t>Nurgal</t>
  </si>
  <si>
    <t>Obe</t>
  </si>
  <si>
    <t>Omna</t>
  </si>
  <si>
    <t>Pachir Wa Agam</t>
  </si>
  <si>
    <t>Paghman</t>
  </si>
  <si>
    <t>Panjab</t>
  </si>
  <si>
    <t>Panjsher</t>
  </si>
  <si>
    <t>Panjwayi</t>
  </si>
  <si>
    <t>Pasaband</t>
  </si>
  <si>
    <t>Pashtun Kot</t>
  </si>
  <si>
    <t>Pashtun Zarghun</t>
  </si>
  <si>
    <t>Puli Alam</t>
  </si>
  <si>
    <t>Puli Khumri</t>
  </si>
  <si>
    <t>Purchaman</t>
  </si>
  <si>
    <t>Pusht Rod</t>
  </si>
  <si>
    <t>Qadis</t>
  </si>
  <si>
    <t>Qala-I-Kah</t>
  </si>
  <si>
    <t>Qala-I-Naw</t>
  </si>
  <si>
    <t>Qala-I-Zal</t>
  </si>
  <si>
    <t>Qalandar</t>
  </si>
  <si>
    <t>Qalat</t>
  </si>
  <si>
    <t>Qarabagh</t>
  </si>
  <si>
    <t>Qaram Qol</t>
  </si>
  <si>
    <t>Qarghayi</t>
  </si>
  <si>
    <t>Qarqin</t>
  </si>
  <si>
    <t>Qaysar</t>
  </si>
  <si>
    <t>Ragh</t>
  </si>
  <si>
    <t>Rodat</t>
  </si>
  <si>
    <t>Royi Du Ab</t>
  </si>
  <si>
    <t>Rustaq</t>
  </si>
  <si>
    <t>Sabari</t>
  </si>
  <si>
    <t>Saghar</t>
  </si>
  <si>
    <t>Salang</t>
  </si>
  <si>
    <t>Sangcharak</t>
  </si>
  <si>
    <t>Sangin</t>
  </si>
  <si>
    <t>Sar Hawza</t>
  </si>
  <si>
    <t>Sar-i-Pul City</t>
  </si>
  <si>
    <t>Sarobi</t>
  </si>
  <si>
    <t>Sayid Abad</t>
  </si>
  <si>
    <t>Sayid Karam</t>
  </si>
  <si>
    <t>Sayyad</t>
  </si>
  <si>
    <t>Shah Wali Kot</t>
  </si>
  <si>
    <t>Shahidi Hasas</t>
  </si>
  <si>
    <t>Shahjoy</t>
  </si>
  <si>
    <t>Shahrak</t>
  </si>
  <si>
    <t>Shahri Buzurg</t>
  </si>
  <si>
    <t>Shahristan</t>
  </si>
  <si>
    <t>Shakar Dara</t>
  </si>
  <si>
    <t>Shamul</t>
  </si>
  <si>
    <t>Shamul zayi</t>
  </si>
  <si>
    <t>Sharan</t>
  </si>
  <si>
    <t>Shekh Ali</t>
  </si>
  <si>
    <t>Sherzad</t>
  </si>
  <si>
    <t>Shib Koh</t>
  </si>
  <si>
    <t>Shibar</t>
  </si>
  <si>
    <t>Shibirghan</t>
  </si>
  <si>
    <t>Shighnan</t>
  </si>
  <si>
    <t>Shindand</t>
  </si>
  <si>
    <t>Shinkay</t>
  </si>
  <si>
    <t>Shinwar</t>
  </si>
  <si>
    <t>Shinwari</t>
  </si>
  <si>
    <t>Shirin Tagab</t>
  </si>
  <si>
    <t>Sholgara</t>
  </si>
  <si>
    <t>Shorabak</t>
  </si>
  <si>
    <t>Shortepa</t>
  </si>
  <si>
    <t>Shwak</t>
  </si>
  <si>
    <t>Sirkanay</t>
  </si>
  <si>
    <t>Sozma Qala</t>
  </si>
  <si>
    <t>Spera</t>
  </si>
  <si>
    <t>Spin Boldak</t>
  </si>
  <si>
    <t>Surkh Rod</t>
  </si>
  <si>
    <t>Surkhi Parsa</t>
  </si>
  <si>
    <t>Surobi</t>
  </si>
  <si>
    <t>Tagab</t>
  </si>
  <si>
    <t>Tala Wa Barfak</t>
  </si>
  <si>
    <t>Taluqan</t>
  </si>
  <si>
    <t>Tani</t>
  </si>
  <si>
    <t>Tarnak Wa Jaldak</t>
  </si>
  <si>
    <t>Taywara</t>
  </si>
  <si>
    <t>Tere Zayi</t>
  </si>
  <si>
    <t>Tirin Kot</t>
  </si>
  <si>
    <t>Tulak</t>
  </si>
  <si>
    <t>Urgun</t>
  </si>
  <si>
    <t>Wakhan</t>
  </si>
  <si>
    <t>Wama</t>
  </si>
  <si>
    <t>Waras</t>
  </si>
  <si>
    <t>Warsaj</t>
  </si>
  <si>
    <t>Washer</t>
  </si>
  <si>
    <t>Waygal</t>
  </si>
  <si>
    <t>Wazakhwa</t>
  </si>
  <si>
    <t>Wolmamay</t>
  </si>
  <si>
    <t>Yakawlang</t>
  </si>
  <si>
    <t>Yangi Qala</t>
  </si>
  <si>
    <t>Zana Khan</t>
  </si>
  <si>
    <t>Zaranj</t>
  </si>
  <si>
    <t>Zarghun Shahr</t>
  </si>
  <si>
    <t>Zebak</t>
  </si>
  <si>
    <t>Ziluk</t>
  </si>
  <si>
    <t>Zinda Jan</t>
  </si>
  <si>
    <t>Zurmat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</si>
  <si>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</si>
  <si>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</si>
  <si>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</si>
  <si>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</si>
  <si>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</si>
  <si>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</si>
  <si>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</si>
  <si>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</si>
  <si>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</si>
  <si>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</si>
  <si>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</si>
  <si>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region c</t>
  </si>
  <si>
    <t>region ch</t>
  </si>
  <si>
    <t>region e</t>
  </si>
  <si>
    <t>region n</t>
  </si>
  <si>
    <t>region ne</t>
  </si>
  <si>
    <t>region s</t>
  </si>
  <si>
    <t>region se</t>
  </si>
  <si>
    <t>region w</t>
  </si>
  <si>
    <t>dari</t>
  </si>
  <si>
    <t>pashto</t>
  </si>
  <si>
    <t>uzbek/turkmen</t>
  </si>
  <si>
    <t>maidan wardak</t>
  </si>
  <si>
    <t>daikundi</t>
  </si>
  <si>
    <t>international</t>
  </si>
  <si>
    <t>panjshir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</si>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</sst>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H29" sqref="H2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/>
      <c r="M1" s="1" t="s">
        <v>54</v>
      </c>
      <c r="N1" s="1" t="s">
        <v>55</v>
      </c>
      <c r="O1" s="1" t="s">
        <v>56</v>
      </c>
      <c r="P1" s="1" t="s">
        <v>91</v>
      </c>
      <c r="Q1" s="1" t="s">
        <v>92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F2" t="s">
        <v>40</v>
      </c>
      <c r="G2" t="b">
        <v>0</v>
      </c>
      <c r="H2" t="b">
        <v>0</v>
      </c>
      <c r="J2" t="s">
        <v>0</v>
      </c>
      <c r="O2" t="s">
        <v>57</v>
      </c>
      <c r="P2" t="s">
        <v>1</v>
      </c>
      <c r="Q2" t="s">
        <v>93</v>
      </c>
      <c r="U2" t="s">
        <v>57</v>
      </c>
      <c r="W2" t="s">
        <v>93</v>
      </c>
    </row>
    <row r="3" spans="1:29" x14ac:dyDescent="0.2">
      <c r="A3" t="s">
        <v>2</v>
      </c>
      <c r="F3" t="s">
        <v>41</v>
      </c>
      <c r="O3" t="s">
        <v>58</v>
      </c>
      <c r="P3" t="s">
        <v>2</v>
      </c>
      <c r="Q3" t="s">
        <v>94</v>
      </c>
      <c r="U3" t="s">
        <v>58</v>
      </c>
      <c r="W3" t="s">
        <v>94</v>
      </c>
    </row>
    <row r="4" spans="1:29" x14ac:dyDescent="0.2">
      <c r="A4" t="s">
        <v>3</v>
      </c>
      <c r="F4" t="s">
        <v>42</v>
      </c>
      <c r="O4" t="s">
        <v>59</v>
      </c>
      <c r="P4" t="s">
        <v>3</v>
      </c>
      <c r="Q4" t="s">
        <v>95</v>
      </c>
      <c r="U4" t="s">
        <v>59</v>
      </c>
      <c r="W4" t="s">
        <v>95</v>
      </c>
    </row>
    <row r="5" spans="1:29" x14ac:dyDescent="0.2">
      <c r="A5" t="s">
        <v>4</v>
      </c>
      <c r="F5" t="s">
        <v>43</v>
      </c>
      <c r="O5" t="s">
        <v>60</v>
      </c>
      <c r="P5" t="s">
        <v>4</v>
      </c>
      <c r="Q5" t="s">
        <v>96</v>
      </c>
      <c r="U5" t="s">
        <v>60</v>
      </c>
      <c r="W5" t="s">
        <v>96</v>
      </c>
    </row>
    <row r="6" spans="1:29" x14ac:dyDescent="0.2">
      <c r="A6" t="s">
        <v>5</v>
      </c>
      <c r="F6" t="s">
        <v>44</v>
      </c>
      <c r="O6" t="s">
        <v>61</v>
      </c>
      <c r="P6" t="s">
        <v>5</v>
      </c>
      <c r="Q6" t="s">
        <v>97</v>
      </c>
      <c r="U6" t="s">
        <v>61</v>
      </c>
      <c r="W6" t="s">
        <v>97</v>
      </c>
    </row>
    <row r="7" spans="1:29" x14ac:dyDescent="0.2">
      <c r="A7" t="s">
        <v>6</v>
      </c>
      <c r="F7" t="s">
        <v>45</v>
      </c>
      <c r="O7" t="s">
        <v>62</v>
      </c>
      <c r="P7" t="s">
        <v>6</v>
      </c>
      <c r="Q7" t="s">
        <v>98</v>
      </c>
      <c r="U7" t="s">
        <v>62</v>
      </c>
      <c r="W7" t="s">
        <v>98</v>
      </c>
    </row>
    <row r="8" spans="1:29" x14ac:dyDescent="0.2">
      <c r="A8" t="s">
        <v>7</v>
      </c>
      <c r="F8" t="s">
        <v>46</v>
      </c>
      <c r="O8" t="s">
        <v>63</v>
      </c>
      <c r="P8" t="s">
        <v>7</v>
      </c>
      <c r="Q8" t="s">
        <v>99</v>
      </c>
      <c r="U8" t="s">
        <v>63</v>
      </c>
      <c r="W8" t="s">
        <v>99</v>
      </c>
    </row>
    <row r="9" spans="1:29" x14ac:dyDescent="0.2">
      <c r="A9" t="s">
        <v>8</v>
      </c>
      <c r="F9" t="s">
        <v>47</v>
      </c>
      <c r="O9" t="s">
        <v>64</v>
      </c>
      <c r="P9" t="s">
        <v>8</v>
      </c>
      <c r="Q9" t="s">
        <v>100</v>
      </c>
      <c r="U9" t="s">
        <v>64</v>
      </c>
      <c r="W9" t="s">
        <v>100</v>
      </c>
    </row>
    <row r="10" spans="1:29" x14ac:dyDescent="0.2">
      <c r="A10" t="s">
        <v>9</v>
      </c>
      <c r="F10" t="s">
        <v>48</v>
      </c>
      <c r="O10" t="s">
        <v>65</v>
      </c>
      <c r="P10" t="s">
        <v>9</v>
      </c>
      <c r="Q10" t="s">
        <v>101</v>
      </c>
      <c r="U10" t="s">
        <v>65</v>
      </c>
      <c r="W10" t="s">
        <v>101</v>
      </c>
    </row>
    <row r="11" spans="1:29" x14ac:dyDescent="0.2">
      <c r="A11" t="s">
        <v>10</v>
      </c>
      <c r="O11" t="s">
        <v>66</v>
      </c>
      <c r="P11" t="s">
        <v>10</v>
      </c>
      <c r="Q11" t="s">
        <v>102</v>
      </c>
      <c r="U11" t="s">
        <v>66</v>
      </c>
      <c r="W11" t="s">
        <v>102</v>
      </c>
    </row>
    <row r="12" spans="1:29" x14ac:dyDescent="0.2">
      <c r="A12" t="s">
        <v>11</v>
      </c>
      <c r="O12" t="s">
        <v>67</v>
      </c>
      <c r="P12" t="s">
        <v>11</v>
      </c>
      <c r="Q12" t="s">
        <v>103</v>
      </c>
      <c r="U12" t="s">
        <v>67</v>
      </c>
      <c r="W12" t="s">
        <v>103</v>
      </c>
    </row>
    <row r="13" spans="1:29" x14ac:dyDescent="0.2">
      <c r="A13" t="s">
        <v>12</v>
      </c>
      <c r="O13" t="s">
        <v>68</v>
      </c>
      <c r="P13" t="s">
        <v>12</v>
      </c>
      <c r="Q13" t="s">
        <v>104</v>
      </c>
      <c r="U13" t="s">
        <v>68</v>
      </c>
      <c r="W13" t="s">
        <v>104</v>
      </c>
    </row>
    <row r="14" spans="1:29" x14ac:dyDescent="0.2">
      <c r="A14" t="s">
        <v>13</v>
      </c>
      <c r="O14" t="s">
        <v>69</v>
      </c>
      <c r="P14" t="s">
        <v>13</v>
      </c>
      <c r="Q14" t="s">
        <v>105</v>
      </c>
      <c r="U14" t="s">
        <v>69</v>
      </c>
      <c r="W14" t="s">
        <v>105</v>
      </c>
    </row>
    <row r="15" spans="1:29" x14ac:dyDescent="0.2">
      <c r="A15" t="s">
        <v>14</v>
      </c>
      <c r="O15" t="s">
        <v>70</v>
      </c>
      <c r="P15" t="s">
        <v>14</v>
      </c>
      <c r="Q15" t="s">
        <v>106</v>
      </c>
      <c r="U15" t="s">
        <v>70</v>
      </c>
      <c r="W15" t="s">
        <v>106</v>
      </c>
    </row>
    <row r="16" spans="1:29" x14ac:dyDescent="0.2">
      <c r="A16" t="s">
        <v>15</v>
      </c>
      <c r="O16" t="s">
        <v>71</v>
      </c>
      <c r="P16" t="s">
        <v>15</v>
      </c>
      <c r="Q16" t="s">
        <v>107</v>
      </c>
      <c r="U16" t="s">
        <v>71</v>
      </c>
      <c r="W16" t="s">
        <v>107</v>
      </c>
    </row>
    <row r="17" spans="1:23" x14ac:dyDescent="0.2">
      <c r="A17" t="s">
        <v>16</v>
      </c>
      <c r="O17" t="s">
        <v>72</v>
      </c>
      <c r="P17" t="s">
        <v>16</v>
      </c>
      <c r="Q17" t="s">
        <v>108</v>
      </c>
      <c r="U17" t="s">
        <v>72</v>
      </c>
      <c r="W17" t="s">
        <v>108</v>
      </c>
    </row>
    <row r="18" spans="1:23" x14ac:dyDescent="0.2">
      <c r="A18" t="s">
        <v>17</v>
      </c>
      <c r="O18" t="s">
        <v>73</v>
      </c>
      <c r="P18" t="s">
        <v>17</v>
      </c>
      <c r="Q18" t="s">
        <v>108</v>
      </c>
      <c r="U18" t="s">
        <v>73</v>
      </c>
      <c r="W18" t="s">
        <v>108</v>
      </c>
    </row>
    <row r="19" spans="1:23" x14ac:dyDescent="0.2">
      <c r="A19" t="s">
        <v>18</v>
      </c>
      <c r="O19" t="s">
        <v>74</v>
      </c>
      <c r="P19" t="s">
        <v>18</v>
      </c>
      <c r="Q19" t="s">
        <v>109</v>
      </c>
      <c r="U19" t="s">
        <v>74</v>
      </c>
      <c r="W19" t="s">
        <v>109</v>
      </c>
    </row>
    <row r="20" spans="1:23" x14ac:dyDescent="0.2">
      <c r="A20" t="s">
        <v>19</v>
      </c>
      <c r="O20" t="s">
        <v>75</v>
      </c>
      <c r="P20" t="s">
        <v>19</v>
      </c>
      <c r="Q20" t="s">
        <v>110</v>
      </c>
      <c r="U20" t="s">
        <v>75</v>
      </c>
      <c r="W20" t="s">
        <v>110</v>
      </c>
    </row>
    <row r="21" spans="1:23" x14ac:dyDescent="0.2">
      <c r="A21" t="s">
        <v>20</v>
      </c>
      <c r="O21" t="s">
        <v>76</v>
      </c>
      <c r="P21" t="s">
        <v>20</v>
      </c>
      <c r="Q21" t="s">
        <v>111</v>
      </c>
      <c r="U21" t="s">
        <v>76</v>
      </c>
      <c r="W21" t="s">
        <v>111</v>
      </c>
    </row>
    <row r="22" spans="1:23" x14ac:dyDescent="0.2">
      <c r="A22" t="s">
        <v>21</v>
      </c>
      <c r="O22" t="s">
        <v>77</v>
      </c>
      <c r="P22" t="s">
        <v>21</v>
      </c>
      <c r="Q22" t="s">
        <v>112</v>
      </c>
      <c r="U22" t="s">
        <v>77</v>
      </c>
      <c r="W22" t="s">
        <v>112</v>
      </c>
    </row>
    <row r="23" spans="1:23" x14ac:dyDescent="0.2">
      <c r="A23" t="s">
        <v>22</v>
      </c>
      <c r="O23" t="s">
        <v>78</v>
      </c>
      <c r="P23" t="s">
        <v>22</v>
      </c>
      <c r="Q23" t="s">
        <v>113</v>
      </c>
      <c r="U23" t="s">
        <v>78</v>
      </c>
      <c r="W23" t="s">
        <v>113</v>
      </c>
    </row>
    <row r="24" spans="1:23" x14ac:dyDescent="0.2">
      <c r="A24" t="s">
        <v>23</v>
      </c>
      <c r="O24" t="s">
        <v>79</v>
      </c>
      <c r="P24" t="s">
        <v>23</v>
      </c>
      <c r="Q24" t="s">
        <v>114</v>
      </c>
      <c r="U24" t="s">
        <v>79</v>
      </c>
      <c r="W24" t="s">
        <v>114</v>
      </c>
    </row>
    <row r="25" spans="1:23" x14ac:dyDescent="0.2">
      <c r="A25" t="s">
        <v>24</v>
      </c>
      <c r="O25" t="s">
        <v>80</v>
      </c>
      <c r="P25" t="s">
        <v>24</v>
      </c>
      <c r="Q25" t="s">
        <v>115</v>
      </c>
      <c r="U25" t="s">
        <v>80</v>
      </c>
      <c r="W25" t="s">
        <v>115</v>
      </c>
    </row>
    <row r="26" spans="1:23" x14ac:dyDescent="0.2">
      <c r="A26" t="s">
        <v>25</v>
      </c>
      <c r="O26" t="s">
        <v>81</v>
      </c>
      <c r="P26" t="s">
        <v>25</v>
      </c>
      <c r="Q26" t="s">
        <v>116</v>
      </c>
      <c r="U26" t="s">
        <v>81</v>
      </c>
      <c r="W26" t="s">
        <v>116</v>
      </c>
    </row>
    <row r="27" spans="1:23" x14ac:dyDescent="0.2">
      <c r="A27" t="s">
        <v>26</v>
      </c>
      <c r="O27" t="s">
        <v>82</v>
      </c>
      <c r="P27" t="s">
        <v>26</v>
      </c>
      <c r="Q27" t="s">
        <v>117</v>
      </c>
      <c r="U27" t="s">
        <v>82</v>
      </c>
      <c r="W27" t="s">
        <v>117</v>
      </c>
    </row>
    <row r="28" spans="1:23" x14ac:dyDescent="0.2">
      <c r="A28" t="s">
        <v>27</v>
      </c>
      <c r="O28" t="s">
        <v>83</v>
      </c>
      <c r="P28" t="s">
        <v>27</v>
      </c>
      <c r="Q28" t="s">
        <v>118</v>
      </c>
      <c r="U28" t="s">
        <v>83</v>
      </c>
      <c r="W28" t="s">
        <v>118</v>
      </c>
    </row>
    <row r="29" spans="1:23" x14ac:dyDescent="0.2">
      <c r="A29" t="s">
        <v>28</v>
      </c>
      <c r="O29" t="s">
        <v>84</v>
      </c>
      <c r="P29" t="s">
        <v>28</v>
      </c>
      <c r="Q29" t="s">
        <v>119</v>
      </c>
      <c r="U29" t="s">
        <v>84</v>
      </c>
      <c r="W29" t="s">
        <v>119</v>
      </c>
    </row>
    <row r="30" spans="1:23" x14ac:dyDescent="0.2">
      <c r="A30" t="s">
        <v>29</v>
      </c>
      <c r="O30" t="s">
        <v>85</v>
      </c>
      <c r="P30" t="s">
        <v>29</v>
      </c>
      <c r="Q30" t="s">
        <v>120</v>
      </c>
      <c r="U30" t="s">
        <v>85</v>
      </c>
      <c r="W30" t="s">
        <v>120</v>
      </c>
    </row>
    <row r="31" spans="1:23" x14ac:dyDescent="0.2">
      <c r="A31" t="s">
        <v>30</v>
      </c>
      <c r="O31" t="s">
        <v>86</v>
      </c>
      <c r="P31" t="s">
        <v>30</v>
      </c>
      <c r="Q31" t="s">
        <v>121</v>
      </c>
      <c r="U31" t="s">
        <v>86</v>
      </c>
      <c r="W31" t="s">
        <v>121</v>
      </c>
    </row>
    <row r="32" spans="1:23" x14ac:dyDescent="0.2">
      <c r="A32" t="s">
        <v>31</v>
      </c>
      <c r="O32" t="s">
        <v>87</v>
      </c>
      <c r="P32" t="s">
        <v>31</v>
      </c>
      <c r="Q32" t="s">
        <v>60</v>
      </c>
      <c r="U32" t="s">
        <v>87</v>
      </c>
      <c r="W32" t="s">
        <v>60</v>
      </c>
    </row>
    <row r="33" spans="1:23" x14ac:dyDescent="0.2">
      <c r="A33" t="s">
        <v>32</v>
      </c>
      <c r="O33" t="s">
        <v>88</v>
      </c>
      <c r="P33" t="s">
        <v>32</v>
      </c>
      <c r="Q33" t="s">
        <v>122</v>
      </c>
      <c r="U33" t="s">
        <v>88</v>
      </c>
      <c r="W33" t="s">
        <v>122</v>
      </c>
    </row>
    <row r="34" spans="1:23" x14ac:dyDescent="0.2">
      <c r="A34" t="s">
        <v>33</v>
      </c>
      <c r="O34" t="s">
        <v>89</v>
      </c>
      <c r="P34" t="s">
        <v>33</v>
      </c>
      <c r="Q34" t="s">
        <v>123</v>
      </c>
      <c r="U34" t="s">
        <v>89</v>
      </c>
      <c r="W34" t="s">
        <v>123</v>
      </c>
    </row>
    <row r="35" spans="1:23" x14ac:dyDescent="0.2">
      <c r="A35" t="s">
        <v>34</v>
      </c>
      <c r="O35" t="s">
        <v>90</v>
      </c>
      <c r="P35" t="s">
        <v>34</v>
      </c>
      <c r="Q35" t="s">
        <v>124</v>
      </c>
      <c r="U35" t="s">
        <v>90</v>
      </c>
      <c r="W35" t="s">
        <v>124</v>
      </c>
    </row>
    <row r="36" spans="1:23" x14ac:dyDescent="0.2">
      <c r="Q36" t="s">
        <v>125</v>
      </c>
      <c r="W36" t="s">
        <v>125</v>
      </c>
    </row>
    <row r="37" spans="1:23" x14ac:dyDescent="0.2">
      <c r="Q37" t="s">
        <v>126</v>
      </c>
      <c r="W37" t="s">
        <v>126</v>
      </c>
    </row>
    <row r="38" spans="1:23" x14ac:dyDescent="0.2">
      <c r="Q38" t="s">
        <v>127</v>
      </c>
      <c r="W38" t="s">
        <v>127</v>
      </c>
    </row>
    <row r="39" spans="1:23" x14ac:dyDescent="0.2">
      <c r="Q39" t="s">
        <v>128</v>
      </c>
      <c r="W39" t="s">
        <v>128</v>
      </c>
    </row>
    <row r="40" spans="1:23" x14ac:dyDescent="0.2">
      <c r="Q40" t="s">
        <v>129</v>
      </c>
      <c r="W40" t="s">
        <v>129</v>
      </c>
    </row>
    <row r="41" spans="1:23" x14ac:dyDescent="0.2">
      <c r="Q41" t="s">
        <v>130</v>
      </c>
      <c r="W41" t="s">
        <v>130</v>
      </c>
    </row>
    <row r="42" spans="1:23" x14ac:dyDescent="0.2">
      <c r="Q42" t="s">
        <v>131</v>
      </c>
      <c r="W42" t="s">
        <v>131</v>
      </c>
    </row>
    <row r="43" spans="1:23" x14ac:dyDescent="0.2">
      <c r="Q43" t="s">
        <v>132</v>
      </c>
      <c r="W43" t="s">
        <v>132</v>
      </c>
    </row>
    <row r="44" spans="1:23" x14ac:dyDescent="0.2">
      <c r="Q44" t="s">
        <v>133</v>
      </c>
      <c r="W44" t="s">
        <v>133</v>
      </c>
    </row>
    <row r="45" spans="1:23" x14ac:dyDescent="0.2">
      <c r="Q45" t="s">
        <v>134</v>
      </c>
      <c r="W45" t="s">
        <v>134</v>
      </c>
    </row>
    <row r="46" spans="1:23" x14ac:dyDescent="0.2">
      <c r="Q46" t="s">
        <v>135</v>
      </c>
      <c r="W46" t="s">
        <v>135</v>
      </c>
    </row>
    <row r="47" spans="1:23" x14ac:dyDescent="0.2">
      <c r="Q47" t="s">
        <v>136</v>
      </c>
      <c r="W47" t="s">
        <v>136</v>
      </c>
    </row>
    <row r="48" spans="1:23" x14ac:dyDescent="0.2">
      <c r="Q48" t="s">
        <v>137</v>
      </c>
      <c r="W48" t="s">
        <v>137</v>
      </c>
    </row>
    <row r="49" spans="17:23" x14ac:dyDescent="0.2">
      <c r="Q49" t="s">
        <v>138</v>
      </c>
      <c r="W49" t="s">
        <v>138</v>
      </c>
    </row>
    <row r="50" spans="17:23" x14ac:dyDescent="0.2">
      <c r="Q50" t="s">
        <v>139</v>
      </c>
      <c r="W50" t="s">
        <v>139</v>
      </c>
    </row>
    <row r="51" spans="17:23" x14ac:dyDescent="0.2">
      <c r="Q51" t="s">
        <v>140</v>
      </c>
      <c r="W51" t="s">
        <v>140</v>
      </c>
    </row>
    <row r="52" spans="17:23" x14ac:dyDescent="0.2">
      <c r="Q52" t="s">
        <v>141</v>
      </c>
      <c r="W52" t="s">
        <v>141</v>
      </c>
    </row>
    <row r="53" spans="17:23" x14ac:dyDescent="0.2">
      <c r="Q53" t="s">
        <v>142</v>
      </c>
      <c r="W53" t="s">
        <v>142</v>
      </c>
    </row>
    <row r="54" spans="17:23" x14ac:dyDescent="0.2">
      <c r="Q54" t="s">
        <v>143</v>
      </c>
      <c r="W54" t="s">
        <v>143</v>
      </c>
    </row>
    <row r="55" spans="17:23" x14ac:dyDescent="0.2">
      <c r="Q55" t="s">
        <v>144</v>
      </c>
      <c r="W55" t="s">
        <v>144</v>
      </c>
    </row>
    <row r="56" spans="17:23" x14ac:dyDescent="0.2">
      <c r="Q56" t="s">
        <v>145</v>
      </c>
      <c r="W56" t="s">
        <v>145</v>
      </c>
    </row>
    <row r="57" spans="17:23" x14ac:dyDescent="0.2">
      <c r="Q57" t="s">
        <v>146</v>
      </c>
      <c r="W57" t="s">
        <v>146</v>
      </c>
    </row>
    <row r="58" spans="17:23" x14ac:dyDescent="0.2">
      <c r="Q58" t="s">
        <v>147</v>
      </c>
      <c r="W58" t="s">
        <v>147</v>
      </c>
    </row>
    <row r="59" spans="17:23" x14ac:dyDescent="0.2">
      <c r="Q59" t="s">
        <v>148</v>
      </c>
      <c r="W59" t="s">
        <v>148</v>
      </c>
    </row>
    <row r="60" spans="17:23" x14ac:dyDescent="0.2">
      <c r="Q60" t="s">
        <v>149</v>
      </c>
      <c r="W60" t="s">
        <v>149</v>
      </c>
    </row>
    <row r="61" spans="17:23" x14ac:dyDescent="0.2">
      <c r="Q61" t="s">
        <v>150</v>
      </c>
      <c r="W61" t="s">
        <v>150</v>
      </c>
    </row>
    <row r="62" spans="17:23" x14ac:dyDescent="0.2">
      <c r="Q62" t="s">
        <v>151</v>
      </c>
      <c r="W62" t="s">
        <v>151</v>
      </c>
    </row>
    <row r="63" spans="17:23" x14ac:dyDescent="0.2">
      <c r="Q63" t="s">
        <v>152</v>
      </c>
      <c r="W63" t="s">
        <v>152</v>
      </c>
    </row>
    <row r="64" spans="17:23" x14ac:dyDescent="0.2">
      <c r="Q64" t="s">
        <v>153</v>
      </c>
      <c r="W64" t="s">
        <v>153</v>
      </c>
    </row>
    <row r="65" spans="17:23" x14ac:dyDescent="0.2">
      <c r="Q65" t="s">
        <v>154</v>
      </c>
      <c r="W65" t="s">
        <v>154</v>
      </c>
    </row>
    <row r="66" spans="17:23" x14ac:dyDescent="0.2">
      <c r="Q66" t="s">
        <v>155</v>
      </c>
      <c r="W66" t="s">
        <v>155</v>
      </c>
    </row>
    <row r="67" spans="17:23" x14ac:dyDescent="0.2">
      <c r="Q67" t="s">
        <v>156</v>
      </c>
      <c r="W67" t="s">
        <v>156</v>
      </c>
    </row>
    <row r="68" spans="17:23" x14ac:dyDescent="0.2">
      <c r="Q68" t="s">
        <v>157</v>
      </c>
      <c r="W68" t="s">
        <v>157</v>
      </c>
    </row>
    <row r="69" spans="17:23" x14ac:dyDescent="0.2">
      <c r="Q69" t="s">
        <v>158</v>
      </c>
      <c r="W69" t="s">
        <v>158</v>
      </c>
    </row>
    <row r="70" spans="17:23" x14ac:dyDescent="0.2">
      <c r="Q70" t="s">
        <v>159</v>
      </c>
      <c r="W70" t="s">
        <v>159</v>
      </c>
    </row>
    <row r="71" spans="17:23" x14ac:dyDescent="0.2">
      <c r="Q71" t="s">
        <v>160</v>
      </c>
      <c r="W71" t="s">
        <v>160</v>
      </c>
    </row>
    <row r="72" spans="17:23" x14ac:dyDescent="0.2">
      <c r="Q72" t="s">
        <v>161</v>
      </c>
      <c r="W72" t="s">
        <v>161</v>
      </c>
    </row>
    <row r="73" spans="17:23" x14ac:dyDescent="0.2">
      <c r="Q73" t="s">
        <v>162</v>
      </c>
      <c r="W73" t="s">
        <v>162</v>
      </c>
    </row>
    <row r="74" spans="17:23" x14ac:dyDescent="0.2">
      <c r="Q74" t="s">
        <v>163</v>
      </c>
      <c r="W74" t="s">
        <v>163</v>
      </c>
    </row>
    <row r="75" spans="17:23" x14ac:dyDescent="0.2">
      <c r="Q75" t="s">
        <v>163</v>
      </c>
      <c r="W75" t="s">
        <v>163</v>
      </c>
    </row>
    <row r="76" spans="17:23" x14ac:dyDescent="0.2">
      <c r="Q76" t="s">
        <v>164</v>
      </c>
      <c r="W76" t="s">
        <v>164</v>
      </c>
    </row>
    <row r="77" spans="17:23" x14ac:dyDescent="0.2">
      <c r="Q77" t="s">
        <v>165</v>
      </c>
      <c r="W77" t="s">
        <v>165</v>
      </c>
    </row>
    <row r="78" spans="17:23" x14ac:dyDescent="0.2">
      <c r="Q78" t="s">
        <v>166</v>
      </c>
      <c r="W78" t="s">
        <v>166</v>
      </c>
    </row>
    <row r="79" spans="17:23" x14ac:dyDescent="0.2">
      <c r="Q79" t="s">
        <v>167</v>
      </c>
      <c r="W79" t="s">
        <v>167</v>
      </c>
    </row>
    <row r="80" spans="17:23" x14ac:dyDescent="0.2">
      <c r="Q80" t="s">
        <v>168</v>
      </c>
      <c r="W80" t="s">
        <v>168</v>
      </c>
    </row>
    <row r="81" spans="17:23" x14ac:dyDescent="0.2">
      <c r="Q81" t="s">
        <v>169</v>
      </c>
      <c r="W81" t="s">
        <v>169</v>
      </c>
    </row>
    <row r="82" spans="17:23" x14ac:dyDescent="0.2">
      <c r="Q82" t="s">
        <v>170</v>
      </c>
      <c r="W82" t="s">
        <v>170</v>
      </c>
    </row>
    <row r="83" spans="17:23" x14ac:dyDescent="0.2">
      <c r="Q83" t="s">
        <v>171</v>
      </c>
      <c r="W83" t="s">
        <v>171</v>
      </c>
    </row>
    <row r="84" spans="17:23" x14ac:dyDescent="0.2">
      <c r="Q84" t="s">
        <v>172</v>
      </c>
      <c r="W84" t="s">
        <v>172</v>
      </c>
    </row>
    <row r="85" spans="17:23" x14ac:dyDescent="0.2">
      <c r="Q85" t="s">
        <v>173</v>
      </c>
      <c r="W85" t="s">
        <v>173</v>
      </c>
    </row>
    <row r="86" spans="17:23" x14ac:dyDescent="0.2">
      <c r="Q86" t="s">
        <v>174</v>
      </c>
      <c r="W86" t="s">
        <v>174</v>
      </c>
    </row>
    <row r="87" spans="17:23" x14ac:dyDescent="0.2">
      <c r="Q87" t="s">
        <v>175</v>
      </c>
      <c r="W87" t="s">
        <v>175</v>
      </c>
    </row>
    <row r="88" spans="17:23" x14ac:dyDescent="0.2">
      <c r="Q88" t="s">
        <v>176</v>
      </c>
      <c r="W88" t="s">
        <v>176</v>
      </c>
    </row>
    <row r="89" spans="17:23" x14ac:dyDescent="0.2">
      <c r="Q89" t="s">
        <v>177</v>
      </c>
      <c r="W89" t="s">
        <v>177</v>
      </c>
    </row>
    <row r="90" spans="17:23" x14ac:dyDescent="0.2">
      <c r="Q90" t="s">
        <v>178</v>
      </c>
      <c r="W90" t="s">
        <v>178</v>
      </c>
    </row>
    <row r="91" spans="17:23" x14ac:dyDescent="0.2">
      <c r="Q91" t="s">
        <v>179</v>
      </c>
      <c r="W91" t="s">
        <v>179</v>
      </c>
    </row>
    <row r="92" spans="17:23" x14ac:dyDescent="0.2">
      <c r="Q92" t="s">
        <v>180</v>
      </c>
      <c r="W92" t="s">
        <v>180</v>
      </c>
    </row>
    <row r="93" spans="17:23" x14ac:dyDescent="0.2">
      <c r="Q93" t="s">
        <v>181</v>
      </c>
      <c r="W93" t="s">
        <v>181</v>
      </c>
    </row>
    <row r="94" spans="17:23" x14ac:dyDescent="0.2">
      <c r="Q94" t="s">
        <v>182</v>
      </c>
      <c r="W94" t="s">
        <v>182</v>
      </c>
    </row>
    <row r="95" spans="17:23" x14ac:dyDescent="0.2">
      <c r="Q95" t="s">
        <v>183</v>
      </c>
      <c r="W95" t="s">
        <v>183</v>
      </c>
    </row>
    <row r="96" spans="17:23" x14ac:dyDescent="0.2">
      <c r="Q96" t="s">
        <v>184</v>
      </c>
      <c r="W96" t="s">
        <v>184</v>
      </c>
    </row>
    <row r="97" spans="17:23" x14ac:dyDescent="0.2">
      <c r="Q97" t="s">
        <v>185</v>
      </c>
      <c r="W97" t="s">
        <v>185</v>
      </c>
    </row>
    <row r="98" spans="17:23" x14ac:dyDescent="0.2">
      <c r="Q98" t="s">
        <v>65</v>
      </c>
      <c r="W98" t="s">
        <v>65</v>
      </c>
    </row>
    <row r="99" spans="17:23" x14ac:dyDescent="0.2">
      <c r="Q99" t="s">
        <v>186</v>
      </c>
      <c r="W99" t="s">
        <v>186</v>
      </c>
    </row>
    <row r="100" spans="17:23" x14ac:dyDescent="0.2">
      <c r="Q100" t="s">
        <v>187</v>
      </c>
      <c r="W100" t="s">
        <v>187</v>
      </c>
    </row>
    <row r="101" spans="17:23" x14ac:dyDescent="0.2">
      <c r="Q101" t="s">
        <v>188</v>
      </c>
      <c r="W101" t="s">
        <v>188</v>
      </c>
    </row>
    <row r="102" spans="17:23" x14ac:dyDescent="0.2">
      <c r="Q102" t="s">
        <v>189</v>
      </c>
      <c r="W102" t="s">
        <v>189</v>
      </c>
    </row>
    <row r="103" spans="17:23" x14ac:dyDescent="0.2">
      <c r="Q103" t="s">
        <v>190</v>
      </c>
      <c r="W103" t="s">
        <v>190</v>
      </c>
    </row>
    <row r="104" spans="17:23" x14ac:dyDescent="0.2">
      <c r="Q104" t="s">
        <v>191</v>
      </c>
      <c r="W104" t="s">
        <v>191</v>
      </c>
    </row>
    <row r="105" spans="17:23" x14ac:dyDescent="0.2">
      <c r="Q105" t="s">
        <v>192</v>
      </c>
      <c r="W105" t="s">
        <v>192</v>
      </c>
    </row>
    <row r="106" spans="17:23" x14ac:dyDescent="0.2">
      <c r="Q106" t="s">
        <v>193</v>
      </c>
      <c r="W106" t="s">
        <v>193</v>
      </c>
    </row>
    <row r="107" spans="17:23" x14ac:dyDescent="0.2">
      <c r="Q107" t="s">
        <v>194</v>
      </c>
      <c r="W107" t="s">
        <v>194</v>
      </c>
    </row>
    <row r="108" spans="17:23" x14ac:dyDescent="0.2">
      <c r="Q108" t="s">
        <v>195</v>
      </c>
      <c r="W108" t="s">
        <v>195</v>
      </c>
    </row>
    <row r="109" spans="17:23" x14ac:dyDescent="0.2">
      <c r="Q109" t="s">
        <v>196</v>
      </c>
      <c r="W109" t="s">
        <v>196</v>
      </c>
    </row>
    <row r="110" spans="17:23" x14ac:dyDescent="0.2">
      <c r="Q110" t="s">
        <v>197</v>
      </c>
      <c r="W110" t="s">
        <v>197</v>
      </c>
    </row>
    <row r="111" spans="17:23" x14ac:dyDescent="0.2">
      <c r="Q111" t="s">
        <v>198</v>
      </c>
      <c r="W111" t="s">
        <v>198</v>
      </c>
    </row>
    <row r="112" spans="17:23" x14ac:dyDescent="0.2">
      <c r="Q112" t="s">
        <v>199</v>
      </c>
      <c r="W112" t="s">
        <v>199</v>
      </c>
    </row>
    <row r="113" spans="17:23" x14ac:dyDescent="0.2">
      <c r="Q113" t="s">
        <v>200</v>
      </c>
      <c r="W113" t="s">
        <v>200</v>
      </c>
    </row>
    <row r="114" spans="17:23" x14ac:dyDescent="0.2">
      <c r="Q114" t="s">
        <v>201</v>
      </c>
      <c r="W114" t="s">
        <v>201</v>
      </c>
    </row>
    <row r="115" spans="17:23" x14ac:dyDescent="0.2">
      <c r="Q115" t="s">
        <v>202</v>
      </c>
      <c r="W115" t="s">
        <v>202</v>
      </c>
    </row>
    <row r="116" spans="17:23" x14ac:dyDescent="0.2">
      <c r="Q116" t="s">
        <v>203</v>
      </c>
      <c r="W116" t="s">
        <v>203</v>
      </c>
    </row>
    <row r="117" spans="17:23" x14ac:dyDescent="0.2">
      <c r="Q117" t="s">
        <v>204</v>
      </c>
      <c r="W117" t="s">
        <v>204</v>
      </c>
    </row>
    <row r="118" spans="17:23" x14ac:dyDescent="0.2">
      <c r="Q118" t="s">
        <v>205</v>
      </c>
      <c r="W118" t="s">
        <v>205</v>
      </c>
    </row>
    <row r="119" spans="17:23" x14ac:dyDescent="0.2">
      <c r="Q119" t="s">
        <v>206</v>
      </c>
      <c r="W119" t="s">
        <v>206</v>
      </c>
    </row>
    <row r="120" spans="17:23" x14ac:dyDescent="0.2">
      <c r="Q120" t="s">
        <v>207</v>
      </c>
      <c r="W120" t="s">
        <v>207</v>
      </c>
    </row>
    <row r="121" spans="17:23" x14ac:dyDescent="0.2">
      <c r="Q121" t="s">
        <v>208</v>
      </c>
      <c r="W121" t="s">
        <v>208</v>
      </c>
    </row>
    <row r="122" spans="17:23" x14ac:dyDescent="0.2">
      <c r="Q122" t="s">
        <v>209</v>
      </c>
      <c r="W122" t="s">
        <v>209</v>
      </c>
    </row>
    <row r="123" spans="17:23" x14ac:dyDescent="0.2">
      <c r="Q123" t="s">
        <v>210</v>
      </c>
      <c r="W123" t="s">
        <v>210</v>
      </c>
    </row>
    <row r="124" spans="17:23" x14ac:dyDescent="0.2">
      <c r="Q124" t="s">
        <v>211</v>
      </c>
      <c r="W124" t="s">
        <v>211</v>
      </c>
    </row>
    <row r="125" spans="17:23" x14ac:dyDescent="0.2">
      <c r="Q125" t="s">
        <v>212</v>
      </c>
      <c r="W125" t="s">
        <v>212</v>
      </c>
    </row>
    <row r="126" spans="17:23" x14ac:dyDescent="0.2">
      <c r="Q126" t="s">
        <v>213</v>
      </c>
      <c r="W126" t="s">
        <v>213</v>
      </c>
    </row>
    <row r="127" spans="17:23" x14ac:dyDescent="0.2">
      <c r="Q127" t="s">
        <v>214</v>
      </c>
      <c r="W127" t="s">
        <v>214</v>
      </c>
    </row>
    <row r="128" spans="17:23" x14ac:dyDescent="0.2">
      <c r="Q128" t="s">
        <v>215</v>
      </c>
      <c r="W128" t="s">
        <v>215</v>
      </c>
    </row>
    <row r="129" spans="17:23" x14ac:dyDescent="0.2">
      <c r="Q129" t="s">
        <v>216</v>
      </c>
      <c r="W129" t="s">
        <v>216</v>
      </c>
    </row>
    <row r="130" spans="17:23" x14ac:dyDescent="0.2">
      <c r="Q130" t="s">
        <v>217</v>
      </c>
      <c r="W130" t="s">
        <v>217</v>
      </c>
    </row>
    <row r="131" spans="17:23" x14ac:dyDescent="0.2">
      <c r="Q131" t="s">
        <v>218</v>
      </c>
      <c r="W131" t="s">
        <v>218</v>
      </c>
    </row>
    <row r="132" spans="17:23" x14ac:dyDescent="0.2">
      <c r="Q132" t="s">
        <v>219</v>
      </c>
      <c r="W132" t="s">
        <v>219</v>
      </c>
    </row>
    <row r="133" spans="17:23" x14ac:dyDescent="0.2">
      <c r="Q133" t="s">
        <v>220</v>
      </c>
      <c r="W133" t="s">
        <v>220</v>
      </c>
    </row>
    <row r="134" spans="17:23" x14ac:dyDescent="0.2">
      <c r="Q134" t="s">
        <v>221</v>
      </c>
      <c r="W134" t="s">
        <v>221</v>
      </c>
    </row>
    <row r="135" spans="17:23" x14ac:dyDescent="0.2">
      <c r="Q135" t="s">
        <v>222</v>
      </c>
      <c r="W135" t="s">
        <v>222</v>
      </c>
    </row>
    <row r="136" spans="17:23" x14ac:dyDescent="0.2">
      <c r="Q136" t="s">
        <v>223</v>
      </c>
      <c r="W136" t="s">
        <v>223</v>
      </c>
    </row>
    <row r="137" spans="17:23" x14ac:dyDescent="0.2">
      <c r="Q137" t="s">
        <v>224</v>
      </c>
      <c r="W137" t="s">
        <v>224</v>
      </c>
    </row>
    <row r="138" spans="17:23" x14ac:dyDescent="0.2">
      <c r="Q138" t="s">
        <v>225</v>
      </c>
      <c r="W138" t="s">
        <v>225</v>
      </c>
    </row>
    <row r="139" spans="17:23" x14ac:dyDescent="0.2">
      <c r="Q139" t="s">
        <v>226</v>
      </c>
      <c r="W139" t="s">
        <v>226</v>
      </c>
    </row>
    <row r="140" spans="17:23" x14ac:dyDescent="0.2">
      <c r="Q140" t="s">
        <v>227</v>
      </c>
      <c r="W140" t="s">
        <v>227</v>
      </c>
    </row>
    <row r="141" spans="17:23" x14ac:dyDescent="0.2">
      <c r="Q141" t="s">
        <v>228</v>
      </c>
      <c r="W141" t="s">
        <v>228</v>
      </c>
    </row>
    <row r="142" spans="17:23" x14ac:dyDescent="0.2">
      <c r="Q142" t="s">
        <v>229</v>
      </c>
      <c r="W142" t="s">
        <v>229</v>
      </c>
    </row>
    <row r="143" spans="17:23" x14ac:dyDescent="0.2">
      <c r="Q143" t="s">
        <v>230</v>
      </c>
      <c r="W143" t="s">
        <v>230</v>
      </c>
    </row>
    <row r="144" spans="17:23" x14ac:dyDescent="0.2">
      <c r="Q144" t="s">
        <v>231</v>
      </c>
      <c r="W144" t="s">
        <v>231</v>
      </c>
    </row>
    <row r="145" spans="17:23" x14ac:dyDescent="0.2">
      <c r="Q145" t="s">
        <v>232</v>
      </c>
      <c r="W145" t="s">
        <v>232</v>
      </c>
    </row>
    <row r="146" spans="17:23" x14ac:dyDescent="0.2">
      <c r="Q146" t="s">
        <v>233</v>
      </c>
      <c r="W146" t="s">
        <v>233</v>
      </c>
    </row>
    <row r="147" spans="17:23" x14ac:dyDescent="0.2">
      <c r="Q147" t="s">
        <v>234</v>
      </c>
      <c r="W147" t="s">
        <v>234</v>
      </c>
    </row>
    <row r="148" spans="17:23" x14ac:dyDescent="0.2">
      <c r="Q148" t="s">
        <v>235</v>
      </c>
      <c r="W148" t="s">
        <v>235</v>
      </c>
    </row>
    <row r="149" spans="17:23" x14ac:dyDescent="0.2">
      <c r="Q149" t="s">
        <v>236</v>
      </c>
      <c r="W149" t="s">
        <v>236</v>
      </c>
    </row>
    <row r="150" spans="17:23" x14ac:dyDescent="0.2">
      <c r="Q150" t="s">
        <v>237</v>
      </c>
      <c r="W150" t="s">
        <v>237</v>
      </c>
    </row>
    <row r="151" spans="17:23" x14ac:dyDescent="0.2">
      <c r="Q151" t="s">
        <v>238</v>
      </c>
      <c r="W151" t="s">
        <v>238</v>
      </c>
    </row>
    <row r="152" spans="17:23" x14ac:dyDescent="0.2">
      <c r="Q152" t="s">
        <v>239</v>
      </c>
      <c r="W152" t="s">
        <v>239</v>
      </c>
    </row>
    <row r="153" spans="17:23" x14ac:dyDescent="0.2">
      <c r="Q153" t="s">
        <v>240</v>
      </c>
      <c r="W153" t="s">
        <v>240</v>
      </c>
    </row>
    <row r="154" spans="17:23" x14ac:dyDescent="0.2">
      <c r="Q154" t="s">
        <v>241</v>
      </c>
      <c r="W154" t="s">
        <v>241</v>
      </c>
    </row>
    <row r="155" spans="17:23" x14ac:dyDescent="0.2">
      <c r="Q155" t="s">
        <v>242</v>
      </c>
      <c r="W155" t="s">
        <v>242</v>
      </c>
    </row>
    <row r="156" spans="17:23" x14ac:dyDescent="0.2">
      <c r="Q156" t="s">
        <v>243</v>
      </c>
      <c r="W156" t="s">
        <v>243</v>
      </c>
    </row>
    <row r="157" spans="17:23" x14ac:dyDescent="0.2">
      <c r="Q157" t="s">
        <v>244</v>
      </c>
      <c r="W157" t="s">
        <v>244</v>
      </c>
    </row>
    <row r="158" spans="17:23" x14ac:dyDescent="0.2">
      <c r="Q158" t="s">
        <v>245</v>
      </c>
      <c r="W158" t="s">
        <v>245</v>
      </c>
    </row>
    <row r="159" spans="17:23" x14ac:dyDescent="0.2">
      <c r="Q159" t="s">
        <v>246</v>
      </c>
      <c r="W159" t="s">
        <v>246</v>
      </c>
    </row>
    <row r="160" spans="17:23" x14ac:dyDescent="0.2">
      <c r="Q160" t="s">
        <v>247</v>
      </c>
      <c r="W160" t="s">
        <v>247</v>
      </c>
    </row>
    <row r="161" spans="17:23" x14ac:dyDescent="0.2">
      <c r="Q161" t="s">
        <v>248</v>
      </c>
      <c r="W161" t="s">
        <v>248</v>
      </c>
    </row>
    <row r="162" spans="17:23" x14ac:dyDescent="0.2">
      <c r="Q162" t="s">
        <v>249</v>
      </c>
      <c r="W162" t="s">
        <v>249</v>
      </c>
    </row>
    <row r="163" spans="17:23" x14ac:dyDescent="0.2">
      <c r="Q163" t="s">
        <v>250</v>
      </c>
      <c r="W163" t="s">
        <v>250</v>
      </c>
    </row>
    <row r="164" spans="17:23" x14ac:dyDescent="0.2">
      <c r="Q164" t="s">
        <v>251</v>
      </c>
      <c r="W164" t="s">
        <v>251</v>
      </c>
    </row>
    <row r="165" spans="17:23" x14ac:dyDescent="0.2">
      <c r="Q165" t="s">
        <v>252</v>
      </c>
      <c r="W165" t="s">
        <v>252</v>
      </c>
    </row>
    <row r="166" spans="17:23" x14ac:dyDescent="0.2">
      <c r="Q166" t="s">
        <v>253</v>
      </c>
      <c r="W166" t="s">
        <v>253</v>
      </c>
    </row>
    <row r="167" spans="17:23" x14ac:dyDescent="0.2">
      <c r="Q167" t="s">
        <v>254</v>
      </c>
      <c r="W167" t="s">
        <v>254</v>
      </c>
    </row>
    <row r="168" spans="17:23" x14ac:dyDescent="0.2">
      <c r="Q168" t="s">
        <v>255</v>
      </c>
      <c r="W168" t="s">
        <v>255</v>
      </c>
    </row>
    <row r="169" spans="17:23" x14ac:dyDescent="0.2">
      <c r="Q169" t="s">
        <v>256</v>
      </c>
      <c r="W169" t="s">
        <v>256</v>
      </c>
    </row>
    <row r="170" spans="17:23" x14ac:dyDescent="0.2">
      <c r="Q170" t="s">
        <v>257</v>
      </c>
      <c r="W170" t="s">
        <v>257</v>
      </c>
    </row>
    <row r="171" spans="17:23" x14ac:dyDescent="0.2">
      <c r="Q171" t="s">
        <v>257</v>
      </c>
      <c r="W171" t="s">
        <v>257</v>
      </c>
    </row>
    <row r="172" spans="17:23" x14ac:dyDescent="0.2">
      <c r="Q172" t="s">
        <v>258</v>
      </c>
      <c r="W172" t="s">
        <v>258</v>
      </c>
    </row>
    <row r="173" spans="17:23" x14ac:dyDescent="0.2">
      <c r="Q173" t="s">
        <v>259</v>
      </c>
      <c r="W173" t="s">
        <v>259</v>
      </c>
    </row>
    <row r="174" spans="17:23" x14ac:dyDescent="0.2">
      <c r="Q174" t="s">
        <v>75</v>
      </c>
      <c r="W174" t="s">
        <v>75</v>
      </c>
    </row>
    <row r="175" spans="17:23" x14ac:dyDescent="0.2">
      <c r="Q175" t="s">
        <v>260</v>
      </c>
      <c r="W175" t="s">
        <v>260</v>
      </c>
    </row>
    <row r="176" spans="17:23" x14ac:dyDescent="0.2">
      <c r="Q176" t="s">
        <v>261</v>
      </c>
      <c r="W176" t="s">
        <v>261</v>
      </c>
    </row>
    <row r="177" spans="17:23" x14ac:dyDescent="0.2">
      <c r="Q177" t="s">
        <v>262</v>
      </c>
      <c r="W177" t="s">
        <v>262</v>
      </c>
    </row>
    <row r="178" spans="17:23" x14ac:dyDescent="0.2">
      <c r="Q178" t="s">
        <v>263</v>
      </c>
      <c r="W178" t="s">
        <v>263</v>
      </c>
    </row>
    <row r="179" spans="17:23" x14ac:dyDescent="0.2">
      <c r="Q179" t="s">
        <v>264</v>
      </c>
      <c r="W179" t="s">
        <v>264</v>
      </c>
    </row>
    <row r="180" spans="17:23" x14ac:dyDescent="0.2">
      <c r="Q180" t="s">
        <v>265</v>
      </c>
      <c r="W180" t="s">
        <v>265</v>
      </c>
    </row>
    <row r="181" spans="17:23" x14ac:dyDescent="0.2">
      <c r="Q181" t="s">
        <v>266</v>
      </c>
      <c r="W181" t="s">
        <v>266</v>
      </c>
    </row>
    <row r="182" spans="17:23" x14ac:dyDescent="0.2">
      <c r="Q182" t="s">
        <v>267</v>
      </c>
      <c r="W182" t="s">
        <v>267</v>
      </c>
    </row>
    <row r="183" spans="17:23" x14ac:dyDescent="0.2">
      <c r="Q183" t="s">
        <v>268</v>
      </c>
      <c r="W183" t="s">
        <v>268</v>
      </c>
    </row>
    <row r="184" spans="17:23" x14ac:dyDescent="0.2">
      <c r="Q184" t="s">
        <v>269</v>
      </c>
      <c r="W184" t="s">
        <v>269</v>
      </c>
    </row>
    <row r="185" spans="17:23" x14ac:dyDescent="0.2">
      <c r="Q185" t="s">
        <v>270</v>
      </c>
      <c r="W185" t="s">
        <v>270</v>
      </c>
    </row>
    <row r="186" spans="17:23" x14ac:dyDescent="0.2">
      <c r="Q186" t="s">
        <v>271</v>
      </c>
      <c r="W186" t="s">
        <v>271</v>
      </c>
    </row>
    <row r="187" spans="17:23" x14ac:dyDescent="0.2">
      <c r="Q187" t="s">
        <v>272</v>
      </c>
      <c r="W187" t="s">
        <v>272</v>
      </c>
    </row>
    <row r="188" spans="17:23" x14ac:dyDescent="0.2">
      <c r="Q188" t="s">
        <v>273</v>
      </c>
      <c r="W188" t="s">
        <v>273</v>
      </c>
    </row>
    <row r="189" spans="17:23" x14ac:dyDescent="0.2">
      <c r="Q189" t="s">
        <v>274</v>
      </c>
      <c r="W189" t="s">
        <v>274</v>
      </c>
    </row>
    <row r="190" spans="17:23" x14ac:dyDescent="0.2">
      <c r="Q190" t="s">
        <v>275</v>
      </c>
      <c r="W190" t="s">
        <v>275</v>
      </c>
    </row>
    <row r="191" spans="17:23" x14ac:dyDescent="0.2">
      <c r="Q191" t="s">
        <v>276</v>
      </c>
      <c r="W191" t="s">
        <v>276</v>
      </c>
    </row>
    <row r="192" spans="17:23" x14ac:dyDescent="0.2">
      <c r="Q192" t="s">
        <v>277</v>
      </c>
      <c r="W192" t="s">
        <v>277</v>
      </c>
    </row>
    <row r="193" spans="17:23" x14ac:dyDescent="0.2">
      <c r="Q193" t="s">
        <v>278</v>
      </c>
      <c r="W193" t="s">
        <v>278</v>
      </c>
    </row>
    <row r="194" spans="17:23" x14ac:dyDescent="0.2">
      <c r="Q194" t="s">
        <v>279</v>
      </c>
      <c r="W194" t="s">
        <v>279</v>
      </c>
    </row>
    <row r="195" spans="17:23" x14ac:dyDescent="0.2">
      <c r="Q195" t="s">
        <v>280</v>
      </c>
      <c r="W195" t="s">
        <v>280</v>
      </c>
    </row>
    <row r="196" spans="17:23" x14ac:dyDescent="0.2">
      <c r="Q196" t="s">
        <v>281</v>
      </c>
      <c r="W196" t="s">
        <v>281</v>
      </c>
    </row>
    <row r="197" spans="17:23" x14ac:dyDescent="0.2">
      <c r="Q197" t="s">
        <v>282</v>
      </c>
      <c r="W197" t="s">
        <v>282</v>
      </c>
    </row>
    <row r="198" spans="17:23" x14ac:dyDescent="0.2">
      <c r="Q198" t="s">
        <v>283</v>
      </c>
      <c r="W198" t="s">
        <v>283</v>
      </c>
    </row>
    <row r="199" spans="17:23" x14ac:dyDescent="0.2">
      <c r="Q199" t="s">
        <v>284</v>
      </c>
      <c r="W199" t="s">
        <v>284</v>
      </c>
    </row>
    <row r="200" spans="17:23" x14ac:dyDescent="0.2">
      <c r="Q200" t="s">
        <v>285</v>
      </c>
      <c r="W200" t="s">
        <v>285</v>
      </c>
    </row>
    <row r="201" spans="17:23" x14ac:dyDescent="0.2">
      <c r="Q201" t="s">
        <v>286</v>
      </c>
      <c r="W201" t="s">
        <v>286</v>
      </c>
    </row>
    <row r="202" spans="17:23" x14ac:dyDescent="0.2">
      <c r="Q202" t="s">
        <v>287</v>
      </c>
      <c r="W202" t="s">
        <v>287</v>
      </c>
    </row>
    <row r="203" spans="17:23" x14ac:dyDescent="0.2">
      <c r="Q203" t="s">
        <v>288</v>
      </c>
      <c r="W203" t="s">
        <v>288</v>
      </c>
    </row>
    <row r="204" spans="17:23" x14ac:dyDescent="0.2">
      <c r="Q204" t="s">
        <v>289</v>
      </c>
      <c r="W204" t="s">
        <v>289</v>
      </c>
    </row>
    <row r="205" spans="17:23" x14ac:dyDescent="0.2">
      <c r="Q205" t="s">
        <v>289</v>
      </c>
      <c r="W205" t="s">
        <v>289</v>
      </c>
    </row>
    <row r="206" spans="17:23" x14ac:dyDescent="0.2">
      <c r="Q206" t="s">
        <v>290</v>
      </c>
      <c r="W206" t="s">
        <v>290</v>
      </c>
    </row>
    <row r="207" spans="17:23" x14ac:dyDescent="0.2">
      <c r="Q207" t="s">
        <v>291</v>
      </c>
      <c r="W207" t="s">
        <v>291</v>
      </c>
    </row>
    <row r="208" spans="17:23" x14ac:dyDescent="0.2">
      <c r="Q208" t="s">
        <v>292</v>
      </c>
      <c r="W208" t="s">
        <v>292</v>
      </c>
    </row>
    <row r="209" spans="17:23" x14ac:dyDescent="0.2">
      <c r="Q209" t="s">
        <v>293</v>
      </c>
      <c r="W209" t="s">
        <v>293</v>
      </c>
    </row>
    <row r="210" spans="17:23" x14ac:dyDescent="0.2">
      <c r="Q210" t="s">
        <v>294</v>
      </c>
      <c r="W210" t="s">
        <v>294</v>
      </c>
    </row>
    <row r="211" spans="17:23" x14ac:dyDescent="0.2">
      <c r="Q211" t="s">
        <v>295</v>
      </c>
      <c r="W211" t="s">
        <v>295</v>
      </c>
    </row>
    <row r="212" spans="17:23" x14ac:dyDescent="0.2">
      <c r="Q212" t="s">
        <v>296</v>
      </c>
      <c r="W212" t="s">
        <v>296</v>
      </c>
    </row>
    <row r="213" spans="17:23" x14ac:dyDescent="0.2">
      <c r="Q213" t="s">
        <v>297</v>
      </c>
      <c r="W213" t="s">
        <v>297</v>
      </c>
    </row>
    <row r="214" spans="17:23" x14ac:dyDescent="0.2">
      <c r="Q214" t="s">
        <v>298</v>
      </c>
      <c r="W214" t="s">
        <v>298</v>
      </c>
    </row>
    <row r="215" spans="17:23" x14ac:dyDescent="0.2">
      <c r="Q215" t="s">
        <v>299</v>
      </c>
      <c r="W215" t="s">
        <v>299</v>
      </c>
    </row>
    <row r="216" spans="17:23" x14ac:dyDescent="0.2">
      <c r="Q216" t="s">
        <v>300</v>
      </c>
      <c r="W216" t="s">
        <v>300</v>
      </c>
    </row>
    <row r="217" spans="17:23" x14ac:dyDescent="0.2">
      <c r="Q217" t="s">
        <v>301</v>
      </c>
      <c r="W217" t="s">
        <v>301</v>
      </c>
    </row>
    <row r="218" spans="17:23" x14ac:dyDescent="0.2">
      <c r="Q218" t="s">
        <v>302</v>
      </c>
      <c r="W218" t="s">
        <v>302</v>
      </c>
    </row>
    <row r="219" spans="17:23" x14ac:dyDescent="0.2">
      <c r="Q219" t="s">
        <v>303</v>
      </c>
      <c r="W219" t="s">
        <v>303</v>
      </c>
    </row>
    <row r="220" spans="17:23" x14ac:dyDescent="0.2">
      <c r="Q220" t="s">
        <v>304</v>
      </c>
      <c r="W220" t="s">
        <v>304</v>
      </c>
    </row>
    <row r="221" spans="17:23" x14ac:dyDescent="0.2">
      <c r="Q221" t="s">
        <v>305</v>
      </c>
      <c r="W221" t="s">
        <v>305</v>
      </c>
    </row>
    <row r="222" spans="17:23" x14ac:dyDescent="0.2">
      <c r="Q222" t="s">
        <v>306</v>
      </c>
      <c r="W222" t="s">
        <v>306</v>
      </c>
    </row>
    <row r="223" spans="17:23" x14ac:dyDescent="0.2">
      <c r="Q223" t="s">
        <v>307</v>
      </c>
      <c r="W223" t="s">
        <v>307</v>
      </c>
    </row>
    <row r="224" spans="17:23" x14ac:dyDescent="0.2">
      <c r="Q224" t="s">
        <v>308</v>
      </c>
      <c r="W224" t="s">
        <v>308</v>
      </c>
    </row>
    <row r="225" spans="17:23" x14ac:dyDescent="0.2">
      <c r="Q225" t="s">
        <v>309</v>
      </c>
      <c r="W225" t="s">
        <v>309</v>
      </c>
    </row>
    <row r="226" spans="17:23" x14ac:dyDescent="0.2">
      <c r="Q226" t="s">
        <v>310</v>
      </c>
      <c r="W226" t="s">
        <v>310</v>
      </c>
    </row>
    <row r="227" spans="17:23" x14ac:dyDescent="0.2">
      <c r="Q227" t="s">
        <v>80</v>
      </c>
      <c r="W227" t="s">
        <v>80</v>
      </c>
    </row>
    <row r="228" spans="17:23" x14ac:dyDescent="0.2">
      <c r="Q228" t="s">
        <v>311</v>
      </c>
      <c r="W228" t="s">
        <v>311</v>
      </c>
    </row>
    <row r="229" spans="17:23" x14ac:dyDescent="0.2">
      <c r="Q229" t="s">
        <v>312</v>
      </c>
      <c r="W229" t="s">
        <v>312</v>
      </c>
    </row>
    <row r="230" spans="17:23" x14ac:dyDescent="0.2">
      <c r="Q230" t="s">
        <v>313</v>
      </c>
      <c r="W230" t="s">
        <v>313</v>
      </c>
    </row>
    <row r="231" spans="17:23" x14ac:dyDescent="0.2">
      <c r="Q231" t="s">
        <v>314</v>
      </c>
      <c r="W231" t="s">
        <v>314</v>
      </c>
    </row>
    <row r="232" spans="17:23" x14ac:dyDescent="0.2">
      <c r="Q232" t="s">
        <v>315</v>
      </c>
      <c r="W232" t="s">
        <v>315</v>
      </c>
    </row>
    <row r="233" spans="17:23" x14ac:dyDescent="0.2">
      <c r="Q233" t="s">
        <v>316</v>
      </c>
      <c r="W233" t="s">
        <v>316</v>
      </c>
    </row>
    <row r="234" spans="17:23" x14ac:dyDescent="0.2">
      <c r="Q234" t="s">
        <v>317</v>
      </c>
      <c r="W234" t="s">
        <v>317</v>
      </c>
    </row>
    <row r="235" spans="17:23" x14ac:dyDescent="0.2">
      <c r="Q235" t="s">
        <v>318</v>
      </c>
      <c r="W235" t="s">
        <v>318</v>
      </c>
    </row>
    <row r="236" spans="17:23" x14ac:dyDescent="0.2">
      <c r="Q236" t="s">
        <v>319</v>
      </c>
      <c r="W236" t="s">
        <v>319</v>
      </c>
    </row>
    <row r="237" spans="17:23" x14ac:dyDescent="0.2">
      <c r="Q237" t="s">
        <v>320</v>
      </c>
      <c r="W237" t="s">
        <v>320</v>
      </c>
    </row>
    <row r="238" spans="17:23" x14ac:dyDescent="0.2">
      <c r="Q238" t="s">
        <v>321</v>
      </c>
      <c r="W238" t="s">
        <v>321</v>
      </c>
    </row>
    <row r="239" spans="17:23" x14ac:dyDescent="0.2">
      <c r="Q239" t="s">
        <v>322</v>
      </c>
      <c r="W239" t="s">
        <v>322</v>
      </c>
    </row>
    <row r="240" spans="17:23" x14ac:dyDescent="0.2">
      <c r="Q240" t="s">
        <v>323</v>
      </c>
      <c r="W240" t="s">
        <v>323</v>
      </c>
    </row>
    <row r="241" spans="17:23" x14ac:dyDescent="0.2">
      <c r="Q241" t="s">
        <v>324</v>
      </c>
      <c r="W241" t="s">
        <v>324</v>
      </c>
    </row>
    <row r="242" spans="17:23" x14ac:dyDescent="0.2">
      <c r="Q242" t="s">
        <v>325</v>
      </c>
      <c r="W242" t="s">
        <v>325</v>
      </c>
    </row>
    <row r="243" spans="17:23" x14ac:dyDescent="0.2">
      <c r="Q243" t="s">
        <v>326</v>
      </c>
      <c r="W243" t="s">
        <v>326</v>
      </c>
    </row>
    <row r="244" spans="17:23" x14ac:dyDescent="0.2">
      <c r="Q244" t="s">
        <v>327</v>
      </c>
      <c r="W244" t="s">
        <v>327</v>
      </c>
    </row>
    <row r="245" spans="17:23" x14ac:dyDescent="0.2">
      <c r="Q245" t="s">
        <v>328</v>
      </c>
      <c r="W245" t="s">
        <v>328</v>
      </c>
    </row>
    <row r="246" spans="17:23" x14ac:dyDescent="0.2">
      <c r="Q246" t="s">
        <v>329</v>
      </c>
      <c r="W246" t="s">
        <v>329</v>
      </c>
    </row>
    <row r="247" spans="17:23" x14ac:dyDescent="0.2">
      <c r="Q247" t="s">
        <v>330</v>
      </c>
      <c r="W247" t="s">
        <v>330</v>
      </c>
    </row>
    <row r="248" spans="17:23" x14ac:dyDescent="0.2">
      <c r="Q248" t="s">
        <v>331</v>
      </c>
      <c r="W248" t="s">
        <v>331</v>
      </c>
    </row>
    <row r="249" spans="17:23" x14ac:dyDescent="0.2">
      <c r="Q249" t="s">
        <v>331</v>
      </c>
      <c r="W249" t="s">
        <v>331</v>
      </c>
    </row>
    <row r="250" spans="17:23" x14ac:dyDescent="0.2">
      <c r="Q250" t="s">
        <v>332</v>
      </c>
      <c r="W250" t="s">
        <v>332</v>
      </c>
    </row>
    <row r="251" spans="17:23" x14ac:dyDescent="0.2">
      <c r="Q251" t="s">
        <v>333</v>
      </c>
      <c r="W251" t="s">
        <v>333</v>
      </c>
    </row>
    <row r="252" spans="17:23" x14ac:dyDescent="0.2">
      <c r="Q252" t="s">
        <v>334</v>
      </c>
      <c r="W252" t="s">
        <v>334</v>
      </c>
    </row>
    <row r="253" spans="17:23" x14ac:dyDescent="0.2">
      <c r="Q253" t="s">
        <v>335</v>
      </c>
      <c r="W253" t="s">
        <v>335</v>
      </c>
    </row>
    <row r="254" spans="17:23" x14ac:dyDescent="0.2">
      <c r="Q254" t="s">
        <v>336</v>
      </c>
      <c r="W254" t="s">
        <v>336</v>
      </c>
    </row>
    <row r="255" spans="17:23" x14ac:dyDescent="0.2">
      <c r="Q255" t="s">
        <v>54</v>
      </c>
      <c r="W255" t="s">
        <v>54</v>
      </c>
    </row>
    <row r="256" spans="17:23" x14ac:dyDescent="0.2">
      <c r="Q256" t="s">
        <v>54</v>
      </c>
      <c r="W256" t="s">
        <v>54</v>
      </c>
    </row>
    <row r="257" spans="17:23" x14ac:dyDescent="0.2">
      <c r="Q257" t="s">
        <v>337</v>
      </c>
      <c r="W257" t="s">
        <v>337</v>
      </c>
    </row>
    <row r="258" spans="17:23" x14ac:dyDescent="0.2">
      <c r="Q258" t="s">
        <v>338</v>
      </c>
      <c r="W258" t="s">
        <v>338</v>
      </c>
    </row>
    <row r="259" spans="17:23" x14ac:dyDescent="0.2">
      <c r="Q259" t="s">
        <v>339</v>
      </c>
      <c r="W259" t="s">
        <v>339</v>
      </c>
    </row>
    <row r="260" spans="17:23" x14ac:dyDescent="0.2">
      <c r="Q260" t="s">
        <v>340</v>
      </c>
      <c r="W260" t="s">
        <v>340</v>
      </c>
    </row>
    <row r="261" spans="17:23" x14ac:dyDescent="0.2">
      <c r="Q261" t="s">
        <v>341</v>
      </c>
      <c r="W261" t="s">
        <v>341</v>
      </c>
    </row>
    <row r="262" spans="17:23" x14ac:dyDescent="0.2">
      <c r="Q262" t="s">
        <v>342</v>
      </c>
      <c r="W262" t="s">
        <v>342</v>
      </c>
    </row>
    <row r="263" spans="17:23" x14ac:dyDescent="0.2">
      <c r="Q263" t="s">
        <v>343</v>
      </c>
      <c r="W263" t="s">
        <v>343</v>
      </c>
    </row>
    <row r="264" spans="17:23" x14ac:dyDescent="0.2">
      <c r="Q264" t="s">
        <v>344</v>
      </c>
      <c r="W264" t="s">
        <v>344</v>
      </c>
    </row>
    <row r="265" spans="17:23" x14ac:dyDescent="0.2">
      <c r="Q265" t="s">
        <v>345</v>
      </c>
      <c r="W265" t="s">
        <v>345</v>
      </c>
    </row>
    <row r="266" spans="17:23" x14ac:dyDescent="0.2">
      <c r="Q266" t="s">
        <v>346</v>
      </c>
      <c r="W266" t="s">
        <v>346</v>
      </c>
    </row>
    <row r="267" spans="17:23" x14ac:dyDescent="0.2">
      <c r="Q267" t="s">
        <v>347</v>
      </c>
      <c r="W267" t="s">
        <v>347</v>
      </c>
    </row>
    <row r="268" spans="17:23" x14ac:dyDescent="0.2">
      <c r="Q268" t="s">
        <v>348</v>
      </c>
      <c r="W268" t="s">
        <v>348</v>
      </c>
    </row>
    <row r="269" spans="17:23" x14ac:dyDescent="0.2">
      <c r="Q269" t="s">
        <v>349</v>
      </c>
      <c r="W269" t="s">
        <v>349</v>
      </c>
    </row>
    <row r="270" spans="17:23" x14ac:dyDescent="0.2">
      <c r="Q270" t="s">
        <v>350</v>
      </c>
      <c r="W270" t="s">
        <v>350</v>
      </c>
    </row>
    <row r="271" spans="17:23" x14ac:dyDescent="0.2">
      <c r="Q271" t="s">
        <v>351</v>
      </c>
      <c r="W271" t="s">
        <v>351</v>
      </c>
    </row>
    <row r="272" spans="17:23" x14ac:dyDescent="0.2">
      <c r="Q272" t="s">
        <v>352</v>
      </c>
      <c r="W272" t="s">
        <v>352</v>
      </c>
    </row>
    <row r="273" spans="17:23" x14ac:dyDescent="0.2">
      <c r="Q273" t="s">
        <v>353</v>
      </c>
      <c r="W273" t="s">
        <v>353</v>
      </c>
    </row>
    <row r="274" spans="17:23" x14ac:dyDescent="0.2">
      <c r="Q274" t="s">
        <v>354</v>
      </c>
      <c r="W274" t="s">
        <v>354</v>
      </c>
    </row>
    <row r="275" spans="17:23" x14ac:dyDescent="0.2">
      <c r="Q275" t="s">
        <v>355</v>
      </c>
      <c r="W275" t="s">
        <v>355</v>
      </c>
    </row>
    <row r="276" spans="17:23" x14ac:dyDescent="0.2">
      <c r="Q276" t="s">
        <v>356</v>
      </c>
      <c r="W276" t="s">
        <v>356</v>
      </c>
    </row>
    <row r="277" spans="17:23" x14ac:dyDescent="0.2">
      <c r="Q277" t="s">
        <v>357</v>
      </c>
      <c r="W277" t="s">
        <v>357</v>
      </c>
    </row>
    <row r="278" spans="17:23" x14ac:dyDescent="0.2">
      <c r="Q278" t="s">
        <v>358</v>
      </c>
      <c r="W278" t="s">
        <v>358</v>
      </c>
    </row>
    <row r="279" spans="17:23" x14ac:dyDescent="0.2">
      <c r="Q279" t="s">
        <v>359</v>
      </c>
      <c r="W279" t="s">
        <v>359</v>
      </c>
    </row>
    <row r="280" spans="17:23" x14ac:dyDescent="0.2">
      <c r="Q280" t="s">
        <v>360</v>
      </c>
      <c r="W280" t="s">
        <v>360</v>
      </c>
    </row>
    <row r="281" spans="17:23" x14ac:dyDescent="0.2">
      <c r="Q281" t="s">
        <v>361</v>
      </c>
      <c r="W281" t="s">
        <v>361</v>
      </c>
    </row>
    <row r="282" spans="17:23" x14ac:dyDescent="0.2">
      <c r="Q282" t="s">
        <v>362</v>
      </c>
      <c r="W282" t="s">
        <v>362</v>
      </c>
    </row>
    <row r="283" spans="17:23" x14ac:dyDescent="0.2">
      <c r="Q283" t="s">
        <v>363</v>
      </c>
      <c r="W283" t="s">
        <v>363</v>
      </c>
    </row>
    <row r="284" spans="17:23" x14ac:dyDescent="0.2">
      <c r="Q284" t="s">
        <v>364</v>
      </c>
      <c r="W284" t="s">
        <v>364</v>
      </c>
    </row>
    <row r="285" spans="17:23" x14ac:dyDescent="0.2">
      <c r="Q285" t="s">
        <v>365</v>
      </c>
      <c r="W285" t="s">
        <v>365</v>
      </c>
    </row>
    <row r="286" spans="17:23" x14ac:dyDescent="0.2">
      <c r="Q286" t="s">
        <v>366</v>
      </c>
      <c r="W286" t="s">
        <v>366</v>
      </c>
    </row>
    <row r="287" spans="17:23" x14ac:dyDescent="0.2">
      <c r="Q287" t="s">
        <v>367</v>
      </c>
      <c r="W287" t="s">
        <v>367</v>
      </c>
    </row>
    <row r="288" spans="17:23" x14ac:dyDescent="0.2">
      <c r="Q288" t="s">
        <v>368</v>
      </c>
      <c r="W288" t="s">
        <v>368</v>
      </c>
    </row>
    <row r="289" spans="17:23" x14ac:dyDescent="0.2">
      <c r="Q289" t="s">
        <v>369</v>
      </c>
      <c r="W289" t="s">
        <v>369</v>
      </c>
    </row>
    <row r="290" spans="17:23" x14ac:dyDescent="0.2">
      <c r="Q290" t="s">
        <v>370</v>
      </c>
      <c r="W290" t="s">
        <v>370</v>
      </c>
    </row>
    <row r="291" spans="17:23" x14ac:dyDescent="0.2">
      <c r="Q291" t="s">
        <v>371</v>
      </c>
      <c r="W291" t="s">
        <v>371</v>
      </c>
    </row>
    <row r="292" spans="17:23" x14ac:dyDescent="0.2">
      <c r="Q292" t="s">
        <v>372</v>
      </c>
      <c r="W292" t="s">
        <v>372</v>
      </c>
    </row>
    <row r="293" spans="17:23" x14ac:dyDescent="0.2">
      <c r="Q293" t="s">
        <v>373</v>
      </c>
      <c r="W293" t="s">
        <v>373</v>
      </c>
    </row>
    <row r="294" spans="17:23" x14ac:dyDescent="0.2">
      <c r="Q294" t="s">
        <v>374</v>
      </c>
      <c r="W294" t="s">
        <v>374</v>
      </c>
    </row>
    <row r="295" spans="17:23" x14ac:dyDescent="0.2">
      <c r="Q295" t="s">
        <v>375</v>
      </c>
      <c r="W295" t="s">
        <v>375</v>
      </c>
    </row>
    <row r="296" spans="17:23" x14ac:dyDescent="0.2">
      <c r="Q296" t="s">
        <v>376</v>
      </c>
      <c r="W296" t="s">
        <v>376</v>
      </c>
    </row>
    <row r="297" spans="17:23" x14ac:dyDescent="0.2">
      <c r="Q297" t="s">
        <v>377</v>
      </c>
      <c r="W297" t="s">
        <v>377</v>
      </c>
    </row>
    <row r="298" spans="17:23" x14ac:dyDescent="0.2">
      <c r="Q298" t="s">
        <v>378</v>
      </c>
      <c r="W298" t="s">
        <v>378</v>
      </c>
    </row>
    <row r="299" spans="17:23" x14ac:dyDescent="0.2">
      <c r="Q299" t="s">
        <v>379</v>
      </c>
      <c r="W299" t="s">
        <v>379</v>
      </c>
    </row>
    <row r="300" spans="17:23" x14ac:dyDescent="0.2">
      <c r="Q300" t="s">
        <v>380</v>
      </c>
      <c r="W300" t="s">
        <v>380</v>
      </c>
    </row>
    <row r="301" spans="17:23" x14ac:dyDescent="0.2">
      <c r="Q301" t="s">
        <v>381</v>
      </c>
      <c r="W301" t="s">
        <v>381</v>
      </c>
    </row>
    <row r="302" spans="17:23" x14ac:dyDescent="0.2">
      <c r="Q302" t="s">
        <v>382</v>
      </c>
      <c r="W302" t="s">
        <v>382</v>
      </c>
    </row>
    <row r="303" spans="17:23" x14ac:dyDescent="0.2">
      <c r="Q303" t="s">
        <v>383</v>
      </c>
      <c r="W303" t="s">
        <v>383</v>
      </c>
    </row>
    <row r="304" spans="17:23" x14ac:dyDescent="0.2">
      <c r="Q304" t="s">
        <v>384</v>
      </c>
      <c r="W304" t="s">
        <v>384</v>
      </c>
    </row>
    <row r="305" spans="17:23" x14ac:dyDescent="0.2">
      <c r="Q305" t="s">
        <v>385</v>
      </c>
      <c r="W305" t="s">
        <v>385</v>
      </c>
    </row>
    <row r="306" spans="17:23" x14ac:dyDescent="0.2">
      <c r="Q306" t="s">
        <v>386</v>
      </c>
      <c r="W306" t="s">
        <v>386</v>
      </c>
    </row>
    <row r="307" spans="17:23" x14ac:dyDescent="0.2">
      <c r="Q307" t="s">
        <v>387</v>
      </c>
      <c r="W307" t="s">
        <v>387</v>
      </c>
    </row>
    <row r="308" spans="17:23" x14ac:dyDescent="0.2">
      <c r="Q308" t="s">
        <v>388</v>
      </c>
      <c r="W308" t="s">
        <v>388</v>
      </c>
    </row>
    <row r="309" spans="17:23" x14ac:dyDescent="0.2">
      <c r="Q309" t="s">
        <v>389</v>
      </c>
      <c r="W309" t="s">
        <v>389</v>
      </c>
    </row>
    <row r="310" spans="17:23" x14ac:dyDescent="0.2">
      <c r="Q310" t="s">
        <v>390</v>
      </c>
      <c r="W310" t="s">
        <v>390</v>
      </c>
    </row>
    <row r="311" spans="17:23" x14ac:dyDescent="0.2">
      <c r="Q311" t="s">
        <v>391</v>
      </c>
      <c r="W311" t="s">
        <v>391</v>
      </c>
    </row>
    <row r="312" spans="17:23" x14ac:dyDescent="0.2">
      <c r="Q312" t="s">
        <v>392</v>
      </c>
      <c r="W312" t="s">
        <v>392</v>
      </c>
    </row>
    <row r="313" spans="17:23" x14ac:dyDescent="0.2">
      <c r="Q313" t="s">
        <v>393</v>
      </c>
      <c r="W313" t="s">
        <v>393</v>
      </c>
    </row>
    <row r="314" spans="17:23" x14ac:dyDescent="0.2">
      <c r="Q314" t="s">
        <v>394</v>
      </c>
      <c r="W314" t="s">
        <v>394</v>
      </c>
    </row>
    <row r="315" spans="17:23" x14ac:dyDescent="0.2">
      <c r="Q315" t="s">
        <v>395</v>
      </c>
      <c r="W315" t="s">
        <v>395</v>
      </c>
    </row>
    <row r="316" spans="17:23" x14ac:dyDescent="0.2">
      <c r="Q316" t="s">
        <v>396</v>
      </c>
      <c r="W316" t="s">
        <v>396</v>
      </c>
    </row>
    <row r="317" spans="17:23" x14ac:dyDescent="0.2">
      <c r="Q317" t="s">
        <v>397</v>
      </c>
      <c r="W317" t="s">
        <v>397</v>
      </c>
    </row>
    <row r="318" spans="17:23" x14ac:dyDescent="0.2">
      <c r="Q318" t="s">
        <v>398</v>
      </c>
      <c r="W318" t="s">
        <v>398</v>
      </c>
    </row>
    <row r="319" spans="17:23" x14ac:dyDescent="0.2">
      <c r="Q319" t="s">
        <v>399</v>
      </c>
      <c r="W319" t="s">
        <v>399</v>
      </c>
    </row>
    <row r="320" spans="17:23" x14ac:dyDescent="0.2">
      <c r="Q320" t="s">
        <v>400</v>
      </c>
      <c r="W320" t="s">
        <v>400</v>
      </c>
    </row>
    <row r="321" spans="17:23" x14ac:dyDescent="0.2">
      <c r="Q321" t="s">
        <v>401</v>
      </c>
      <c r="W321" t="s">
        <v>401</v>
      </c>
    </row>
    <row r="322" spans="17:23" x14ac:dyDescent="0.2">
      <c r="Q322" t="s">
        <v>402</v>
      </c>
      <c r="W322" t="s">
        <v>402</v>
      </c>
    </row>
    <row r="323" spans="17:23" x14ac:dyDescent="0.2">
      <c r="Q323" t="s">
        <v>403</v>
      </c>
      <c r="W323" t="s">
        <v>403</v>
      </c>
    </row>
    <row r="324" spans="17:23" x14ac:dyDescent="0.2">
      <c r="Q324" t="s">
        <v>404</v>
      </c>
      <c r="W324" t="s">
        <v>404</v>
      </c>
    </row>
    <row r="325" spans="17:23" x14ac:dyDescent="0.2">
      <c r="Q325" t="s">
        <v>405</v>
      </c>
      <c r="W325" t="s">
        <v>405</v>
      </c>
    </row>
    <row r="326" spans="17:23" x14ac:dyDescent="0.2">
      <c r="Q326" t="s">
        <v>406</v>
      </c>
      <c r="W326" t="s">
        <v>406</v>
      </c>
    </row>
    <row r="327" spans="17:23" x14ac:dyDescent="0.2">
      <c r="Q327" t="s">
        <v>407</v>
      </c>
      <c r="W327" t="s">
        <v>407</v>
      </c>
    </row>
    <row r="328" spans="17:23" x14ac:dyDescent="0.2">
      <c r="Q328" t="s">
        <v>408</v>
      </c>
      <c r="W328" t="s">
        <v>408</v>
      </c>
    </row>
    <row r="329" spans="17:23" x14ac:dyDescent="0.2">
      <c r="Q329" t="s">
        <v>409</v>
      </c>
      <c r="W329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9"/>
  <sheetViews>
    <sheetView workbookViewId="0">
      <selection activeCell="AA2" sqref="AA2:AC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/>
      <c r="M1" s="1" t="s">
        <v>54</v>
      </c>
      <c r="N1" s="1" t="s">
        <v>55</v>
      </c>
      <c r="O1" s="1" t="s">
        <v>56</v>
      </c>
      <c r="P1" s="1" t="s">
        <v>91</v>
      </c>
      <c r="Q1" s="1" t="s">
        <v>92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421</v>
      </c>
      <c r="B2" t="s">
        <v>1</v>
      </c>
      <c r="F2" t="s">
        <v>429</v>
      </c>
      <c r="G2" t="b">
        <v>0</v>
      </c>
      <c r="H2" t="b">
        <v>0</v>
      </c>
      <c r="J2" t="s">
        <v>35</v>
      </c>
      <c r="O2" t="s">
        <v>57</v>
      </c>
      <c r="P2" t="s">
        <v>1</v>
      </c>
      <c r="Q2" t="s">
        <v>93</v>
      </c>
      <c r="U2" t="s">
        <v>57</v>
      </c>
      <c r="W2" t="s">
        <v>93</v>
      </c>
    </row>
    <row r="3" spans="1:29" x14ac:dyDescent="0.2">
      <c r="A3" t="s">
        <v>422</v>
      </c>
      <c r="B3" t="s">
        <v>2</v>
      </c>
      <c r="F3" t="s">
        <v>430</v>
      </c>
      <c r="O3" t="s">
        <v>58</v>
      </c>
      <c r="P3" t="s">
        <v>2</v>
      </c>
      <c r="Q3" t="s">
        <v>94</v>
      </c>
      <c r="U3" t="s">
        <v>58</v>
      </c>
      <c r="W3" t="s">
        <v>94</v>
      </c>
    </row>
    <row r="4" spans="1:29" x14ac:dyDescent="0.2">
      <c r="A4" t="s">
        <v>423</v>
      </c>
      <c r="B4" t="s">
        <v>3</v>
      </c>
      <c r="F4" t="s">
        <v>431</v>
      </c>
      <c r="O4" t="s">
        <v>59</v>
      </c>
      <c r="P4" t="s">
        <v>3</v>
      </c>
      <c r="Q4" t="s">
        <v>95</v>
      </c>
      <c r="U4" t="s">
        <v>59</v>
      </c>
      <c r="W4" t="s">
        <v>95</v>
      </c>
    </row>
    <row r="5" spans="1:29" x14ac:dyDescent="0.2">
      <c r="A5" t="s">
        <v>424</v>
      </c>
      <c r="B5" t="s">
        <v>4</v>
      </c>
      <c r="O5" t="s">
        <v>60</v>
      </c>
      <c r="P5" t="s">
        <v>4</v>
      </c>
      <c r="Q5" t="s">
        <v>96</v>
      </c>
      <c r="U5" t="s">
        <v>60</v>
      </c>
      <c r="W5" t="s">
        <v>96</v>
      </c>
    </row>
    <row r="6" spans="1:29" x14ac:dyDescent="0.2">
      <c r="A6" t="s">
        <v>425</v>
      </c>
      <c r="B6" t="s">
        <v>5</v>
      </c>
      <c r="O6" t="s">
        <v>61</v>
      </c>
      <c r="P6" t="s">
        <v>5</v>
      </c>
      <c r="Q6" t="s">
        <v>97</v>
      </c>
      <c r="U6" t="s">
        <v>61</v>
      </c>
      <c r="W6" t="s">
        <v>97</v>
      </c>
    </row>
    <row r="7" spans="1:29" x14ac:dyDescent="0.2">
      <c r="A7" t="s">
        <v>426</v>
      </c>
      <c r="B7" t="s">
        <v>6</v>
      </c>
      <c r="O7" t="s">
        <v>62</v>
      </c>
      <c r="P7" t="s">
        <v>6</v>
      </c>
      <c r="Q7" t="s">
        <v>98</v>
      </c>
      <c r="U7" t="s">
        <v>62</v>
      </c>
      <c r="W7" t="s">
        <v>98</v>
      </c>
    </row>
    <row r="8" spans="1:29" x14ac:dyDescent="0.2">
      <c r="A8" t="s">
        <v>427</v>
      </c>
      <c r="B8" t="s">
        <v>7</v>
      </c>
      <c r="O8" t="s">
        <v>63</v>
      </c>
      <c r="P8" t="s">
        <v>7</v>
      </c>
      <c r="Q8" t="s">
        <v>99</v>
      </c>
      <c r="U8" t="s">
        <v>63</v>
      </c>
      <c r="W8" t="s">
        <v>99</v>
      </c>
    </row>
    <row r="9" spans="1:29" x14ac:dyDescent="0.2">
      <c r="A9" t="s">
        <v>428</v>
      </c>
      <c r="B9" t="s">
        <v>8</v>
      </c>
      <c r="O9" t="s">
        <v>64</v>
      </c>
      <c r="P9" t="s">
        <v>8</v>
      </c>
      <c r="Q9" t="s">
        <v>100</v>
      </c>
      <c r="U9" t="s">
        <v>64</v>
      </c>
      <c r="W9" t="s">
        <v>100</v>
      </c>
    </row>
    <row r="10" spans="1:29" x14ac:dyDescent="0.2">
      <c r="B10" t="s">
        <v>9</v>
      </c>
      <c r="O10" t="s">
        <v>65</v>
      </c>
      <c r="P10" t="s">
        <v>9</v>
      </c>
      <c r="Q10" t="s">
        <v>101</v>
      </c>
      <c r="U10" t="s">
        <v>65</v>
      </c>
      <c r="W10" t="s">
        <v>101</v>
      </c>
    </row>
    <row r="11" spans="1:29" x14ac:dyDescent="0.2">
      <c r="B11" t="s">
        <v>10</v>
      </c>
      <c r="O11" t="s">
        <v>66</v>
      </c>
      <c r="P11" t="s">
        <v>10</v>
      </c>
      <c r="Q11" t="s">
        <v>102</v>
      </c>
      <c r="U11" t="s">
        <v>66</v>
      </c>
      <c r="W11" t="s">
        <v>102</v>
      </c>
    </row>
    <row r="12" spans="1:29" x14ac:dyDescent="0.2">
      <c r="B12" t="s">
        <v>11</v>
      </c>
      <c r="O12" t="s">
        <v>67</v>
      </c>
      <c r="P12" t="s">
        <v>11</v>
      </c>
      <c r="Q12" t="s">
        <v>103</v>
      </c>
      <c r="U12" t="s">
        <v>67</v>
      </c>
      <c r="W12" t="s">
        <v>103</v>
      </c>
    </row>
    <row r="13" spans="1:29" x14ac:dyDescent="0.2">
      <c r="B13" t="s">
        <v>12</v>
      </c>
      <c r="O13" t="s">
        <v>68</v>
      </c>
      <c r="P13" t="s">
        <v>12</v>
      </c>
      <c r="Q13" t="s">
        <v>104</v>
      </c>
      <c r="U13" t="s">
        <v>68</v>
      </c>
      <c r="W13" t="s">
        <v>104</v>
      </c>
    </row>
    <row r="14" spans="1:29" x14ac:dyDescent="0.2">
      <c r="B14" t="s">
        <v>13</v>
      </c>
      <c r="O14" t="s">
        <v>69</v>
      </c>
      <c r="P14" t="s">
        <v>13</v>
      </c>
      <c r="Q14" t="s">
        <v>105</v>
      </c>
      <c r="U14" t="s">
        <v>69</v>
      </c>
      <c r="W14" t="s">
        <v>105</v>
      </c>
    </row>
    <row r="15" spans="1:29" x14ac:dyDescent="0.2">
      <c r="B15" t="s">
        <v>14</v>
      </c>
      <c r="O15" t="s">
        <v>70</v>
      </c>
      <c r="P15" t="s">
        <v>14</v>
      </c>
      <c r="Q15" t="s">
        <v>106</v>
      </c>
      <c r="U15" t="s">
        <v>70</v>
      </c>
      <c r="W15" t="s">
        <v>106</v>
      </c>
    </row>
    <row r="16" spans="1:29" x14ac:dyDescent="0.2">
      <c r="B16" t="s">
        <v>15</v>
      </c>
      <c r="O16" t="s">
        <v>71</v>
      </c>
      <c r="P16" t="s">
        <v>15</v>
      </c>
      <c r="Q16" t="s">
        <v>107</v>
      </c>
      <c r="U16" t="s">
        <v>71</v>
      </c>
      <c r="W16" t="s">
        <v>107</v>
      </c>
    </row>
    <row r="17" spans="2:23" x14ac:dyDescent="0.2">
      <c r="B17" t="s">
        <v>16</v>
      </c>
      <c r="O17" t="s">
        <v>72</v>
      </c>
      <c r="P17" t="s">
        <v>16</v>
      </c>
      <c r="Q17" t="s">
        <v>108</v>
      </c>
      <c r="U17" t="s">
        <v>72</v>
      </c>
      <c r="W17" t="s">
        <v>108</v>
      </c>
    </row>
    <row r="18" spans="2:23" x14ac:dyDescent="0.2">
      <c r="B18" t="s">
        <v>17</v>
      </c>
      <c r="O18" t="s">
        <v>73</v>
      </c>
      <c r="P18" t="s">
        <v>17</v>
      </c>
      <c r="Q18" t="s">
        <v>108</v>
      </c>
      <c r="U18" t="s">
        <v>73</v>
      </c>
      <c r="W18" t="s">
        <v>108</v>
      </c>
    </row>
    <row r="19" spans="2:23" x14ac:dyDescent="0.2">
      <c r="B19" t="s">
        <v>18</v>
      </c>
      <c r="O19" t="s">
        <v>74</v>
      </c>
      <c r="P19" t="s">
        <v>18</v>
      </c>
      <c r="Q19" t="s">
        <v>109</v>
      </c>
      <c r="U19" t="s">
        <v>74</v>
      </c>
      <c r="W19" t="s">
        <v>109</v>
      </c>
    </row>
    <row r="20" spans="2:23" x14ac:dyDescent="0.2">
      <c r="B20" t="s">
        <v>19</v>
      </c>
      <c r="O20" t="s">
        <v>75</v>
      </c>
      <c r="P20" t="s">
        <v>19</v>
      </c>
      <c r="Q20" t="s">
        <v>110</v>
      </c>
      <c r="U20" t="s">
        <v>75</v>
      </c>
      <c r="W20" t="s">
        <v>110</v>
      </c>
    </row>
    <row r="21" spans="2:23" x14ac:dyDescent="0.2">
      <c r="B21" t="s">
        <v>20</v>
      </c>
      <c r="O21" t="s">
        <v>76</v>
      </c>
      <c r="P21" t="s">
        <v>20</v>
      </c>
      <c r="Q21" t="s">
        <v>111</v>
      </c>
      <c r="U21" t="s">
        <v>76</v>
      </c>
      <c r="W21" t="s">
        <v>111</v>
      </c>
    </row>
    <row r="22" spans="2:23" x14ac:dyDescent="0.2">
      <c r="B22" t="s">
        <v>21</v>
      </c>
      <c r="O22" t="s">
        <v>77</v>
      </c>
      <c r="P22" t="s">
        <v>21</v>
      </c>
      <c r="Q22" t="s">
        <v>112</v>
      </c>
      <c r="U22" t="s">
        <v>77</v>
      </c>
      <c r="W22" t="s">
        <v>112</v>
      </c>
    </row>
    <row r="23" spans="2:23" x14ac:dyDescent="0.2">
      <c r="B23" t="s">
        <v>22</v>
      </c>
      <c r="O23" t="s">
        <v>78</v>
      </c>
      <c r="P23" t="s">
        <v>22</v>
      </c>
      <c r="Q23" t="s">
        <v>113</v>
      </c>
      <c r="U23" t="s">
        <v>78</v>
      </c>
      <c r="W23" t="s">
        <v>113</v>
      </c>
    </row>
    <row r="24" spans="2:23" x14ac:dyDescent="0.2">
      <c r="B24" t="s">
        <v>23</v>
      </c>
      <c r="O24" t="s">
        <v>79</v>
      </c>
      <c r="P24" t="s">
        <v>23</v>
      </c>
      <c r="Q24" t="s">
        <v>114</v>
      </c>
      <c r="U24" t="s">
        <v>79</v>
      </c>
      <c r="W24" t="s">
        <v>114</v>
      </c>
    </row>
    <row r="25" spans="2:23" x14ac:dyDescent="0.2">
      <c r="B25" t="s">
        <v>24</v>
      </c>
      <c r="O25" t="s">
        <v>80</v>
      </c>
      <c r="P25" t="s">
        <v>24</v>
      </c>
      <c r="Q25" t="s">
        <v>115</v>
      </c>
      <c r="U25" t="s">
        <v>80</v>
      </c>
      <c r="W25" t="s">
        <v>115</v>
      </c>
    </row>
    <row r="26" spans="2:23" x14ac:dyDescent="0.2">
      <c r="B26" t="s">
        <v>25</v>
      </c>
      <c r="O26" t="s">
        <v>81</v>
      </c>
      <c r="P26" t="s">
        <v>25</v>
      </c>
      <c r="Q26" t="s">
        <v>116</v>
      </c>
      <c r="U26" t="s">
        <v>81</v>
      </c>
      <c r="W26" t="s">
        <v>116</v>
      </c>
    </row>
    <row r="27" spans="2:23" x14ac:dyDescent="0.2">
      <c r="B27" t="s">
        <v>26</v>
      </c>
      <c r="O27" t="s">
        <v>82</v>
      </c>
      <c r="P27" t="s">
        <v>26</v>
      </c>
      <c r="Q27" t="s">
        <v>117</v>
      </c>
      <c r="U27" t="s">
        <v>82</v>
      </c>
      <c r="W27" t="s">
        <v>117</v>
      </c>
    </row>
    <row r="28" spans="2:23" x14ac:dyDescent="0.2">
      <c r="B28" t="s">
        <v>27</v>
      </c>
      <c r="O28" t="s">
        <v>83</v>
      </c>
      <c r="P28" t="s">
        <v>27</v>
      </c>
      <c r="Q28" t="s">
        <v>118</v>
      </c>
      <c r="U28" t="s">
        <v>83</v>
      </c>
      <c r="W28" t="s">
        <v>118</v>
      </c>
    </row>
    <row r="29" spans="2:23" x14ac:dyDescent="0.2">
      <c r="B29" t="s">
        <v>28</v>
      </c>
      <c r="O29" t="s">
        <v>84</v>
      </c>
      <c r="P29" t="s">
        <v>28</v>
      </c>
      <c r="Q29" t="s">
        <v>119</v>
      </c>
      <c r="U29" t="s">
        <v>84</v>
      </c>
      <c r="W29" t="s">
        <v>119</v>
      </c>
    </row>
    <row r="30" spans="2:23" x14ac:dyDescent="0.2">
      <c r="B30" t="s">
        <v>29</v>
      </c>
      <c r="O30" t="s">
        <v>85</v>
      </c>
      <c r="P30" t="s">
        <v>29</v>
      </c>
      <c r="Q30" t="s">
        <v>120</v>
      </c>
      <c r="U30" t="s">
        <v>85</v>
      </c>
      <c r="W30" t="s">
        <v>120</v>
      </c>
    </row>
    <row r="31" spans="2:23" x14ac:dyDescent="0.2">
      <c r="B31" t="s">
        <v>30</v>
      </c>
      <c r="O31" t="s">
        <v>86</v>
      </c>
      <c r="P31" t="s">
        <v>30</v>
      </c>
      <c r="Q31" t="s">
        <v>121</v>
      </c>
      <c r="U31" t="s">
        <v>86</v>
      </c>
      <c r="W31" t="s">
        <v>121</v>
      </c>
    </row>
    <row r="32" spans="2:23" x14ac:dyDescent="0.2">
      <c r="B32" t="s">
        <v>31</v>
      </c>
      <c r="O32" t="s">
        <v>87</v>
      </c>
      <c r="P32" t="s">
        <v>31</v>
      </c>
      <c r="Q32" t="s">
        <v>60</v>
      </c>
      <c r="U32" t="s">
        <v>87</v>
      </c>
      <c r="W32" t="s">
        <v>60</v>
      </c>
    </row>
    <row r="33" spans="2:23" x14ac:dyDescent="0.2">
      <c r="B33" t="s">
        <v>32</v>
      </c>
      <c r="O33" t="s">
        <v>88</v>
      </c>
      <c r="P33" t="s">
        <v>32</v>
      </c>
      <c r="Q33" t="s">
        <v>122</v>
      </c>
      <c r="U33" t="s">
        <v>88</v>
      </c>
      <c r="W33" t="s">
        <v>122</v>
      </c>
    </row>
    <row r="34" spans="2:23" x14ac:dyDescent="0.2">
      <c r="B34" t="s">
        <v>33</v>
      </c>
      <c r="O34" t="s">
        <v>89</v>
      </c>
      <c r="P34" t="s">
        <v>33</v>
      </c>
      <c r="Q34" t="s">
        <v>123</v>
      </c>
      <c r="U34" t="s">
        <v>89</v>
      </c>
      <c r="W34" t="s">
        <v>123</v>
      </c>
    </row>
    <row r="35" spans="2:23" x14ac:dyDescent="0.2">
      <c r="B35" t="s">
        <v>34</v>
      </c>
      <c r="O35" t="s">
        <v>90</v>
      </c>
      <c r="P35" t="s">
        <v>34</v>
      </c>
      <c r="Q35" t="s">
        <v>124</v>
      </c>
      <c r="U35" t="s">
        <v>90</v>
      </c>
      <c r="W35" t="s">
        <v>124</v>
      </c>
    </row>
    <row r="36" spans="2:23" x14ac:dyDescent="0.2">
      <c r="Q36" t="s">
        <v>125</v>
      </c>
      <c r="W36" t="s">
        <v>125</v>
      </c>
    </row>
    <row r="37" spans="2:23" x14ac:dyDescent="0.2">
      <c r="Q37" t="s">
        <v>126</v>
      </c>
      <c r="W37" t="s">
        <v>126</v>
      </c>
    </row>
    <row r="38" spans="2:23" x14ac:dyDescent="0.2">
      <c r="Q38" t="s">
        <v>127</v>
      </c>
      <c r="W38" t="s">
        <v>127</v>
      </c>
    </row>
    <row r="39" spans="2:23" x14ac:dyDescent="0.2">
      <c r="Q39" t="s">
        <v>128</v>
      </c>
      <c r="W39" t="s">
        <v>128</v>
      </c>
    </row>
    <row r="40" spans="2:23" x14ac:dyDescent="0.2">
      <c r="Q40" t="s">
        <v>129</v>
      </c>
      <c r="W40" t="s">
        <v>129</v>
      </c>
    </row>
    <row r="41" spans="2:23" x14ac:dyDescent="0.2">
      <c r="Q41" t="s">
        <v>130</v>
      </c>
      <c r="W41" t="s">
        <v>130</v>
      </c>
    </row>
    <row r="42" spans="2:23" x14ac:dyDescent="0.2">
      <c r="Q42" t="s">
        <v>131</v>
      </c>
      <c r="W42" t="s">
        <v>131</v>
      </c>
    </row>
    <row r="43" spans="2:23" x14ac:dyDescent="0.2">
      <c r="Q43" t="s">
        <v>132</v>
      </c>
      <c r="W43" t="s">
        <v>132</v>
      </c>
    </row>
    <row r="44" spans="2:23" x14ac:dyDescent="0.2">
      <c r="Q44" t="s">
        <v>133</v>
      </c>
      <c r="W44" t="s">
        <v>133</v>
      </c>
    </row>
    <row r="45" spans="2:23" x14ac:dyDescent="0.2">
      <c r="Q45" t="s">
        <v>134</v>
      </c>
      <c r="W45" t="s">
        <v>134</v>
      </c>
    </row>
    <row r="46" spans="2:23" x14ac:dyDescent="0.2">
      <c r="Q46" t="s">
        <v>135</v>
      </c>
      <c r="W46" t="s">
        <v>135</v>
      </c>
    </row>
    <row r="47" spans="2:23" x14ac:dyDescent="0.2">
      <c r="Q47" t="s">
        <v>136</v>
      </c>
      <c r="W47" t="s">
        <v>136</v>
      </c>
    </row>
    <row r="48" spans="2:23" x14ac:dyDescent="0.2">
      <c r="Q48" t="s">
        <v>137</v>
      </c>
      <c r="W48" t="s">
        <v>137</v>
      </c>
    </row>
    <row r="49" spans="17:23" x14ac:dyDescent="0.2">
      <c r="Q49" t="s">
        <v>138</v>
      </c>
      <c r="W49" t="s">
        <v>138</v>
      </c>
    </row>
    <row r="50" spans="17:23" x14ac:dyDescent="0.2">
      <c r="Q50" t="s">
        <v>139</v>
      </c>
      <c r="W50" t="s">
        <v>139</v>
      </c>
    </row>
    <row r="51" spans="17:23" x14ac:dyDescent="0.2">
      <c r="Q51" t="s">
        <v>140</v>
      </c>
      <c r="W51" t="s">
        <v>140</v>
      </c>
    </row>
    <row r="52" spans="17:23" x14ac:dyDescent="0.2">
      <c r="Q52" t="s">
        <v>141</v>
      </c>
      <c r="W52" t="s">
        <v>141</v>
      </c>
    </row>
    <row r="53" spans="17:23" x14ac:dyDescent="0.2">
      <c r="Q53" t="s">
        <v>142</v>
      </c>
      <c r="W53" t="s">
        <v>142</v>
      </c>
    </row>
    <row r="54" spans="17:23" x14ac:dyDescent="0.2">
      <c r="Q54" t="s">
        <v>143</v>
      </c>
      <c r="W54" t="s">
        <v>143</v>
      </c>
    </row>
    <row r="55" spans="17:23" x14ac:dyDescent="0.2">
      <c r="Q55" t="s">
        <v>144</v>
      </c>
      <c r="W55" t="s">
        <v>144</v>
      </c>
    </row>
    <row r="56" spans="17:23" x14ac:dyDescent="0.2">
      <c r="Q56" t="s">
        <v>145</v>
      </c>
      <c r="W56" t="s">
        <v>145</v>
      </c>
    </row>
    <row r="57" spans="17:23" x14ac:dyDescent="0.2">
      <c r="Q57" t="s">
        <v>146</v>
      </c>
      <c r="W57" t="s">
        <v>146</v>
      </c>
    </row>
    <row r="58" spans="17:23" x14ac:dyDescent="0.2">
      <c r="Q58" t="s">
        <v>147</v>
      </c>
      <c r="W58" t="s">
        <v>147</v>
      </c>
    </row>
    <row r="59" spans="17:23" x14ac:dyDescent="0.2">
      <c r="Q59" t="s">
        <v>148</v>
      </c>
      <c r="W59" t="s">
        <v>148</v>
      </c>
    </row>
    <row r="60" spans="17:23" x14ac:dyDescent="0.2">
      <c r="Q60" t="s">
        <v>149</v>
      </c>
      <c r="W60" t="s">
        <v>149</v>
      </c>
    </row>
    <row r="61" spans="17:23" x14ac:dyDescent="0.2">
      <c r="Q61" t="s">
        <v>150</v>
      </c>
      <c r="W61" t="s">
        <v>150</v>
      </c>
    </row>
    <row r="62" spans="17:23" x14ac:dyDescent="0.2">
      <c r="Q62" t="s">
        <v>151</v>
      </c>
      <c r="W62" t="s">
        <v>151</v>
      </c>
    </row>
    <row r="63" spans="17:23" x14ac:dyDescent="0.2">
      <c r="Q63" t="s">
        <v>152</v>
      </c>
      <c r="W63" t="s">
        <v>152</v>
      </c>
    </row>
    <row r="64" spans="17:23" x14ac:dyDescent="0.2">
      <c r="Q64" t="s">
        <v>153</v>
      </c>
      <c r="W64" t="s">
        <v>153</v>
      </c>
    </row>
    <row r="65" spans="17:23" x14ac:dyDescent="0.2">
      <c r="Q65" t="s">
        <v>154</v>
      </c>
      <c r="W65" t="s">
        <v>154</v>
      </c>
    </row>
    <row r="66" spans="17:23" x14ac:dyDescent="0.2">
      <c r="Q66" t="s">
        <v>155</v>
      </c>
      <c r="W66" t="s">
        <v>155</v>
      </c>
    </row>
    <row r="67" spans="17:23" x14ac:dyDescent="0.2">
      <c r="Q67" t="s">
        <v>156</v>
      </c>
      <c r="W67" t="s">
        <v>156</v>
      </c>
    </row>
    <row r="68" spans="17:23" x14ac:dyDescent="0.2">
      <c r="Q68" t="s">
        <v>157</v>
      </c>
      <c r="W68" t="s">
        <v>157</v>
      </c>
    </row>
    <row r="69" spans="17:23" x14ac:dyDescent="0.2">
      <c r="Q69" t="s">
        <v>158</v>
      </c>
      <c r="W69" t="s">
        <v>158</v>
      </c>
    </row>
    <row r="70" spans="17:23" x14ac:dyDescent="0.2">
      <c r="Q70" t="s">
        <v>159</v>
      </c>
      <c r="W70" t="s">
        <v>159</v>
      </c>
    </row>
    <row r="71" spans="17:23" x14ac:dyDescent="0.2">
      <c r="Q71" t="s">
        <v>160</v>
      </c>
      <c r="W71" t="s">
        <v>160</v>
      </c>
    </row>
    <row r="72" spans="17:23" x14ac:dyDescent="0.2">
      <c r="Q72" t="s">
        <v>161</v>
      </c>
      <c r="W72" t="s">
        <v>161</v>
      </c>
    </row>
    <row r="73" spans="17:23" x14ac:dyDescent="0.2">
      <c r="Q73" t="s">
        <v>162</v>
      </c>
      <c r="W73" t="s">
        <v>162</v>
      </c>
    </row>
    <row r="74" spans="17:23" x14ac:dyDescent="0.2">
      <c r="Q74" t="s">
        <v>163</v>
      </c>
      <c r="W74" t="s">
        <v>163</v>
      </c>
    </row>
    <row r="75" spans="17:23" x14ac:dyDescent="0.2">
      <c r="Q75" t="s">
        <v>163</v>
      </c>
      <c r="W75" t="s">
        <v>163</v>
      </c>
    </row>
    <row r="76" spans="17:23" x14ac:dyDescent="0.2">
      <c r="Q76" t="s">
        <v>164</v>
      </c>
      <c r="W76" t="s">
        <v>164</v>
      </c>
    </row>
    <row r="77" spans="17:23" x14ac:dyDescent="0.2">
      <c r="Q77" t="s">
        <v>165</v>
      </c>
      <c r="W77" t="s">
        <v>165</v>
      </c>
    </row>
    <row r="78" spans="17:23" x14ac:dyDescent="0.2">
      <c r="Q78" t="s">
        <v>166</v>
      </c>
      <c r="W78" t="s">
        <v>166</v>
      </c>
    </row>
    <row r="79" spans="17:23" x14ac:dyDescent="0.2">
      <c r="Q79" t="s">
        <v>167</v>
      </c>
      <c r="W79" t="s">
        <v>167</v>
      </c>
    </row>
    <row r="80" spans="17:23" x14ac:dyDescent="0.2">
      <c r="Q80" t="s">
        <v>168</v>
      </c>
      <c r="W80" t="s">
        <v>168</v>
      </c>
    </row>
    <row r="81" spans="17:23" x14ac:dyDescent="0.2">
      <c r="Q81" t="s">
        <v>169</v>
      </c>
      <c r="W81" t="s">
        <v>169</v>
      </c>
    </row>
    <row r="82" spans="17:23" x14ac:dyDescent="0.2">
      <c r="Q82" t="s">
        <v>170</v>
      </c>
      <c r="W82" t="s">
        <v>170</v>
      </c>
    </row>
    <row r="83" spans="17:23" x14ac:dyDescent="0.2">
      <c r="Q83" t="s">
        <v>171</v>
      </c>
      <c r="W83" t="s">
        <v>171</v>
      </c>
    </row>
    <row r="84" spans="17:23" x14ac:dyDescent="0.2">
      <c r="Q84" t="s">
        <v>172</v>
      </c>
      <c r="W84" t="s">
        <v>172</v>
      </c>
    </row>
    <row r="85" spans="17:23" x14ac:dyDescent="0.2">
      <c r="Q85" t="s">
        <v>173</v>
      </c>
      <c r="W85" t="s">
        <v>173</v>
      </c>
    </row>
    <row r="86" spans="17:23" x14ac:dyDescent="0.2">
      <c r="Q86" t="s">
        <v>174</v>
      </c>
      <c r="W86" t="s">
        <v>174</v>
      </c>
    </row>
    <row r="87" spans="17:23" x14ac:dyDescent="0.2">
      <c r="Q87" t="s">
        <v>175</v>
      </c>
      <c r="W87" t="s">
        <v>175</v>
      </c>
    </row>
    <row r="88" spans="17:23" x14ac:dyDescent="0.2">
      <c r="Q88" t="s">
        <v>176</v>
      </c>
      <c r="W88" t="s">
        <v>176</v>
      </c>
    </row>
    <row r="89" spans="17:23" x14ac:dyDescent="0.2">
      <c r="Q89" t="s">
        <v>177</v>
      </c>
      <c r="W89" t="s">
        <v>177</v>
      </c>
    </row>
    <row r="90" spans="17:23" x14ac:dyDescent="0.2">
      <c r="Q90" t="s">
        <v>178</v>
      </c>
      <c r="W90" t="s">
        <v>178</v>
      </c>
    </row>
    <row r="91" spans="17:23" x14ac:dyDescent="0.2">
      <c r="Q91" t="s">
        <v>179</v>
      </c>
      <c r="W91" t="s">
        <v>179</v>
      </c>
    </row>
    <row r="92" spans="17:23" x14ac:dyDescent="0.2">
      <c r="Q92" t="s">
        <v>180</v>
      </c>
      <c r="W92" t="s">
        <v>180</v>
      </c>
    </row>
    <row r="93" spans="17:23" x14ac:dyDescent="0.2">
      <c r="Q93" t="s">
        <v>181</v>
      </c>
      <c r="W93" t="s">
        <v>181</v>
      </c>
    </row>
    <row r="94" spans="17:23" x14ac:dyDescent="0.2">
      <c r="Q94" t="s">
        <v>182</v>
      </c>
      <c r="W94" t="s">
        <v>182</v>
      </c>
    </row>
    <row r="95" spans="17:23" x14ac:dyDescent="0.2">
      <c r="Q95" t="s">
        <v>183</v>
      </c>
      <c r="W95" t="s">
        <v>183</v>
      </c>
    </row>
    <row r="96" spans="17:23" x14ac:dyDescent="0.2">
      <c r="Q96" t="s">
        <v>184</v>
      </c>
      <c r="W96" t="s">
        <v>184</v>
      </c>
    </row>
    <row r="97" spans="17:23" x14ac:dyDescent="0.2">
      <c r="Q97" t="s">
        <v>185</v>
      </c>
      <c r="W97" t="s">
        <v>185</v>
      </c>
    </row>
    <row r="98" spans="17:23" x14ac:dyDescent="0.2">
      <c r="Q98" t="s">
        <v>65</v>
      </c>
      <c r="W98" t="s">
        <v>65</v>
      </c>
    </row>
    <row r="99" spans="17:23" x14ac:dyDescent="0.2">
      <c r="Q99" t="s">
        <v>186</v>
      </c>
      <c r="W99" t="s">
        <v>186</v>
      </c>
    </row>
    <row r="100" spans="17:23" x14ac:dyDescent="0.2">
      <c r="Q100" t="s">
        <v>187</v>
      </c>
      <c r="W100" t="s">
        <v>187</v>
      </c>
    </row>
    <row r="101" spans="17:23" x14ac:dyDescent="0.2">
      <c r="Q101" t="s">
        <v>188</v>
      </c>
      <c r="W101" t="s">
        <v>188</v>
      </c>
    </row>
    <row r="102" spans="17:23" x14ac:dyDescent="0.2">
      <c r="Q102" t="s">
        <v>189</v>
      </c>
      <c r="W102" t="s">
        <v>189</v>
      </c>
    </row>
    <row r="103" spans="17:23" x14ac:dyDescent="0.2">
      <c r="Q103" t="s">
        <v>190</v>
      </c>
      <c r="W103" t="s">
        <v>190</v>
      </c>
    </row>
    <row r="104" spans="17:23" x14ac:dyDescent="0.2">
      <c r="Q104" t="s">
        <v>191</v>
      </c>
      <c r="W104" t="s">
        <v>191</v>
      </c>
    </row>
    <row r="105" spans="17:23" x14ac:dyDescent="0.2">
      <c r="Q105" t="s">
        <v>192</v>
      </c>
      <c r="W105" t="s">
        <v>192</v>
      </c>
    </row>
    <row r="106" spans="17:23" x14ac:dyDescent="0.2">
      <c r="Q106" t="s">
        <v>193</v>
      </c>
      <c r="W106" t="s">
        <v>193</v>
      </c>
    </row>
    <row r="107" spans="17:23" x14ac:dyDescent="0.2">
      <c r="Q107" t="s">
        <v>194</v>
      </c>
      <c r="W107" t="s">
        <v>194</v>
      </c>
    </row>
    <row r="108" spans="17:23" x14ac:dyDescent="0.2">
      <c r="Q108" t="s">
        <v>195</v>
      </c>
      <c r="W108" t="s">
        <v>195</v>
      </c>
    </row>
    <row r="109" spans="17:23" x14ac:dyDescent="0.2">
      <c r="Q109" t="s">
        <v>196</v>
      </c>
      <c r="W109" t="s">
        <v>196</v>
      </c>
    </row>
    <row r="110" spans="17:23" x14ac:dyDescent="0.2">
      <c r="Q110" t="s">
        <v>197</v>
      </c>
      <c r="W110" t="s">
        <v>197</v>
      </c>
    </row>
    <row r="111" spans="17:23" x14ac:dyDescent="0.2">
      <c r="Q111" t="s">
        <v>198</v>
      </c>
      <c r="W111" t="s">
        <v>198</v>
      </c>
    </row>
    <row r="112" spans="17:23" x14ac:dyDescent="0.2">
      <c r="Q112" t="s">
        <v>199</v>
      </c>
      <c r="W112" t="s">
        <v>199</v>
      </c>
    </row>
    <row r="113" spans="17:23" x14ac:dyDescent="0.2">
      <c r="Q113" t="s">
        <v>200</v>
      </c>
      <c r="W113" t="s">
        <v>200</v>
      </c>
    </row>
    <row r="114" spans="17:23" x14ac:dyDescent="0.2">
      <c r="Q114" t="s">
        <v>201</v>
      </c>
      <c r="W114" t="s">
        <v>201</v>
      </c>
    </row>
    <row r="115" spans="17:23" x14ac:dyDescent="0.2">
      <c r="Q115" t="s">
        <v>202</v>
      </c>
      <c r="W115" t="s">
        <v>202</v>
      </c>
    </row>
    <row r="116" spans="17:23" x14ac:dyDescent="0.2">
      <c r="Q116" t="s">
        <v>203</v>
      </c>
      <c r="W116" t="s">
        <v>203</v>
      </c>
    </row>
    <row r="117" spans="17:23" x14ac:dyDescent="0.2">
      <c r="Q117" t="s">
        <v>204</v>
      </c>
      <c r="W117" t="s">
        <v>204</v>
      </c>
    </row>
    <row r="118" spans="17:23" x14ac:dyDescent="0.2">
      <c r="Q118" t="s">
        <v>205</v>
      </c>
      <c r="W118" t="s">
        <v>205</v>
      </c>
    </row>
    <row r="119" spans="17:23" x14ac:dyDescent="0.2">
      <c r="Q119" t="s">
        <v>206</v>
      </c>
      <c r="W119" t="s">
        <v>206</v>
      </c>
    </row>
    <row r="120" spans="17:23" x14ac:dyDescent="0.2">
      <c r="Q120" t="s">
        <v>207</v>
      </c>
      <c r="W120" t="s">
        <v>207</v>
      </c>
    </row>
    <row r="121" spans="17:23" x14ac:dyDescent="0.2">
      <c r="Q121" t="s">
        <v>208</v>
      </c>
      <c r="W121" t="s">
        <v>208</v>
      </c>
    </row>
    <row r="122" spans="17:23" x14ac:dyDescent="0.2">
      <c r="Q122" t="s">
        <v>209</v>
      </c>
      <c r="W122" t="s">
        <v>209</v>
      </c>
    </row>
    <row r="123" spans="17:23" x14ac:dyDescent="0.2">
      <c r="Q123" t="s">
        <v>210</v>
      </c>
      <c r="W123" t="s">
        <v>210</v>
      </c>
    </row>
    <row r="124" spans="17:23" x14ac:dyDescent="0.2">
      <c r="Q124" t="s">
        <v>211</v>
      </c>
      <c r="W124" t="s">
        <v>211</v>
      </c>
    </row>
    <row r="125" spans="17:23" x14ac:dyDescent="0.2">
      <c r="Q125" t="s">
        <v>212</v>
      </c>
      <c r="W125" t="s">
        <v>212</v>
      </c>
    </row>
    <row r="126" spans="17:23" x14ac:dyDescent="0.2">
      <c r="Q126" t="s">
        <v>213</v>
      </c>
      <c r="W126" t="s">
        <v>213</v>
      </c>
    </row>
    <row r="127" spans="17:23" x14ac:dyDescent="0.2">
      <c r="Q127" t="s">
        <v>214</v>
      </c>
      <c r="W127" t="s">
        <v>214</v>
      </c>
    </row>
    <row r="128" spans="17:23" x14ac:dyDescent="0.2">
      <c r="Q128" t="s">
        <v>215</v>
      </c>
      <c r="W128" t="s">
        <v>215</v>
      </c>
    </row>
    <row r="129" spans="17:23" x14ac:dyDescent="0.2">
      <c r="Q129" t="s">
        <v>216</v>
      </c>
      <c r="W129" t="s">
        <v>216</v>
      </c>
    </row>
    <row r="130" spans="17:23" x14ac:dyDescent="0.2">
      <c r="Q130" t="s">
        <v>217</v>
      </c>
      <c r="W130" t="s">
        <v>217</v>
      </c>
    </row>
    <row r="131" spans="17:23" x14ac:dyDescent="0.2">
      <c r="Q131" t="s">
        <v>218</v>
      </c>
      <c r="W131" t="s">
        <v>218</v>
      </c>
    </row>
    <row r="132" spans="17:23" x14ac:dyDescent="0.2">
      <c r="Q132" t="s">
        <v>219</v>
      </c>
      <c r="W132" t="s">
        <v>219</v>
      </c>
    </row>
    <row r="133" spans="17:23" x14ac:dyDescent="0.2">
      <c r="Q133" t="s">
        <v>220</v>
      </c>
      <c r="W133" t="s">
        <v>220</v>
      </c>
    </row>
    <row r="134" spans="17:23" x14ac:dyDescent="0.2">
      <c r="Q134" t="s">
        <v>221</v>
      </c>
      <c r="W134" t="s">
        <v>221</v>
      </c>
    </row>
    <row r="135" spans="17:23" x14ac:dyDescent="0.2">
      <c r="Q135" t="s">
        <v>222</v>
      </c>
      <c r="W135" t="s">
        <v>222</v>
      </c>
    </row>
    <row r="136" spans="17:23" x14ac:dyDescent="0.2">
      <c r="Q136" t="s">
        <v>223</v>
      </c>
      <c r="W136" t="s">
        <v>223</v>
      </c>
    </row>
    <row r="137" spans="17:23" x14ac:dyDescent="0.2">
      <c r="Q137" t="s">
        <v>224</v>
      </c>
      <c r="W137" t="s">
        <v>224</v>
      </c>
    </row>
    <row r="138" spans="17:23" x14ac:dyDescent="0.2">
      <c r="Q138" t="s">
        <v>225</v>
      </c>
      <c r="W138" t="s">
        <v>225</v>
      </c>
    </row>
    <row r="139" spans="17:23" x14ac:dyDescent="0.2">
      <c r="Q139" t="s">
        <v>226</v>
      </c>
      <c r="W139" t="s">
        <v>226</v>
      </c>
    </row>
    <row r="140" spans="17:23" x14ac:dyDescent="0.2">
      <c r="Q140" t="s">
        <v>227</v>
      </c>
      <c r="W140" t="s">
        <v>227</v>
      </c>
    </row>
    <row r="141" spans="17:23" x14ac:dyDescent="0.2">
      <c r="Q141" t="s">
        <v>228</v>
      </c>
      <c r="W141" t="s">
        <v>228</v>
      </c>
    </row>
    <row r="142" spans="17:23" x14ac:dyDescent="0.2">
      <c r="Q142" t="s">
        <v>229</v>
      </c>
      <c r="W142" t="s">
        <v>229</v>
      </c>
    </row>
    <row r="143" spans="17:23" x14ac:dyDescent="0.2">
      <c r="Q143" t="s">
        <v>230</v>
      </c>
      <c r="W143" t="s">
        <v>230</v>
      </c>
    </row>
    <row r="144" spans="17:23" x14ac:dyDescent="0.2">
      <c r="Q144" t="s">
        <v>231</v>
      </c>
      <c r="W144" t="s">
        <v>231</v>
      </c>
    </row>
    <row r="145" spans="17:23" x14ac:dyDescent="0.2">
      <c r="Q145" t="s">
        <v>232</v>
      </c>
      <c r="W145" t="s">
        <v>232</v>
      </c>
    </row>
    <row r="146" spans="17:23" x14ac:dyDescent="0.2">
      <c r="Q146" t="s">
        <v>233</v>
      </c>
      <c r="W146" t="s">
        <v>233</v>
      </c>
    </row>
    <row r="147" spans="17:23" x14ac:dyDescent="0.2">
      <c r="Q147" t="s">
        <v>234</v>
      </c>
      <c r="W147" t="s">
        <v>234</v>
      </c>
    </row>
    <row r="148" spans="17:23" x14ac:dyDescent="0.2">
      <c r="Q148" t="s">
        <v>235</v>
      </c>
      <c r="W148" t="s">
        <v>235</v>
      </c>
    </row>
    <row r="149" spans="17:23" x14ac:dyDescent="0.2">
      <c r="Q149" t="s">
        <v>236</v>
      </c>
      <c r="W149" t="s">
        <v>236</v>
      </c>
    </row>
    <row r="150" spans="17:23" x14ac:dyDescent="0.2">
      <c r="Q150" t="s">
        <v>237</v>
      </c>
      <c r="W150" t="s">
        <v>237</v>
      </c>
    </row>
    <row r="151" spans="17:23" x14ac:dyDescent="0.2">
      <c r="Q151" t="s">
        <v>238</v>
      </c>
      <c r="W151" t="s">
        <v>238</v>
      </c>
    </row>
    <row r="152" spans="17:23" x14ac:dyDescent="0.2">
      <c r="Q152" t="s">
        <v>239</v>
      </c>
      <c r="W152" t="s">
        <v>239</v>
      </c>
    </row>
    <row r="153" spans="17:23" x14ac:dyDescent="0.2">
      <c r="Q153" t="s">
        <v>240</v>
      </c>
      <c r="W153" t="s">
        <v>240</v>
      </c>
    </row>
    <row r="154" spans="17:23" x14ac:dyDescent="0.2">
      <c r="Q154" t="s">
        <v>241</v>
      </c>
      <c r="W154" t="s">
        <v>241</v>
      </c>
    </row>
    <row r="155" spans="17:23" x14ac:dyDescent="0.2">
      <c r="Q155" t="s">
        <v>242</v>
      </c>
      <c r="W155" t="s">
        <v>242</v>
      </c>
    </row>
    <row r="156" spans="17:23" x14ac:dyDescent="0.2">
      <c r="Q156" t="s">
        <v>243</v>
      </c>
      <c r="W156" t="s">
        <v>243</v>
      </c>
    </row>
    <row r="157" spans="17:23" x14ac:dyDescent="0.2">
      <c r="Q157" t="s">
        <v>244</v>
      </c>
      <c r="W157" t="s">
        <v>244</v>
      </c>
    </row>
    <row r="158" spans="17:23" x14ac:dyDescent="0.2">
      <c r="Q158" t="s">
        <v>245</v>
      </c>
      <c r="W158" t="s">
        <v>245</v>
      </c>
    </row>
    <row r="159" spans="17:23" x14ac:dyDescent="0.2">
      <c r="Q159" t="s">
        <v>246</v>
      </c>
      <c r="W159" t="s">
        <v>246</v>
      </c>
    </row>
    <row r="160" spans="17:23" x14ac:dyDescent="0.2">
      <c r="Q160" t="s">
        <v>247</v>
      </c>
      <c r="W160" t="s">
        <v>247</v>
      </c>
    </row>
    <row r="161" spans="17:23" x14ac:dyDescent="0.2">
      <c r="Q161" t="s">
        <v>248</v>
      </c>
      <c r="W161" t="s">
        <v>248</v>
      </c>
    </row>
    <row r="162" spans="17:23" x14ac:dyDescent="0.2">
      <c r="Q162" t="s">
        <v>249</v>
      </c>
      <c r="W162" t="s">
        <v>249</v>
      </c>
    </row>
    <row r="163" spans="17:23" x14ac:dyDescent="0.2">
      <c r="Q163" t="s">
        <v>250</v>
      </c>
      <c r="W163" t="s">
        <v>250</v>
      </c>
    </row>
    <row r="164" spans="17:23" x14ac:dyDescent="0.2">
      <c r="Q164" t="s">
        <v>251</v>
      </c>
      <c r="W164" t="s">
        <v>251</v>
      </c>
    </row>
    <row r="165" spans="17:23" x14ac:dyDescent="0.2">
      <c r="Q165" t="s">
        <v>252</v>
      </c>
      <c r="W165" t="s">
        <v>252</v>
      </c>
    </row>
    <row r="166" spans="17:23" x14ac:dyDescent="0.2">
      <c r="Q166" t="s">
        <v>253</v>
      </c>
      <c r="W166" t="s">
        <v>253</v>
      </c>
    </row>
    <row r="167" spans="17:23" x14ac:dyDescent="0.2">
      <c r="Q167" t="s">
        <v>254</v>
      </c>
      <c r="W167" t="s">
        <v>254</v>
      </c>
    </row>
    <row r="168" spans="17:23" x14ac:dyDescent="0.2">
      <c r="Q168" t="s">
        <v>255</v>
      </c>
      <c r="W168" t="s">
        <v>255</v>
      </c>
    </row>
    <row r="169" spans="17:23" x14ac:dyDescent="0.2">
      <c r="Q169" t="s">
        <v>256</v>
      </c>
      <c r="W169" t="s">
        <v>256</v>
      </c>
    </row>
    <row r="170" spans="17:23" x14ac:dyDescent="0.2">
      <c r="Q170" t="s">
        <v>257</v>
      </c>
      <c r="W170" t="s">
        <v>257</v>
      </c>
    </row>
    <row r="171" spans="17:23" x14ac:dyDescent="0.2">
      <c r="Q171" t="s">
        <v>257</v>
      </c>
      <c r="W171" t="s">
        <v>257</v>
      </c>
    </row>
    <row r="172" spans="17:23" x14ac:dyDescent="0.2">
      <c r="Q172" t="s">
        <v>258</v>
      </c>
      <c r="W172" t="s">
        <v>258</v>
      </c>
    </row>
    <row r="173" spans="17:23" x14ac:dyDescent="0.2">
      <c r="Q173" t="s">
        <v>259</v>
      </c>
      <c r="W173" t="s">
        <v>259</v>
      </c>
    </row>
    <row r="174" spans="17:23" x14ac:dyDescent="0.2">
      <c r="Q174" t="s">
        <v>75</v>
      </c>
      <c r="W174" t="s">
        <v>75</v>
      </c>
    </row>
    <row r="175" spans="17:23" x14ac:dyDescent="0.2">
      <c r="Q175" t="s">
        <v>260</v>
      </c>
      <c r="W175" t="s">
        <v>260</v>
      </c>
    </row>
    <row r="176" spans="17:23" x14ac:dyDescent="0.2">
      <c r="Q176" t="s">
        <v>261</v>
      </c>
      <c r="W176" t="s">
        <v>261</v>
      </c>
    </row>
    <row r="177" spans="17:23" x14ac:dyDescent="0.2">
      <c r="Q177" t="s">
        <v>262</v>
      </c>
      <c r="W177" t="s">
        <v>262</v>
      </c>
    </row>
    <row r="178" spans="17:23" x14ac:dyDescent="0.2">
      <c r="Q178" t="s">
        <v>263</v>
      </c>
      <c r="W178" t="s">
        <v>263</v>
      </c>
    </row>
    <row r="179" spans="17:23" x14ac:dyDescent="0.2">
      <c r="Q179" t="s">
        <v>264</v>
      </c>
      <c r="W179" t="s">
        <v>264</v>
      </c>
    </row>
    <row r="180" spans="17:23" x14ac:dyDescent="0.2">
      <c r="Q180" t="s">
        <v>265</v>
      </c>
      <c r="W180" t="s">
        <v>265</v>
      </c>
    </row>
    <row r="181" spans="17:23" x14ac:dyDescent="0.2">
      <c r="Q181" t="s">
        <v>266</v>
      </c>
      <c r="W181" t="s">
        <v>266</v>
      </c>
    </row>
    <row r="182" spans="17:23" x14ac:dyDescent="0.2">
      <c r="Q182" t="s">
        <v>267</v>
      </c>
      <c r="W182" t="s">
        <v>267</v>
      </c>
    </row>
    <row r="183" spans="17:23" x14ac:dyDescent="0.2">
      <c r="Q183" t="s">
        <v>268</v>
      </c>
      <c r="W183" t="s">
        <v>268</v>
      </c>
    </row>
    <row r="184" spans="17:23" x14ac:dyDescent="0.2">
      <c r="Q184" t="s">
        <v>269</v>
      </c>
      <c r="W184" t="s">
        <v>269</v>
      </c>
    </row>
    <row r="185" spans="17:23" x14ac:dyDescent="0.2">
      <c r="Q185" t="s">
        <v>270</v>
      </c>
      <c r="W185" t="s">
        <v>270</v>
      </c>
    </row>
    <row r="186" spans="17:23" x14ac:dyDescent="0.2">
      <c r="Q186" t="s">
        <v>271</v>
      </c>
      <c r="W186" t="s">
        <v>271</v>
      </c>
    </row>
    <row r="187" spans="17:23" x14ac:dyDescent="0.2">
      <c r="Q187" t="s">
        <v>272</v>
      </c>
      <c r="W187" t="s">
        <v>272</v>
      </c>
    </row>
    <row r="188" spans="17:23" x14ac:dyDescent="0.2">
      <c r="Q188" t="s">
        <v>273</v>
      </c>
      <c r="W188" t="s">
        <v>273</v>
      </c>
    </row>
    <row r="189" spans="17:23" x14ac:dyDescent="0.2">
      <c r="Q189" t="s">
        <v>274</v>
      </c>
      <c r="W189" t="s">
        <v>274</v>
      </c>
    </row>
    <row r="190" spans="17:23" x14ac:dyDescent="0.2">
      <c r="Q190" t="s">
        <v>275</v>
      </c>
      <c r="W190" t="s">
        <v>275</v>
      </c>
    </row>
    <row r="191" spans="17:23" x14ac:dyDescent="0.2">
      <c r="Q191" t="s">
        <v>276</v>
      </c>
      <c r="W191" t="s">
        <v>276</v>
      </c>
    </row>
    <row r="192" spans="17:23" x14ac:dyDescent="0.2">
      <c r="Q192" t="s">
        <v>277</v>
      </c>
      <c r="W192" t="s">
        <v>277</v>
      </c>
    </row>
    <row r="193" spans="17:23" x14ac:dyDescent="0.2">
      <c r="Q193" t="s">
        <v>278</v>
      </c>
      <c r="W193" t="s">
        <v>278</v>
      </c>
    </row>
    <row r="194" spans="17:23" x14ac:dyDescent="0.2">
      <c r="Q194" t="s">
        <v>279</v>
      </c>
      <c r="W194" t="s">
        <v>279</v>
      </c>
    </row>
    <row r="195" spans="17:23" x14ac:dyDescent="0.2">
      <c r="Q195" t="s">
        <v>280</v>
      </c>
      <c r="W195" t="s">
        <v>280</v>
      </c>
    </row>
    <row r="196" spans="17:23" x14ac:dyDescent="0.2">
      <c r="Q196" t="s">
        <v>281</v>
      </c>
      <c r="W196" t="s">
        <v>281</v>
      </c>
    </row>
    <row r="197" spans="17:23" x14ac:dyDescent="0.2">
      <c r="Q197" t="s">
        <v>282</v>
      </c>
      <c r="W197" t="s">
        <v>282</v>
      </c>
    </row>
    <row r="198" spans="17:23" x14ac:dyDescent="0.2">
      <c r="Q198" t="s">
        <v>283</v>
      </c>
      <c r="W198" t="s">
        <v>283</v>
      </c>
    </row>
    <row r="199" spans="17:23" x14ac:dyDescent="0.2">
      <c r="Q199" t="s">
        <v>284</v>
      </c>
      <c r="W199" t="s">
        <v>284</v>
      </c>
    </row>
    <row r="200" spans="17:23" x14ac:dyDescent="0.2">
      <c r="Q200" t="s">
        <v>285</v>
      </c>
      <c r="W200" t="s">
        <v>285</v>
      </c>
    </row>
    <row r="201" spans="17:23" x14ac:dyDescent="0.2">
      <c r="Q201" t="s">
        <v>286</v>
      </c>
      <c r="W201" t="s">
        <v>286</v>
      </c>
    </row>
    <row r="202" spans="17:23" x14ac:dyDescent="0.2">
      <c r="Q202" t="s">
        <v>287</v>
      </c>
      <c r="W202" t="s">
        <v>287</v>
      </c>
    </row>
    <row r="203" spans="17:23" x14ac:dyDescent="0.2">
      <c r="Q203" t="s">
        <v>288</v>
      </c>
      <c r="W203" t="s">
        <v>288</v>
      </c>
    </row>
    <row r="204" spans="17:23" x14ac:dyDescent="0.2">
      <c r="Q204" t="s">
        <v>289</v>
      </c>
      <c r="W204" t="s">
        <v>289</v>
      </c>
    </row>
    <row r="205" spans="17:23" x14ac:dyDescent="0.2">
      <c r="Q205" t="s">
        <v>289</v>
      </c>
      <c r="W205" t="s">
        <v>289</v>
      </c>
    </row>
    <row r="206" spans="17:23" x14ac:dyDescent="0.2">
      <c r="Q206" t="s">
        <v>290</v>
      </c>
      <c r="W206" t="s">
        <v>290</v>
      </c>
    </row>
    <row r="207" spans="17:23" x14ac:dyDescent="0.2">
      <c r="Q207" t="s">
        <v>291</v>
      </c>
      <c r="W207" t="s">
        <v>291</v>
      </c>
    </row>
    <row r="208" spans="17:23" x14ac:dyDescent="0.2">
      <c r="Q208" t="s">
        <v>292</v>
      </c>
      <c r="W208" t="s">
        <v>292</v>
      </c>
    </row>
    <row r="209" spans="17:23" x14ac:dyDescent="0.2">
      <c r="Q209" t="s">
        <v>293</v>
      </c>
      <c r="W209" t="s">
        <v>293</v>
      </c>
    </row>
    <row r="210" spans="17:23" x14ac:dyDescent="0.2">
      <c r="Q210" t="s">
        <v>294</v>
      </c>
      <c r="W210" t="s">
        <v>294</v>
      </c>
    </row>
    <row r="211" spans="17:23" x14ac:dyDescent="0.2">
      <c r="Q211" t="s">
        <v>295</v>
      </c>
      <c r="W211" t="s">
        <v>295</v>
      </c>
    </row>
    <row r="212" spans="17:23" x14ac:dyDescent="0.2">
      <c r="Q212" t="s">
        <v>296</v>
      </c>
      <c r="W212" t="s">
        <v>296</v>
      </c>
    </row>
    <row r="213" spans="17:23" x14ac:dyDescent="0.2">
      <c r="Q213" t="s">
        <v>297</v>
      </c>
      <c r="W213" t="s">
        <v>297</v>
      </c>
    </row>
    <row r="214" spans="17:23" x14ac:dyDescent="0.2">
      <c r="Q214" t="s">
        <v>298</v>
      </c>
      <c r="W214" t="s">
        <v>298</v>
      </c>
    </row>
    <row r="215" spans="17:23" x14ac:dyDescent="0.2">
      <c r="Q215" t="s">
        <v>299</v>
      </c>
      <c r="W215" t="s">
        <v>299</v>
      </c>
    </row>
    <row r="216" spans="17:23" x14ac:dyDescent="0.2">
      <c r="Q216" t="s">
        <v>300</v>
      </c>
      <c r="W216" t="s">
        <v>300</v>
      </c>
    </row>
    <row r="217" spans="17:23" x14ac:dyDescent="0.2">
      <c r="Q217" t="s">
        <v>301</v>
      </c>
      <c r="W217" t="s">
        <v>301</v>
      </c>
    </row>
    <row r="218" spans="17:23" x14ac:dyDescent="0.2">
      <c r="Q218" t="s">
        <v>302</v>
      </c>
      <c r="W218" t="s">
        <v>302</v>
      </c>
    </row>
    <row r="219" spans="17:23" x14ac:dyDescent="0.2">
      <c r="Q219" t="s">
        <v>303</v>
      </c>
      <c r="W219" t="s">
        <v>303</v>
      </c>
    </row>
    <row r="220" spans="17:23" x14ac:dyDescent="0.2">
      <c r="Q220" t="s">
        <v>304</v>
      </c>
      <c r="W220" t="s">
        <v>304</v>
      </c>
    </row>
    <row r="221" spans="17:23" x14ac:dyDescent="0.2">
      <c r="Q221" t="s">
        <v>305</v>
      </c>
      <c r="W221" t="s">
        <v>305</v>
      </c>
    </row>
    <row r="222" spans="17:23" x14ac:dyDescent="0.2">
      <c r="Q222" t="s">
        <v>306</v>
      </c>
      <c r="W222" t="s">
        <v>306</v>
      </c>
    </row>
    <row r="223" spans="17:23" x14ac:dyDescent="0.2">
      <c r="Q223" t="s">
        <v>307</v>
      </c>
      <c r="W223" t="s">
        <v>307</v>
      </c>
    </row>
    <row r="224" spans="17:23" x14ac:dyDescent="0.2">
      <c r="Q224" t="s">
        <v>308</v>
      </c>
      <c r="W224" t="s">
        <v>308</v>
      </c>
    </row>
    <row r="225" spans="17:23" x14ac:dyDescent="0.2">
      <c r="Q225" t="s">
        <v>309</v>
      </c>
      <c r="W225" t="s">
        <v>309</v>
      </c>
    </row>
    <row r="226" spans="17:23" x14ac:dyDescent="0.2">
      <c r="Q226" t="s">
        <v>310</v>
      </c>
      <c r="W226" t="s">
        <v>310</v>
      </c>
    </row>
    <row r="227" spans="17:23" x14ac:dyDescent="0.2">
      <c r="Q227" t="s">
        <v>80</v>
      </c>
      <c r="W227" t="s">
        <v>80</v>
      </c>
    </row>
    <row r="228" spans="17:23" x14ac:dyDescent="0.2">
      <c r="Q228" t="s">
        <v>311</v>
      </c>
      <c r="W228" t="s">
        <v>311</v>
      </c>
    </row>
    <row r="229" spans="17:23" x14ac:dyDescent="0.2">
      <c r="Q229" t="s">
        <v>312</v>
      </c>
      <c r="W229" t="s">
        <v>312</v>
      </c>
    </row>
    <row r="230" spans="17:23" x14ac:dyDescent="0.2">
      <c r="Q230" t="s">
        <v>313</v>
      </c>
      <c r="W230" t="s">
        <v>313</v>
      </c>
    </row>
    <row r="231" spans="17:23" x14ac:dyDescent="0.2">
      <c r="Q231" t="s">
        <v>314</v>
      </c>
      <c r="W231" t="s">
        <v>314</v>
      </c>
    </row>
    <row r="232" spans="17:23" x14ac:dyDescent="0.2">
      <c r="Q232" t="s">
        <v>315</v>
      </c>
      <c r="W232" t="s">
        <v>315</v>
      </c>
    </row>
    <row r="233" spans="17:23" x14ac:dyDescent="0.2">
      <c r="Q233" t="s">
        <v>316</v>
      </c>
      <c r="W233" t="s">
        <v>316</v>
      </c>
    </row>
    <row r="234" spans="17:23" x14ac:dyDescent="0.2">
      <c r="Q234" t="s">
        <v>317</v>
      </c>
      <c r="W234" t="s">
        <v>317</v>
      </c>
    </row>
    <row r="235" spans="17:23" x14ac:dyDescent="0.2">
      <c r="Q235" t="s">
        <v>318</v>
      </c>
      <c r="W235" t="s">
        <v>318</v>
      </c>
    </row>
    <row r="236" spans="17:23" x14ac:dyDescent="0.2">
      <c r="Q236" t="s">
        <v>319</v>
      </c>
      <c r="W236" t="s">
        <v>319</v>
      </c>
    </row>
    <row r="237" spans="17:23" x14ac:dyDescent="0.2">
      <c r="Q237" t="s">
        <v>320</v>
      </c>
      <c r="W237" t="s">
        <v>320</v>
      </c>
    </row>
    <row r="238" spans="17:23" x14ac:dyDescent="0.2">
      <c r="Q238" t="s">
        <v>321</v>
      </c>
      <c r="W238" t="s">
        <v>321</v>
      </c>
    </row>
    <row r="239" spans="17:23" x14ac:dyDescent="0.2">
      <c r="Q239" t="s">
        <v>322</v>
      </c>
      <c r="W239" t="s">
        <v>322</v>
      </c>
    </row>
    <row r="240" spans="17:23" x14ac:dyDescent="0.2">
      <c r="Q240" t="s">
        <v>323</v>
      </c>
      <c r="W240" t="s">
        <v>323</v>
      </c>
    </row>
    <row r="241" spans="17:23" x14ac:dyDescent="0.2">
      <c r="Q241" t="s">
        <v>324</v>
      </c>
      <c r="W241" t="s">
        <v>324</v>
      </c>
    </row>
    <row r="242" spans="17:23" x14ac:dyDescent="0.2">
      <c r="Q242" t="s">
        <v>325</v>
      </c>
      <c r="W242" t="s">
        <v>325</v>
      </c>
    </row>
    <row r="243" spans="17:23" x14ac:dyDescent="0.2">
      <c r="Q243" t="s">
        <v>326</v>
      </c>
      <c r="W243" t="s">
        <v>326</v>
      </c>
    </row>
    <row r="244" spans="17:23" x14ac:dyDescent="0.2">
      <c r="Q244" t="s">
        <v>327</v>
      </c>
      <c r="W244" t="s">
        <v>327</v>
      </c>
    </row>
    <row r="245" spans="17:23" x14ac:dyDescent="0.2">
      <c r="Q245" t="s">
        <v>328</v>
      </c>
      <c r="W245" t="s">
        <v>328</v>
      </c>
    </row>
    <row r="246" spans="17:23" x14ac:dyDescent="0.2">
      <c r="Q246" t="s">
        <v>329</v>
      </c>
      <c r="W246" t="s">
        <v>329</v>
      </c>
    </row>
    <row r="247" spans="17:23" x14ac:dyDescent="0.2">
      <c r="Q247" t="s">
        <v>330</v>
      </c>
      <c r="W247" t="s">
        <v>330</v>
      </c>
    </row>
    <row r="248" spans="17:23" x14ac:dyDescent="0.2">
      <c r="Q248" t="s">
        <v>331</v>
      </c>
      <c r="W248" t="s">
        <v>331</v>
      </c>
    </row>
    <row r="249" spans="17:23" x14ac:dyDescent="0.2">
      <c r="Q249" t="s">
        <v>331</v>
      </c>
      <c r="W249" t="s">
        <v>331</v>
      </c>
    </row>
    <row r="250" spans="17:23" x14ac:dyDescent="0.2">
      <c r="Q250" t="s">
        <v>332</v>
      </c>
      <c r="W250" t="s">
        <v>332</v>
      </c>
    </row>
    <row r="251" spans="17:23" x14ac:dyDescent="0.2">
      <c r="Q251" t="s">
        <v>333</v>
      </c>
      <c r="W251" t="s">
        <v>333</v>
      </c>
    </row>
    <row r="252" spans="17:23" x14ac:dyDescent="0.2">
      <c r="Q252" t="s">
        <v>334</v>
      </c>
      <c r="W252" t="s">
        <v>334</v>
      </c>
    </row>
    <row r="253" spans="17:23" x14ac:dyDescent="0.2">
      <c r="Q253" t="s">
        <v>335</v>
      </c>
      <c r="W253" t="s">
        <v>335</v>
      </c>
    </row>
    <row r="254" spans="17:23" x14ac:dyDescent="0.2">
      <c r="Q254" t="s">
        <v>336</v>
      </c>
      <c r="W254" t="s">
        <v>336</v>
      </c>
    </row>
    <row r="255" spans="17:23" x14ac:dyDescent="0.2">
      <c r="Q255" t="s">
        <v>54</v>
      </c>
      <c r="W255" t="s">
        <v>54</v>
      </c>
    </row>
    <row r="256" spans="17:23" x14ac:dyDescent="0.2">
      <c r="Q256" t="s">
        <v>54</v>
      </c>
      <c r="W256" t="s">
        <v>54</v>
      </c>
    </row>
    <row r="257" spans="17:23" x14ac:dyDescent="0.2">
      <c r="Q257" t="s">
        <v>337</v>
      </c>
      <c r="W257" t="s">
        <v>337</v>
      </c>
    </row>
    <row r="258" spans="17:23" x14ac:dyDescent="0.2">
      <c r="Q258" t="s">
        <v>338</v>
      </c>
      <c r="W258" t="s">
        <v>338</v>
      </c>
    </row>
    <row r="259" spans="17:23" x14ac:dyDescent="0.2">
      <c r="Q259" t="s">
        <v>339</v>
      </c>
      <c r="W259" t="s">
        <v>339</v>
      </c>
    </row>
    <row r="260" spans="17:23" x14ac:dyDescent="0.2">
      <c r="Q260" t="s">
        <v>340</v>
      </c>
      <c r="W260" t="s">
        <v>340</v>
      </c>
    </row>
    <row r="261" spans="17:23" x14ac:dyDescent="0.2">
      <c r="Q261" t="s">
        <v>341</v>
      </c>
      <c r="W261" t="s">
        <v>341</v>
      </c>
    </row>
    <row r="262" spans="17:23" x14ac:dyDescent="0.2">
      <c r="Q262" t="s">
        <v>342</v>
      </c>
      <c r="W262" t="s">
        <v>342</v>
      </c>
    </row>
    <row r="263" spans="17:23" x14ac:dyDescent="0.2">
      <c r="Q263" t="s">
        <v>343</v>
      </c>
      <c r="W263" t="s">
        <v>343</v>
      </c>
    </row>
    <row r="264" spans="17:23" x14ac:dyDescent="0.2">
      <c r="Q264" t="s">
        <v>344</v>
      </c>
      <c r="W264" t="s">
        <v>344</v>
      </c>
    </row>
    <row r="265" spans="17:23" x14ac:dyDescent="0.2">
      <c r="Q265" t="s">
        <v>345</v>
      </c>
      <c r="W265" t="s">
        <v>345</v>
      </c>
    </row>
    <row r="266" spans="17:23" x14ac:dyDescent="0.2">
      <c r="Q266" t="s">
        <v>346</v>
      </c>
      <c r="W266" t="s">
        <v>346</v>
      </c>
    </row>
    <row r="267" spans="17:23" x14ac:dyDescent="0.2">
      <c r="Q267" t="s">
        <v>347</v>
      </c>
      <c r="W267" t="s">
        <v>347</v>
      </c>
    </row>
    <row r="268" spans="17:23" x14ac:dyDescent="0.2">
      <c r="Q268" t="s">
        <v>348</v>
      </c>
      <c r="W268" t="s">
        <v>348</v>
      </c>
    </row>
    <row r="269" spans="17:23" x14ac:dyDescent="0.2">
      <c r="Q269" t="s">
        <v>349</v>
      </c>
      <c r="W269" t="s">
        <v>349</v>
      </c>
    </row>
    <row r="270" spans="17:23" x14ac:dyDescent="0.2">
      <c r="Q270" t="s">
        <v>350</v>
      </c>
      <c r="W270" t="s">
        <v>350</v>
      </c>
    </row>
    <row r="271" spans="17:23" x14ac:dyDescent="0.2">
      <c r="Q271" t="s">
        <v>351</v>
      </c>
      <c r="W271" t="s">
        <v>351</v>
      </c>
    </row>
    <row r="272" spans="17:23" x14ac:dyDescent="0.2">
      <c r="Q272" t="s">
        <v>352</v>
      </c>
      <c r="W272" t="s">
        <v>352</v>
      </c>
    </row>
    <row r="273" spans="17:23" x14ac:dyDescent="0.2">
      <c r="Q273" t="s">
        <v>353</v>
      </c>
      <c r="W273" t="s">
        <v>353</v>
      </c>
    </row>
    <row r="274" spans="17:23" x14ac:dyDescent="0.2">
      <c r="Q274" t="s">
        <v>354</v>
      </c>
      <c r="W274" t="s">
        <v>354</v>
      </c>
    </row>
    <row r="275" spans="17:23" x14ac:dyDescent="0.2">
      <c r="Q275" t="s">
        <v>355</v>
      </c>
      <c r="W275" t="s">
        <v>355</v>
      </c>
    </row>
    <row r="276" spans="17:23" x14ac:dyDescent="0.2">
      <c r="Q276" t="s">
        <v>356</v>
      </c>
      <c r="W276" t="s">
        <v>356</v>
      </c>
    </row>
    <row r="277" spans="17:23" x14ac:dyDescent="0.2">
      <c r="Q277" t="s">
        <v>357</v>
      </c>
      <c r="W277" t="s">
        <v>357</v>
      </c>
    </row>
    <row r="278" spans="17:23" x14ac:dyDescent="0.2">
      <c r="Q278" t="s">
        <v>358</v>
      </c>
      <c r="W278" t="s">
        <v>358</v>
      </c>
    </row>
    <row r="279" spans="17:23" x14ac:dyDescent="0.2">
      <c r="Q279" t="s">
        <v>359</v>
      </c>
      <c r="W279" t="s">
        <v>359</v>
      </c>
    </row>
    <row r="280" spans="17:23" x14ac:dyDescent="0.2">
      <c r="Q280" t="s">
        <v>360</v>
      </c>
      <c r="W280" t="s">
        <v>360</v>
      </c>
    </row>
    <row r="281" spans="17:23" x14ac:dyDescent="0.2">
      <c r="Q281" t="s">
        <v>361</v>
      </c>
      <c r="W281" t="s">
        <v>361</v>
      </c>
    </row>
    <row r="282" spans="17:23" x14ac:dyDescent="0.2">
      <c r="Q282" t="s">
        <v>362</v>
      </c>
      <c r="W282" t="s">
        <v>362</v>
      </c>
    </row>
    <row r="283" spans="17:23" x14ac:dyDescent="0.2">
      <c r="Q283" t="s">
        <v>363</v>
      </c>
      <c r="W283" t="s">
        <v>363</v>
      </c>
    </row>
    <row r="284" spans="17:23" x14ac:dyDescent="0.2">
      <c r="Q284" t="s">
        <v>364</v>
      </c>
      <c r="W284" t="s">
        <v>364</v>
      </c>
    </row>
    <row r="285" spans="17:23" x14ac:dyDescent="0.2">
      <c r="Q285" t="s">
        <v>365</v>
      </c>
      <c r="W285" t="s">
        <v>365</v>
      </c>
    </row>
    <row r="286" spans="17:23" x14ac:dyDescent="0.2">
      <c r="Q286" t="s">
        <v>366</v>
      </c>
      <c r="W286" t="s">
        <v>366</v>
      </c>
    </row>
    <row r="287" spans="17:23" x14ac:dyDescent="0.2">
      <c r="Q287" t="s">
        <v>367</v>
      </c>
      <c r="W287" t="s">
        <v>367</v>
      </c>
    </row>
    <row r="288" spans="17:23" x14ac:dyDescent="0.2">
      <c r="Q288" t="s">
        <v>368</v>
      </c>
      <c r="W288" t="s">
        <v>368</v>
      </c>
    </row>
    <row r="289" spans="17:23" x14ac:dyDescent="0.2">
      <c r="Q289" t="s">
        <v>369</v>
      </c>
      <c r="W289" t="s">
        <v>369</v>
      </c>
    </row>
    <row r="290" spans="17:23" x14ac:dyDescent="0.2">
      <c r="Q290" t="s">
        <v>370</v>
      </c>
      <c r="W290" t="s">
        <v>370</v>
      </c>
    </row>
    <row r="291" spans="17:23" x14ac:dyDescent="0.2">
      <c r="Q291" t="s">
        <v>371</v>
      </c>
      <c r="W291" t="s">
        <v>371</v>
      </c>
    </row>
    <row r="292" spans="17:23" x14ac:dyDescent="0.2">
      <c r="Q292" t="s">
        <v>372</v>
      </c>
      <c r="W292" t="s">
        <v>372</v>
      </c>
    </row>
    <row r="293" spans="17:23" x14ac:dyDescent="0.2">
      <c r="Q293" t="s">
        <v>373</v>
      </c>
      <c r="W293" t="s">
        <v>373</v>
      </c>
    </row>
    <row r="294" spans="17:23" x14ac:dyDescent="0.2">
      <c r="Q294" t="s">
        <v>374</v>
      </c>
      <c r="W294" t="s">
        <v>374</v>
      </c>
    </row>
    <row r="295" spans="17:23" x14ac:dyDescent="0.2">
      <c r="Q295" t="s">
        <v>375</v>
      </c>
      <c r="W295" t="s">
        <v>375</v>
      </c>
    </row>
    <row r="296" spans="17:23" x14ac:dyDescent="0.2">
      <c r="Q296" t="s">
        <v>376</v>
      </c>
      <c r="W296" t="s">
        <v>376</v>
      </c>
    </row>
    <row r="297" spans="17:23" x14ac:dyDescent="0.2">
      <c r="Q297" t="s">
        <v>377</v>
      </c>
      <c r="W297" t="s">
        <v>377</v>
      </c>
    </row>
    <row r="298" spans="17:23" x14ac:dyDescent="0.2">
      <c r="Q298" t="s">
        <v>378</v>
      </c>
      <c r="W298" t="s">
        <v>378</v>
      </c>
    </row>
    <row r="299" spans="17:23" x14ac:dyDescent="0.2">
      <c r="Q299" t="s">
        <v>379</v>
      </c>
      <c r="W299" t="s">
        <v>379</v>
      </c>
    </row>
    <row r="300" spans="17:23" x14ac:dyDescent="0.2">
      <c r="Q300" t="s">
        <v>380</v>
      </c>
      <c r="W300" t="s">
        <v>380</v>
      </c>
    </row>
    <row r="301" spans="17:23" x14ac:dyDescent="0.2">
      <c r="Q301" t="s">
        <v>381</v>
      </c>
      <c r="W301" t="s">
        <v>381</v>
      </c>
    </row>
    <row r="302" spans="17:23" x14ac:dyDescent="0.2">
      <c r="Q302" t="s">
        <v>382</v>
      </c>
      <c r="W302" t="s">
        <v>382</v>
      </c>
    </row>
    <row r="303" spans="17:23" x14ac:dyDescent="0.2">
      <c r="Q303" t="s">
        <v>383</v>
      </c>
      <c r="W303" t="s">
        <v>383</v>
      </c>
    </row>
    <row r="304" spans="17:23" x14ac:dyDescent="0.2">
      <c r="Q304" t="s">
        <v>384</v>
      </c>
      <c r="W304" t="s">
        <v>384</v>
      </c>
    </row>
    <row r="305" spans="17:23" x14ac:dyDescent="0.2">
      <c r="Q305" t="s">
        <v>385</v>
      </c>
      <c r="W305" t="s">
        <v>385</v>
      </c>
    </row>
    <row r="306" spans="17:23" x14ac:dyDescent="0.2">
      <c r="Q306" t="s">
        <v>386</v>
      </c>
      <c r="W306" t="s">
        <v>386</v>
      </c>
    </row>
    <row r="307" spans="17:23" x14ac:dyDescent="0.2">
      <c r="Q307" t="s">
        <v>387</v>
      </c>
      <c r="W307" t="s">
        <v>387</v>
      </c>
    </row>
    <row r="308" spans="17:23" x14ac:dyDescent="0.2">
      <c r="Q308" t="s">
        <v>388</v>
      </c>
      <c r="W308" t="s">
        <v>388</v>
      </c>
    </row>
    <row r="309" spans="17:23" x14ac:dyDescent="0.2">
      <c r="Q309" t="s">
        <v>389</v>
      </c>
      <c r="W309" t="s">
        <v>389</v>
      </c>
    </row>
    <row r="310" spans="17:23" x14ac:dyDescent="0.2">
      <c r="Q310" t="s">
        <v>390</v>
      </c>
      <c r="W310" t="s">
        <v>390</v>
      </c>
    </row>
    <row r="311" spans="17:23" x14ac:dyDescent="0.2">
      <c r="Q311" t="s">
        <v>391</v>
      </c>
      <c r="W311" t="s">
        <v>391</v>
      </c>
    </row>
    <row r="312" spans="17:23" x14ac:dyDescent="0.2">
      <c r="Q312" t="s">
        <v>392</v>
      </c>
      <c r="W312" t="s">
        <v>392</v>
      </c>
    </row>
    <row r="313" spans="17:23" x14ac:dyDescent="0.2">
      <c r="Q313" t="s">
        <v>393</v>
      </c>
      <c r="W313" t="s">
        <v>393</v>
      </c>
    </row>
    <row r="314" spans="17:23" x14ac:dyDescent="0.2">
      <c r="Q314" t="s">
        <v>394</v>
      </c>
      <c r="W314" t="s">
        <v>394</v>
      </c>
    </row>
    <row r="315" spans="17:23" x14ac:dyDescent="0.2">
      <c r="Q315" t="s">
        <v>395</v>
      </c>
      <c r="W315" t="s">
        <v>395</v>
      </c>
    </row>
    <row r="316" spans="17:23" x14ac:dyDescent="0.2">
      <c r="Q316" t="s">
        <v>396</v>
      </c>
      <c r="W316" t="s">
        <v>396</v>
      </c>
    </row>
    <row r="317" spans="17:23" x14ac:dyDescent="0.2">
      <c r="Q317" t="s">
        <v>397</v>
      </c>
      <c r="W317" t="s">
        <v>397</v>
      </c>
    </row>
    <row r="318" spans="17:23" x14ac:dyDescent="0.2">
      <c r="Q318" t="s">
        <v>398</v>
      </c>
      <c r="W318" t="s">
        <v>398</v>
      </c>
    </row>
    <row r="319" spans="17:23" x14ac:dyDescent="0.2">
      <c r="Q319" t="s">
        <v>399</v>
      </c>
      <c r="W319" t="s">
        <v>399</v>
      </c>
    </row>
    <row r="320" spans="17:23" x14ac:dyDescent="0.2">
      <c r="Q320" t="s">
        <v>400</v>
      </c>
      <c r="W320" t="s">
        <v>400</v>
      </c>
    </row>
    <row r="321" spans="17:23" x14ac:dyDescent="0.2">
      <c r="Q321" t="s">
        <v>401</v>
      </c>
      <c r="W321" t="s">
        <v>401</v>
      </c>
    </row>
    <row r="322" spans="17:23" x14ac:dyDescent="0.2">
      <c r="Q322" t="s">
        <v>402</v>
      </c>
      <c r="W322" t="s">
        <v>402</v>
      </c>
    </row>
    <row r="323" spans="17:23" x14ac:dyDescent="0.2">
      <c r="Q323" t="s">
        <v>403</v>
      </c>
      <c r="W323" t="s">
        <v>403</v>
      </c>
    </row>
    <row r="324" spans="17:23" x14ac:dyDescent="0.2">
      <c r="Q324" t="s">
        <v>404</v>
      </c>
      <c r="W324" t="s">
        <v>404</v>
      </c>
    </row>
    <row r="325" spans="17:23" x14ac:dyDescent="0.2">
      <c r="Q325" t="s">
        <v>405</v>
      </c>
      <c r="W325" t="s">
        <v>405</v>
      </c>
    </row>
    <row r="326" spans="17:23" x14ac:dyDescent="0.2">
      <c r="Q326" t="s">
        <v>406</v>
      </c>
      <c r="W326" t="s">
        <v>406</v>
      </c>
    </row>
    <row r="327" spans="17:23" x14ac:dyDescent="0.2">
      <c r="Q327" t="s">
        <v>407</v>
      </c>
      <c r="W327" t="s">
        <v>407</v>
      </c>
    </row>
    <row r="328" spans="17:23" x14ac:dyDescent="0.2">
      <c r="Q328" t="s">
        <v>408</v>
      </c>
      <c r="W328" t="s">
        <v>408</v>
      </c>
    </row>
    <row r="329" spans="17:23" x14ac:dyDescent="0.2">
      <c r="Q329" t="s">
        <v>409</v>
      </c>
      <c r="W329" t="s">
        <v>409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04"/>
  <sheetViews>
    <sheetView tabSelected="1" workbookViewId="0">
      <selection activeCell="N15" sqref="N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/>
      <c r="M1" s="1" t="s">
        <v>54</v>
      </c>
      <c r="N1" s="1" t="s">
        <v>55</v>
      </c>
      <c r="O1" s="1" t="s">
        <v>56</v>
      </c>
      <c r="P1" s="1" t="s">
        <v>91</v>
      </c>
      <c r="Q1" s="1" t="s">
        <v>92</v>
      </c>
      <c r="R1" s="1" t="s">
        <v>410</v>
      </c>
      <c r="S1" s="1" t="s">
        <v>411</v>
      </c>
      <c r="T1" s="1" t="s">
        <v>412</v>
      </c>
      <c r="U1" s="1" t="s">
        <v>413</v>
      </c>
      <c r="V1" s="1" t="s">
        <v>414</v>
      </c>
      <c r="W1" s="1" t="s">
        <v>415</v>
      </c>
      <c r="X1" s="1" t="s">
        <v>416</v>
      </c>
      <c r="Y1" s="1" t="s">
        <v>417</v>
      </c>
      <c r="Z1" s="1" t="s">
        <v>418</v>
      </c>
      <c r="AA1" s="1" t="s">
        <v>419</v>
      </c>
      <c r="AB1" s="1" t="s">
        <v>420</v>
      </c>
      <c r="AC1" s="1"/>
    </row>
    <row r="2" spans="1:29" x14ac:dyDescent="0.2">
      <c r="A2" t="s">
        <v>1</v>
      </c>
      <c r="D2" t="s">
        <v>1</v>
      </c>
      <c r="G2" t="b">
        <v>0</v>
      </c>
      <c r="H2" t="b">
        <v>0</v>
      </c>
      <c r="J2" t="s">
        <v>0</v>
      </c>
      <c r="O2" t="s">
        <v>57</v>
      </c>
      <c r="P2" t="s">
        <v>1</v>
      </c>
      <c r="Q2" t="s">
        <v>93</v>
      </c>
      <c r="U2" t="s">
        <v>57</v>
      </c>
      <c r="V2" t="s">
        <v>1</v>
      </c>
      <c r="W2" t="s">
        <v>93</v>
      </c>
    </row>
    <row r="3" spans="1:29" x14ac:dyDescent="0.2">
      <c r="A3" t="s">
        <v>2</v>
      </c>
      <c r="D3" t="s">
        <v>2</v>
      </c>
      <c r="O3" t="s">
        <v>58</v>
      </c>
      <c r="P3" t="s">
        <v>2</v>
      </c>
      <c r="Q3" t="s">
        <v>94</v>
      </c>
      <c r="U3" t="s">
        <v>58</v>
      </c>
      <c r="V3" t="s">
        <v>2</v>
      </c>
      <c r="W3" t="s">
        <v>94</v>
      </c>
    </row>
    <row r="4" spans="1:29" x14ac:dyDescent="0.2">
      <c r="A4" t="s">
        <v>3</v>
      </c>
      <c r="D4" t="s">
        <v>3</v>
      </c>
      <c r="O4" t="s">
        <v>59</v>
      </c>
      <c r="P4" t="s">
        <v>3</v>
      </c>
      <c r="Q4" t="s">
        <v>95</v>
      </c>
      <c r="U4" t="s">
        <v>59</v>
      </c>
      <c r="V4" t="s">
        <v>3</v>
      </c>
      <c r="W4" t="s">
        <v>95</v>
      </c>
    </row>
    <row r="5" spans="1:29" x14ac:dyDescent="0.2">
      <c r="A5" t="s">
        <v>4</v>
      </c>
      <c r="D5" t="s">
        <v>4</v>
      </c>
      <c r="O5" t="s">
        <v>60</v>
      </c>
      <c r="P5" t="s">
        <v>4</v>
      </c>
      <c r="Q5" t="s">
        <v>96</v>
      </c>
      <c r="U5" t="s">
        <v>60</v>
      </c>
      <c r="V5" t="s">
        <v>4</v>
      </c>
      <c r="W5" t="s">
        <v>96</v>
      </c>
    </row>
    <row r="6" spans="1:29" x14ac:dyDescent="0.2">
      <c r="A6" t="s">
        <v>5</v>
      </c>
      <c r="D6" t="s">
        <v>5</v>
      </c>
      <c r="O6" t="s">
        <v>61</v>
      </c>
      <c r="P6" t="s">
        <v>5</v>
      </c>
      <c r="Q6" t="s">
        <v>97</v>
      </c>
      <c r="U6" t="s">
        <v>61</v>
      </c>
      <c r="V6" t="s">
        <v>5</v>
      </c>
      <c r="W6" t="s">
        <v>97</v>
      </c>
    </row>
    <row r="7" spans="1:29" x14ac:dyDescent="0.2">
      <c r="A7" t="s">
        <v>6</v>
      </c>
      <c r="D7" t="s">
        <v>433</v>
      </c>
      <c r="O7" t="s">
        <v>62</v>
      </c>
      <c r="P7" t="s">
        <v>6</v>
      </c>
      <c r="Q7" t="s">
        <v>98</v>
      </c>
      <c r="U7" t="s">
        <v>62</v>
      </c>
      <c r="V7" t="s">
        <v>433</v>
      </c>
      <c r="W7" t="s">
        <v>98</v>
      </c>
    </row>
    <row r="8" spans="1:29" x14ac:dyDescent="0.2">
      <c r="A8" t="s">
        <v>7</v>
      </c>
      <c r="D8" t="s">
        <v>7</v>
      </c>
      <c r="O8" t="s">
        <v>63</v>
      </c>
      <c r="P8" t="s">
        <v>7</v>
      </c>
      <c r="Q8" t="s">
        <v>99</v>
      </c>
      <c r="U8" t="s">
        <v>63</v>
      </c>
      <c r="V8" t="s">
        <v>7</v>
      </c>
      <c r="W8" t="s">
        <v>99</v>
      </c>
    </row>
    <row r="9" spans="1:29" x14ac:dyDescent="0.2">
      <c r="A9" t="s">
        <v>8</v>
      </c>
      <c r="D9" t="s">
        <v>8</v>
      </c>
      <c r="O9" t="s">
        <v>64</v>
      </c>
      <c r="P9" t="s">
        <v>8</v>
      </c>
      <c r="Q9" t="s">
        <v>100</v>
      </c>
      <c r="U9" t="s">
        <v>64</v>
      </c>
      <c r="V9" t="s">
        <v>8</v>
      </c>
      <c r="W9" t="s">
        <v>100</v>
      </c>
    </row>
    <row r="10" spans="1:29" x14ac:dyDescent="0.2">
      <c r="A10" t="s">
        <v>9</v>
      </c>
      <c r="D10" t="s">
        <v>9</v>
      </c>
      <c r="O10" t="s">
        <v>65</v>
      </c>
      <c r="P10" t="s">
        <v>9</v>
      </c>
      <c r="Q10" t="s">
        <v>101</v>
      </c>
      <c r="U10" t="s">
        <v>65</v>
      </c>
      <c r="V10" t="s">
        <v>9</v>
      </c>
      <c r="W10" t="s">
        <v>101</v>
      </c>
    </row>
    <row r="11" spans="1:29" x14ac:dyDescent="0.2">
      <c r="A11" t="s">
        <v>10</v>
      </c>
      <c r="D11" t="s">
        <v>10</v>
      </c>
      <c r="O11" t="s">
        <v>66</v>
      </c>
      <c r="P11" t="s">
        <v>10</v>
      </c>
      <c r="Q11" t="s">
        <v>102</v>
      </c>
      <c r="U11" t="s">
        <v>66</v>
      </c>
      <c r="V11" t="s">
        <v>10</v>
      </c>
      <c r="W11" t="s">
        <v>102</v>
      </c>
    </row>
    <row r="12" spans="1:29" x14ac:dyDescent="0.2">
      <c r="A12" t="s">
        <v>11</v>
      </c>
      <c r="D12" t="s">
        <v>11</v>
      </c>
      <c r="O12" t="s">
        <v>67</v>
      </c>
      <c r="P12" t="s">
        <v>11</v>
      </c>
      <c r="Q12" t="s">
        <v>103</v>
      </c>
      <c r="U12" t="s">
        <v>67</v>
      </c>
      <c r="V12" t="s">
        <v>11</v>
      </c>
      <c r="W12" t="s">
        <v>103</v>
      </c>
    </row>
    <row r="13" spans="1:29" x14ac:dyDescent="0.2">
      <c r="A13" t="s">
        <v>12</v>
      </c>
      <c r="D13" t="s">
        <v>12</v>
      </c>
      <c r="O13" t="s">
        <v>68</v>
      </c>
      <c r="P13" t="s">
        <v>12</v>
      </c>
      <c r="Q13" t="s">
        <v>104</v>
      </c>
      <c r="U13" t="s">
        <v>68</v>
      </c>
      <c r="V13" t="s">
        <v>12</v>
      </c>
      <c r="W13" t="s">
        <v>104</v>
      </c>
    </row>
    <row r="14" spans="1:29" x14ac:dyDescent="0.2">
      <c r="A14" t="s">
        <v>13</v>
      </c>
      <c r="D14" t="s">
        <v>434</v>
      </c>
      <c r="O14" t="s">
        <v>69</v>
      </c>
      <c r="P14" t="s">
        <v>13</v>
      </c>
      <c r="Q14" t="s">
        <v>105</v>
      </c>
      <c r="U14" t="s">
        <v>69</v>
      </c>
      <c r="V14" t="s">
        <v>13</v>
      </c>
      <c r="W14" t="s">
        <v>105</v>
      </c>
    </row>
    <row r="15" spans="1:29" x14ac:dyDescent="0.2">
      <c r="A15" t="s">
        <v>14</v>
      </c>
      <c r="D15" t="s">
        <v>13</v>
      </c>
      <c r="O15" t="s">
        <v>70</v>
      </c>
      <c r="P15" t="s">
        <v>14</v>
      </c>
      <c r="Q15" t="s">
        <v>106</v>
      </c>
      <c r="U15" t="s">
        <v>70</v>
      </c>
      <c r="V15" t="s">
        <v>14</v>
      </c>
      <c r="W15" t="s">
        <v>106</v>
      </c>
    </row>
    <row r="16" spans="1:29" x14ac:dyDescent="0.2">
      <c r="A16" t="s">
        <v>15</v>
      </c>
      <c r="D16" t="s">
        <v>14</v>
      </c>
      <c r="O16" t="s">
        <v>71</v>
      </c>
      <c r="P16" t="s">
        <v>15</v>
      </c>
      <c r="Q16" t="s">
        <v>107</v>
      </c>
      <c r="U16" t="s">
        <v>71</v>
      </c>
      <c r="V16" t="s">
        <v>15</v>
      </c>
      <c r="W16" t="s">
        <v>107</v>
      </c>
    </row>
    <row r="17" spans="1:23" x14ac:dyDescent="0.2">
      <c r="A17" t="s">
        <v>16</v>
      </c>
      <c r="D17" t="s">
        <v>15</v>
      </c>
      <c r="O17" t="s">
        <v>72</v>
      </c>
      <c r="P17" t="s">
        <v>16</v>
      </c>
      <c r="Q17" t="s">
        <v>108</v>
      </c>
      <c r="U17" t="s">
        <v>72</v>
      </c>
      <c r="V17" t="s">
        <v>16</v>
      </c>
      <c r="W17" t="s">
        <v>108</v>
      </c>
    </row>
    <row r="18" spans="1:23" x14ac:dyDescent="0.2">
      <c r="A18" t="s">
        <v>17</v>
      </c>
      <c r="D18" t="s">
        <v>16</v>
      </c>
      <c r="O18" t="s">
        <v>73</v>
      </c>
      <c r="P18" t="s">
        <v>17</v>
      </c>
      <c r="Q18" t="s">
        <v>108</v>
      </c>
      <c r="U18" t="s">
        <v>73</v>
      </c>
      <c r="V18" t="s">
        <v>17</v>
      </c>
      <c r="W18" t="s">
        <v>108</v>
      </c>
    </row>
    <row r="19" spans="1:23" x14ac:dyDescent="0.2">
      <c r="A19" t="s">
        <v>18</v>
      </c>
      <c r="D19" t="s">
        <v>17</v>
      </c>
      <c r="O19" t="s">
        <v>74</v>
      </c>
      <c r="P19" t="s">
        <v>18</v>
      </c>
      <c r="Q19" t="s">
        <v>109</v>
      </c>
      <c r="U19" t="s">
        <v>74</v>
      </c>
      <c r="V19" t="s">
        <v>18</v>
      </c>
      <c r="W19" t="s">
        <v>109</v>
      </c>
    </row>
    <row r="20" spans="1:23" x14ac:dyDescent="0.2">
      <c r="A20" t="s">
        <v>19</v>
      </c>
      <c r="D20" t="s">
        <v>18</v>
      </c>
      <c r="O20" t="s">
        <v>75</v>
      </c>
      <c r="P20" t="s">
        <v>19</v>
      </c>
      <c r="Q20" t="s">
        <v>110</v>
      </c>
      <c r="U20" t="s">
        <v>75</v>
      </c>
      <c r="V20" t="s">
        <v>19</v>
      </c>
      <c r="W20" t="s">
        <v>110</v>
      </c>
    </row>
    <row r="21" spans="1:23" x14ac:dyDescent="0.2">
      <c r="A21" t="s">
        <v>20</v>
      </c>
      <c r="D21" t="s">
        <v>19</v>
      </c>
      <c r="O21" t="s">
        <v>76</v>
      </c>
      <c r="P21" t="s">
        <v>20</v>
      </c>
      <c r="Q21" t="s">
        <v>111</v>
      </c>
      <c r="U21" t="s">
        <v>76</v>
      </c>
      <c r="V21" t="s">
        <v>20</v>
      </c>
      <c r="W21" t="s">
        <v>111</v>
      </c>
    </row>
    <row r="22" spans="1:23" x14ac:dyDescent="0.2">
      <c r="A22" t="s">
        <v>21</v>
      </c>
      <c r="D22" t="s">
        <v>20</v>
      </c>
      <c r="O22" t="s">
        <v>77</v>
      </c>
      <c r="P22" t="s">
        <v>21</v>
      </c>
      <c r="Q22" t="s">
        <v>112</v>
      </c>
      <c r="U22" t="s">
        <v>77</v>
      </c>
      <c r="V22" t="s">
        <v>21</v>
      </c>
      <c r="W22" t="s">
        <v>112</v>
      </c>
    </row>
    <row r="23" spans="1:23" x14ac:dyDescent="0.2">
      <c r="A23" t="s">
        <v>432</v>
      </c>
      <c r="D23" t="s">
        <v>21</v>
      </c>
      <c r="O23" t="s">
        <v>89</v>
      </c>
      <c r="P23" t="s">
        <v>432</v>
      </c>
      <c r="Q23" t="s">
        <v>113</v>
      </c>
      <c r="U23" t="s">
        <v>78</v>
      </c>
      <c r="V23" t="s">
        <v>22</v>
      </c>
      <c r="W23" t="s">
        <v>113</v>
      </c>
    </row>
    <row r="24" spans="1:23" x14ac:dyDescent="0.2">
      <c r="A24" t="s">
        <v>22</v>
      </c>
      <c r="D24" t="s">
        <v>432</v>
      </c>
      <c r="O24" t="s">
        <v>78</v>
      </c>
      <c r="P24" t="s">
        <v>22</v>
      </c>
      <c r="Q24" t="s">
        <v>114</v>
      </c>
      <c r="U24" t="s">
        <v>79</v>
      </c>
      <c r="V24" t="s">
        <v>23</v>
      </c>
      <c r="W24" t="s">
        <v>114</v>
      </c>
    </row>
    <row r="25" spans="1:23" x14ac:dyDescent="0.2">
      <c r="A25" t="s">
        <v>23</v>
      </c>
      <c r="D25" t="s">
        <v>22</v>
      </c>
      <c r="O25" t="s">
        <v>79</v>
      </c>
      <c r="P25" t="s">
        <v>23</v>
      </c>
      <c r="Q25" t="s">
        <v>115</v>
      </c>
      <c r="U25" t="s">
        <v>80</v>
      </c>
      <c r="V25" t="s">
        <v>24</v>
      </c>
      <c r="W25" t="s">
        <v>115</v>
      </c>
    </row>
    <row r="26" spans="1:23" x14ac:dyDescent="0.2">
      <c r="A26" t="s">
        <v>24</v>
      </c>
      <c r="D26" t="s">
        <v>23</v>
      </c>
      <c r="O26" t="s">
        <v>80</v>
      </c>
      <c r="P26" t="s">
        <v>24</v>
      </c>
      <c r="Q26" t="s">
        <v>116</v>
      </c>
      <c r="U26" t="s">
        <v>81</v>
      </c>
      <c r="V26" t="s">
        <v>25</v>
      </c>
      <c r="W26" t="s">
        <v>116</v>
      </c>
    </row>
    <row r="27" spans="1:23" x14ac:dyDescent="0.2">
      <c r="A27" t="s">
        <v>25</v>
      </c>
      <c r="D27" t="s">
        <v>24</v>
      </c>
      <c r="O27" t="s">
        <v>81</v>
      </c>
      <c r="P27" t="s">
        <v>25</v>
      </c>
      <c r="Q27" t="s">
        <v>117</v>
      </c>
      <c r="U27" t="s">
        <v>82</v>
      </c>
      <c r="V27" t="s">
        <v>26</v>
      </c>
      <c r="W27" t="s">
        <v>117</v>
      </c>
    </row>
    <row r="28" spans="1:23" x14ac:dyDescent="0.2">
      <c r="A28" t="s">
        <v>26</v>
      </c>
      <c r="D28" t="s">
        <v>25</v>
      </c>
      <c r="O28" t="s">
        <v>82</v>
      </c>
      <c r="P28" t="s">
        <v>26</v>
      </c>
      <c r="Q28" t="s">
        <v>118</v>
      </c>
      <c r="U28" t="s">
        <v>83</v>
      </c>
      <c r="V28" t="s">
        <v>435</v>
      </c>
      <c r="W28" t="s">
        <v>118</v>
      </c>
    </row>
    <row r="29" spans="1:23" x14ac:dyDescent="0.2">
      <c r="A29" t="s">
        <v>27</v>
      </c>
      <c r="D29" t="s">
        <v>26</v>
      </c>
      <c r="O29" t="s">
        <v>83</v>
      </c>
      <c r="P29" t="s">
        <v>27</v>
      </c>
      <c r="Q29" t="s">
        <v>119</v>
      </c>
      <c r="U29" t="s">
        <v>84</v>
      </c>
      <c r="V29" t="s">
        <v>28</v>
      </c>
      <c r="W29" t="s">
        <v>119</v>
      </c>
    </row>
    <row r="30" spans="1:23" x14ac:dyDescent="0.2">
      <c r="A30" t="s">
        <v>28</v>
      </c>
      <c r="D30" t="s">
        <v>435</v>
      </c>
      <c r="O30" t="s">
        <v>84</v>
      </c>
      <c r="P30" t="s">
        <v>28</v>
      </c>
      <c r="Q30" t="s">
        <v>120</v>
      </c>
      <c r="U30" t="s">
        <v>85</v>
      </c>
      <c r="V30" t="s">
        <v>29</v>
      </c>
      <c r="W30" t="s">
        <v>120</v>
      </c>
    </row>
    <row r="31" spans="1:23" x14ac:dyDescent="0.2">
      <c r="A31" t="s">
        <v>29</v>
      </c>
      <c r="D31" t="s">
        <v>28</v>
      </c>
      <c r="O31" t="s">
        <v>85</v>
      </c>
      <c r="P31" t="s">
        <v>29</v>
      </c>
      <c r="Q31" t="s">
        <v>121</v>
      </c>
      <c r="U31" t="s">
        <v>86</v>
      </c>
      <c r="V31" t="s">
        <v>30</v>
      </c>
      <c r="W31" t="s">
        <v>121</v>
      </c>
    </row>
    <row r="32" spans="1:23" x14ac:dyDescent="0.2">
      <c r="A32" t="s">
        <v>30</v>
      </c>
      <c r="D32" t="s">
        <v>29</v>
      </c>
      <c r="O32" t="s">
        <v>86</v>
      </c>
      <c r="P32" t="s">
        <v>30</v>
      </c>
      <c r="Q32" t="s">
        <v>60</v>
      </c>
      <c r="U32" t="s">
        <v>87</v>
      </c>
      <c r="V32" t="s">
        <v>31</v>
      </c>
      <c r="W32" t="s">
        <v>60</v>
      </c>
    </row>
    <row r="33" spans="1:23" x14ac:dyDescent="0.2">
      <c r="A33" t="s">
        <v>31</v>
      </c>
      <c r="D33" t="s">
        <v>30</v>
      </c>
      <c r="O33" t="s">
        <v>87</v>
      </c>
      <c r="P33" t="s">
        <v>31</v>
      </c>
      <c r="Q33" t="s">
        <v>122</v>
      </c>
      <c r="U33" t="s">
        <v>88</v>
      </c>
      <c r="V33" t="s">
        <v>32</v>
      </c>
      <c r="W33" t="s">
        <v>122</v>
      </c>
    </row>
    <row r="34" spans="1:23" x14ac:dyDescent="0.2">
      <c r="A34" t="s">
        <v>32</v>
      </c>
      <c r="D34" t="s">
        <v>31</v>
      </c>
      <c r="O34" t="s">
        <v>88</v>
      </c>
      <c r="P34" t="s">
        <v>32</v>
      </c>
      <c r="Q34" t="s">
        <v>123</v>
      </c>
      <c r="U34" t="s">
        <v>89</v>
      </c>
      <c r="V34" t="s">
        <v>432</v>
      </c>
      <c r="W34" t="s">
        <v>123</v>
      </c>
    </row>
    <row r="35" spans="1:23" x14ac:dyDescent="0.2">
      <c r="A35" t="s">
        <v>34</v>
      </c>
      <c r="D35" t="s">
        <v>32</v>
      </c>
      <c r="O35" t="s">
        <v>90</v>
      </c>
      <c r="P35" t="s">
        <v>34</v>
      </c>
      <c r="Q35" t="s">
        <v>124</v>
      </c>
      <c r="U35" t="s">
        <v>90</v>
      </c>
      <c r="V35" t="s">
        <v>34</v>
      </c>
      <c r="W35" t="s">
        <v>124</v>
      </c>
    </row>
    <row r="36" spans="1:23" x14ac:dyDescent="0.2">
      <c r="D36" t="s">
        <v>34</v>
      </c>
      <c r="Q36" t="s">
        <v>125</v>
      </c>
      <c r="U36" t="s">
        <v>436</v>
      </c>
      <c r="V36" t="s">
        <v>434</v>
      </c>
      <c r="W36" t="s">
        <v>125</v>
      </c>
    </row>
    <row r="37" spans="1:23" x14ac:dyDescent="0.2">
      <c r="Q37" t="s">
        <v>126</v>
      </c>
      <c r="W37" t="s">
        <v>126</v>
      </c>
    </row>
    <row r="38" spans="1:23" x14ac:dyDescent="0.2">
      <c r="Q38" t="s">
        <v>127</v>
      </c>
      <c r="W38" t="s">
        <v>127</v>
      </c>
    </row>
    <row r="39" spans="1:23" x14ac:dyDescent="0.2">
      <c r="Q39" t="s">
        <v>128</v>
      </c>
      <c r="W39" t="s">
        <v>128</v>
      </c>
    </row>
    <row r="40" spans="1:23" x14ac:dyDescent="0.2">
      <c r="Q40" t="s">
        <v>129</v>
      </c>
      <c r="W40" t="s">
        <v>129</v>
      </c>
    </row>
    <row r="41" spans="1:23" x14ac:dyDescent="0.2">
      <c r="Q41" t="s">
        <v>130</v>
      </c>
      <c r="W41" t="s">
        <v>130</v>
      </c>
    </row>
    <row r="42" spans="1:23" x14ac:dyDescent="0.2">
      <c r="Q42" t="s">
        <v>131</v>
      </c>
      <c r="W42" t="s">
        <v>131</v>
      </c>
    </row>
    <row r="43" spans="1:23" x14ac:dyDescent="0.2">
      <c r="Q43" t="s">
        <v>132</v>
      </c>
      <c r="W43" t="s">
        <v>132</v>
      </c>
    </row>
    <row r="44" spans="1:23" x14ac:dyDescent="0.2">
      <c r="Q44" t="s">
        <v>133</v>
      </c>
      <c r="W44" t="s">
        <v>133</v>
      </c>
    </row>
    <row r="45" spans="1:23" x14ac:dyDescent="0.2">
      <c r="Q45" t="s">
        <v>134</v>
      </c>
      <c r="W45" t="s">
        <v>134</v>
      </c>
    </row>
    <row r="46" spans="1:23" x14ac:dyDescent="0.2">
      <c r="Q46" t="s">
        <v>135</v>
      </c>
      <c r="W46" t="s">
        <v>135</v>
      </c>
    </row>
    <row r="47" spans="1:23" x14ac:dyDescent="0.2">
      <c r="Q47" t="s">
        <v>136</v>
      </c>
      <c r="W47" t="s">
        <v>136</v>
      </c>
    </row>
    <row r="48" spans="1:23" x14ac:dyDescent="0.2">
      <c r="Q48" t="s">
        <v>137</v>
      </c>
      <c r="W48" t="s">
        <v>137</v>
      </c>
    </row>
    <row r="49" spans="17:23" x14ac:dyDescent="0.2">
      <c r="Q49" t="s">
        <v>138</v>
      </c>
      <c r="W49" t="s">
        <v>138</v>
      </c>
    </row>
    <row r="50" spans="17:23" x14ac:dyDescent="0.2">
      <c r="Q50" t="s">
        <v>139</v>
      </c>
      <c r="W50" t="s">
        <v>139</v>
      </c>
    </row>
    <row r="51" spans="17:23" x14ac:dyDescent="0.2">
      <c r="Q51" t="s">
        <v>140</v>
      </c>
      <c r="W51" t="s">
        <v>140</v>
      </c>
    </row>
    <row r="52" spans="17:23" x14ac:dyDescent="0.2">
      <c r="Q52" t="s">
        <v>141</v>
      </c>
      <c r="W52" t="s">
        <v>141</v>
      </c>
    </row>
    <row r="53" spans="17:23" x14ac:dyDescent="0.2">
      <c r="Q53" t="s">
        <v>142</v>
      </c>
      <c r="W53" t="s">
        <v>142</v>
      </c>
    </row>
    <row r="54" spans="17:23" x14ac:dyDescent="0.2">
      <c r="Q54" t="s">
        <v>143</v>
      </c>
      <c r="W54" t="s">
        <v>143</v>
      </c>
    </row>
    <row r="55" spans="17:23" x14ac:dyDescent="0.2">
      <c r="Q55" t="s">
        <v>144</v>
      </c>
      <c r="W55" t="s">
        <v>144</v>
      </c>
    </row>
    <row r="56" spans="17:23" x14ac:dyDescent="0.2">
      <c r="Q56" t="s">
        <v>145</v>
      </c>
      <c r="W56" t="s">
        <v>145</v>
      </c>
    </row>
    <row r="57" spans="17:23" x14ac:dyDescent="0.2">
      <c r="Q57" t="s">
        <v>146</v>
      </c>
      <c r="W57" t="s">
        <v>146</v>
      </c>
    </row>
    <row r="58" spans="17:23" x14ac:dyDescent="0.2">
      <c r="Q58" t="s">
        <v>147</v>
      </c>
      <c r="W58" t="s">
        <v>147</v>
      </c>
    </row>
    <row r="59" spans="17:23" x14ac:dyDescent="0.2">
      <c r="Q59" t="s">
        <v>148</v>
      </c>
      <c r="W59" t="s">
        <v>148</v>
      </c>
    </row>
    <row r="60" spans="17:23" x14ac:dyDescent="0.2">
      <c r="Q60" t="s">
        <v>149</v>
      </c>
      <c r="W60" t="s">
        <v>149</v>
      </c>
    </row>
    <row r="61" spans="17:23" x14ac:dyDescent="0.2">
      <c r="Q61" t="s">
        <v>150</v>
      </c>
      <c r="W61" t="s">
        <v>150</v>
      </c>
    </row>
    <row r="62" spans="17:23" x14ac:dyDescent="0.2">
      <c r="Q62" t="s">
        <v>151</v>
      </c>
      <c r="W62" t="s">
        <v>151</v>
      </c>
    </row>
    <row r="63" spans="17:23" x14ac:dyDescent="0.2">
      <c r="Q63" t="s">
        <v>152</v>
      </c>
      <c r="W63" t="s">
        <v>152</v>
      </c>
    </row>
    <row r="64" spans="17:23" x14ac:dyDescent="0.2">
      <c r="Q64" t="s">
        <v>153</v>
      </c>
      <c r="W64" t="s">
        <v>153</v>
      </c>
    </row>
    <row r="65" spans="17:23" x14ac:dyDescent="0.2">
      <c r="Q65" t="s">
        <v>154</v>
      </c>
      <c r="W65" t="s">
        <v>154</v>
      </c>
    </row>
    <row r="66" spans="17:23" x14ac:dyDescent="0.2">
      <c r="Q66" t="s">
        <v>155</v>
      </c>
      <c r="W66" t="s">
        <v>155</v>
      </c>
    </row>
    <row r="67" spans="17:23" x14ac:dyDescent="0.2">
      <c r="Q67" t="s">
        <v>156</v>
      </c>
      <c r="W67" t="s">
        <v>156</v>
      </c>
    </row>
    <row r="68" spans="17:23" x14ac:dyDescent="0.2">
      <c r="Q68" t="s">
        <v>157</v>
      </c>
      <c r="W68" t="s">
        <v>157</v>
      </c>
    </row>
    <row r="69" spans="17:23" x14ac:dyDescent="0.2">
      <c r="Q69" t="s">
        <v>158</v>
      </c>
      <c r="W69" t="s">
        <v>158</v>
      </c>
    </row>
    <row r="70" spans="17:23" x14ac:dyDescent="0.2">
      <c r="Q70" t="s">
        <v>159</v>
      </c>
      <c r="W70" t="s">
        <v>159</v>
      </c>
    </row>
    <row r="71" spans="17:23" x14ac:dyDescent="0.2">
      <c r="Q71" t="s">
        <v>160</v>
      </c>
      <c r="W71" t="s">
        <v>160</v>
      </c>
    </row>
    <row r="72" spans="17:23" x14ac:dyDescent="0.2">
      <c r="Q72" t="s">
        <v>161</v>
      </c>
      <c r="W72" t="s">
        <v>161</v>
      </c>
    </row>
    <row r="73" spans="17:23" x14ac:dyDescent="0.2">
      <c r="Q73" t="s">
        <v>162</v>
      </c>
      <c r="W73" t="s">
        <v>162</v>
      </c>
    </row>
    <row r="74" spans="17:23" x14ac:dyDescent="0.2">
      <c r="Q74" t="s">
        <v>163</v>
      </c>
      <c r="W74" t="s">
        <v>163</v>
      </c>
    </row>
    <row r="75" spans="17:23" x14ac:dyDescent="0.2">
      <c r="Q75" t="s">
        <v>163</v>
      </c>
      <c r="W75" t="s">
        <v>163</v>
      </c>
    </row>
    <row r="76" spans="17:23" x14ac:dyDescent="0.2">
      <c r="Q76" t="s">
        <v>164</v>
      </c>
      <c r="W76" t="s">
        <v>164</v>
      </c>
    </row>
    <row r="77" spans="17:23" x14ac:dyDescent="0.2">
      <c r="Q77" t="s">
        <v>165</v>
      </c>
      <c r="W77" t="s">
        <v>165</v>
      </c>
    </row>
    <row r="78" spans="17:23" x14ac:dyDescent="0.2">
      <c r="Q78" t="s">
        <v>166</v>
      </c>
      <c r="W78" t="s">
        <v>166</v>
      </c>
    </row>
    <row r="79" spans="17:23" x14ac:dyDescent="0.2">
      <c r="Q79" t="s">
        <v>167</v>
      </c>
      <c r="W79" t="s">
        <v>167</v>
      </c>
    </row>
    <row r="80" spans="17:23" x14ac:dyDescent="0.2">
      <c r="Q80" t="s">
        <v>168</v>
      </c>
      <c r="W80" t="s">
        <v>168</v>
      </c>
    </row>
    <row r="81" spans="17:23" x14ac:dyDescent="0.2">
      <c r="Q81" t="s">
        <v>169</v>
      </c>
      <c r="W81" t="s">
        <v>169</v>
      </c>
    </row>
    <row r="82" spans="17:23" x14ac:dyDescent="0.2">
      <c r="Q82" t="s">
        <v>170</v>
      </c>
      <c r="W82" t="s">
        <v>170</v>
      </c>
    </row>
    <row r="83" spans="17:23" x14ac:dyDescent="0.2">
      <c r="Q83" t="s">
        <v>171</v>
      </c>
      <c r="W83" t="s">
        <v>171</v>
      </c>
    </row>
    <row r="84" spans="17:23" x14ac:dyDescent="0.2">
      <c r="Q84" t="s">
        <v>172</v>
      </c>
      <c r="W84" t="s">
        <v>172</v>
      </c>
    </row>
    <row r="85" spans="17:23" x14ac:dyDescent="0.2">
      <c r="Q85" t="s">
        <v>173</v>
      </c>
      <c r="W85" t="s">
        <v>173</v>
      </c>
    </row>
    <row r="86" spans="17:23" x14ac:dyDescent="0.2">
      <c r="Q86" t="s">
        <v>174</v>
      </c>
      <c r="W86" t="s">
        <v>174</v>
      </c>
    </row>
    <row r="87" spans="17:23" x14ac:dyDescent="0.2">
      <c r="Q87" t="s">
        <v>175</v>
      </c>
      <c r="W87" t="s">
        <v>175</v>
      </c>
    </row>
    <row r="88" spans="17:23" x14ac:dyDescent="0.2">
      <c r="Q88" t="s">
        <v>176</v>
      </c>
      <c r="W88" t="s">
        <v>176</v>
      </c>
    </row>
    <row r="89" spans="17:23" x14ac:dyDescent="0.2">
      <c r="Q89" t="s">
        <v>177</v>
      </c>
      <c r="W89" t="s">
        <v>177</v>
      </c>
    </row>
    <row r="90" spans="17:23" x14ac:dyDescent="0.2">
      <c r="Q90" t="s">
        <v>178</v>
      </c>
      <c r="W90" t="s">
        <v>178</v>
      </c>
    </row>
    <row r="91" spans="17:23" x14ac:dyDescent="0.2">
      <c r="Q91" t="s">
        <v>179</v>
      </c>
      <c r="W91" t="s">
        <v>179</v>
      </c>
    </row>
    <row r="92" spans="17:23" x14ac:dyDescent="0.2">
      <c r="Q92" t="s">
        <v>180</v>
      </c>
      <c r="W92" t="s">
        <v>180</v>
      </c>
    </row>
    <row r="93" spans="17:23" x14ac:dyDescent="0.2">
      <c r="Q93" t="s">
        <v>181</v>
      </c>
      <c r="W93" t="s">
        <v>181</v>
      </c>
    </row>
    <row r="94" spans="17:23" x14ac:dyDescent="0.2">
      <c r="Q94" t="s">
        <v>182</v>
      </c>
      <c r="W94" t="s">
        <v>182</v>
      </c>
    </row>
    <row r="95" spans="17:23" x14ac:dyDescent="0.2">
      <c r="Q95" t="s">
        <v>183</v>
      </c>
      <c r="W95" t="s">
        <v>183</v>
      </c>
    </row>
    <row r="96" spans="17:23" x14ac:dyDescent="0.2">
      <c r="Q96" t="s">
        <v>184</v>
      </c>
      <c r="W96" t="s">
        <v>184</v>
      </c>
    </row>
    <row r="97" spans="17:23" x14ac:dyDescent="0.2">
      <c r="Q97" t="s">
        <v>185</v>
      </c>
      <c r="W97" t="s">
        <v>185</v>
      </c>
    </row>
    <row r="98" spans="17:23" x14ac:dyDescent="0.2">
      <c r="Q98" t="s">
        <v>65</v>
      </c>
      <c r="W98" t="s">
        <v>65</v>
      </c>
    </row>
    <row r="99" spans="17:23" x14ac:dyDescent="0.2">
      <c r="Q99" t="s">
        <v>186</v>
      </c>
      <c r="W99" t="s">
        <v>186</v>
      </c>
    </row>
    <row r="100" spans="17:23" x14ac:dyDescent="0.2">
      <c r="Q100" t="s">
        <v>187</v>
      </c>
      <c r="W100" t="s">
        <v>187</v>
      </c>
    </row>
    <row r="101" spans="17:23" x14ac:dyDescent="0.2">
      <c r="Q101" t="s">
        <v>188</v>
      </c>
      <c r="W101" t="s">
        <v>188</v>
      </c>
    </row>
    <row r="102" spans="17:23" x14ac:dyDescent="0.2">
      <c r="Q102" t="s">
        <v>189</v>
      </c>
      <c r="W102" t="s">
        <v>189</v>
      </c>
    </row>
    <row r="103" spans="17:23" x14ac:dyDescent="0.2">
      <c r="Q103" t="s">
        <v>190</v>
      </c>
      <c r="W103" t="s">
        <v>190</v>
      </c>
    </row>
    <row r="104" spans="17:23" x14ac:dyDescent="0.2">
      <c r="Q104" t="s">
        <v>191</v>
      </c>
      <c r="W104" t="s">
        <v>191</v>
      </c>
    </row>
    <row r="105" spans="17:23" x14ac:dyDescent="0.2">
      <c r="Q105" t="s">
        <v>192</v>
      </c>
      <c r="W105" t="s">
        <v>192</v>
      </c>
    </row>
    <row r="106" spans="17:23" x14ac:dyDescent="0.2">
      <c r="Q106" t="s">
        <v>193</v>
      </c>
      <c r="W106" t="s">
        <v>193</v>
      </c>
    </row>
    <row r="107" spans="17:23" x14ac:dyDescent="0.2">
      <c r="Q107" t="s">
        <v>194</v>
      </c>
      <c r="W107" t="s">
        <v>194</v>
      </c>
    </row>
    <row r="108" spans="17:23" x14ac:dyDescent="0.2">
      <c r="Q108" t="s">
        <v>195</v>
      </c>
      <c r="W108" t="s">
        <v>195</v>
      </c>
    </row>
    <row r="109" spans="17:23" x14ac:dyDescent="0.2">
      <c r="Q109" t="s">
        <v>196</v>
      </c>
      <c r="W109" t="s">
        <v>196</v>
      </c>
    </row>
    <row r="110" spans="17:23" x14ac:dyDescent="0.2">
      <c r="Q110" t="s">
        <v>197</v>
      </c>
      <c r="W110" t="s">
        <v>197</v>
      </c>
    </row>
    <row r="111" spans="17:23" x14ac:dyDescent="0.2">
      <c r="Q111" t="s">
        <v>198</v>
      </c>
      <c r="W111" t="s">
        <v>198</v>
      </c>
    </row>
    <row r="112" spans="17:23" x14ac:dyDescent="0.2">
      <c r="Q112" t="s">
        <v>199</v>
      </c>
      <c r="W112" t="s">
        <v>199</v>
      </c>
    </row>
    <row r="113" spans="17:23" x14ac:dyDescent="0.2">
      <c r="Q113" t="s">
        <v>200</v>
      </c>
      <c r="W113" t="s">
        <v>200</v>
      </c>
    </row>
    <row r="114" spans="17:23" x14ac:dyDescent="0.2">
      <c r="Q114" t="s">
        <v>201</v>
      </c>
      <c r="W114" t="s">
        <v>201</v>
      </c>
    </row>
    <row r="115" spans="17:23" x14ac:dyDescent="0.2">
      <c r="Q115" t="s">
        <v>202</v>
      </c>
      <c r="W115" t="s">
        <v>202</v>
      </c>
    </row>
    <row r="116" spans="17:23" x14ac:dyDescent="0.2">
      <c r="Q116" t="s">
        <v>203</v>
      </c>
      <c r="W116" t="s">
        <v>203</v>
      </c>
    </row>
    <row r="117" spans="17:23" x14ac:dyDescent="0.2">
      <c r="Q117" t="s">
        <v>204</v>
      </c>
      <c r="W117" t="s">
        <v>204</v>
      </c>
    </row>
    <row r="118" spans="17:23" x14ac:dyDescent="0.2">
      <c r="Q118" t="s">
        <v>205</v>
      </c>
      <c r="W118" t="s">
        <v>205</v>
      </c>
    </row>
    <row r="119" spans="17:23" x14ac:dyDescent="0.2">
      <c r="Q119" t="s">
        <v>206</v>
      </c>
      <c r="W119" t="s">
        <v>206</v>
      </c>
    </row>
    <row r="120" spans="17:23" x14ac:dyDescent="0.2">
      <c r="Q120" t="s">
        <v>207</v>
      </c>
      <c r="W120" t="s">
        <v>207</v>
      </c>
    </row>
    <row r="121" spans="17:23" x14ac:dyDescent="0.2">
      <c r="Q121" t="s">
        <v>208</v>
      </c>
      <c r="W121" t="s">
        <v>208</v>
      </c>
    </row>
    <row r="122" spans="17:23" x14ac:dyDescent="0.2">
      <c r="Q122" t="s">
        <v>209</v>
      </c>
      <c r="W122" t="s">
        <v>209</v>
      </c>
    </row>
    <row r="123" spans="17:23" x14ac:dyDescent="0.2">
      <c r="Q123" t="s">
        <v>210</v>
      </c>
      <c r="W123" t="s">
        <v>210</v>
      </c>
    </row>
    <row r="124" spans="17:23" x14ac:dyDescent="0.2">
      <c r="Q124" t="s">
        <v>211</v>
      </c>
      <c r="W124" t="s">
        <v>211</v>
      </c>
    </row>
    <row r="125" spans="17:23" x14ac:dyDescent="0.2">
      <c r="Q125" t="s">
        <v>212</v>
      </c>
      <c r="W125" t="s">
        <v>212</v>
      </c>
    </row>
    <row r="126" spans="17:23" x14ac:dyDescent="0.2">
      <c r="Q126" t="s">
        <v>213</v>
      </c>
      <c r="W126" t="s">
        <v>213</v>
      </c>
    </row>
    <row r="127" spans="17:23" x14ac:dyDescent="0.2">
      <c r="Q127" t="s">
        <v>214</v>
      </c>
      <c r="W127" t="s">
        <v>214</v>
      </c>
    </row>
    <row r="128" spans="17:23" x14ac:dyDescent="0.2">
      <c r="Q128" t="s">
        <v>215</v>
      </c>
      <c r="W128" t="s">
        <v>215</v>
      </c>
    </row>
    <row r="129" spans="17:23" x14ac:dyDescent="0.2">
      <c r="Q129" t="s">
        <v>216</v>
      </c>
      <c r="W129" t="s">
        <v>216</v>
      </c>
    </row>
    <row r="130" spans="17:23" x14ac:dyDescent="0.2">
      <c r="Q130" t="s">
        <v>217</v>
      </c>
      <c r="W130" t="s">
        <v>217</v>
      </c>
    </row>
    <row r="131" spans="17:23" x14ac:dyDescent="0.2">
      <c r="Q131" t="s">
        <v>218</v>
      </c>
      <c r="W131" t="s">
        <v>218</v>
      </c>
    </row>
    <row r="132" spans="17:23" x14ac:dyDescent="0.2">
      <c r="Q132" t="s">
        <v>219</v>
      </c>
      <c r="W132" t="s">
        <v>219</v>
      </c>
    </row>
    <row r="133" spans="17:23" x14ac:dyDescent="0.2">
      <c r="Q133" t="s">
        <v>220</v>
      </c>
      <c r="W133" t="s">
        <v>220</v>
      </c>
    </row>
    <row r="134" spans="17:23" x14ac:dyDescent="0.2">
      <c r="Q134" t="s">
        <v>221</v>
      </c>
      <c r="W134" t="s">
        <v>221</v>
      </c>
    </row>
    <row r="135" spans="17:23" x14ac:dyDescent="0.2">
      <c r="Q135" t="s">
        <v>222</v>
      </c>
      <c r="W135" t="s">
        <v>222</v>
      </c>
    </row>
    <row r="136" spans="17:23" x14ac:dyDescent="0.2">
      <c r="Q136" t="s">
        <v>223</v>
      </c>
      <c r="W136" t="s">
        <v>223</v>
      </c>
    </row>
    <row r="137" spans="17:23" x14ac:dyDescent="0.2">
      <c r="Q137" t="s">
        <v>224</v>
      </c>
      <c r="W137" t="s">
        <v>224</v>
      </c>
    </row>
    <row r="138" spans="17:23" x14ac:dyDescent="0.2">
      <c r="Q138" t="s">
        <v>225</v>
      </c>
      <c r="W138" t="s">
        <v>225</v>
      </c>
    </row>
    <row r="139" spans="17:23" x14ac:dyDescent="0.2">
      <c r="Q139" t="s">
        <v>226</v>
      </c>
      <c r="W139" t="s">
        <v>226</v>
      </c>
    </row>
    <row r="140" spans="17:23" x14ac:dyDescent="0.2">
      <c r="Q140" t="s">
        <v>227</v>
      </c>
      <c r="W140" t="s">
        <v>227</v>
      </c>
    </row>
    <row r="141" spans="17:23" x14ac:dyDescent="0.2">
      <c r="Q141" t="s">
        <v>228</v>
      </c>
      <c r="W141" t="s">
        <v>228</v>
      </c>
    </row>
    <row r="142" spans="17:23" x14ac:dyDescent="0.2">
      <c r="Q142" t="s">
        <v>229</v>
      </c>
      <c r="W142" t="s">
        <v>229</v>
      </c>
    </row>
    <row r="143" spans="17:23" x14ac:dyDescent="0.2">
      <c r="Q143" t="s">
        <v>230</v>
      </c>
      <c r="W143" t="s">
        <v>230</v>
      </c>
    </row>
    <row r="144" spans="17:23" x14ac:dyDescent="0.2">
      <c r="Q144" t="s">
        <v>231</v>
      </c>
      <c r="W144" t="s">
        <v>231</v>
      </c>
    </row>
    <row r="145" spans="17:23" x14ac:dyDescent="0.2">
      <c r="Q145" t="s">
        <v>232</v>
      </c>
      <c r="W145" t="s">
        <v>232</v>
      </c>
    </row>
    <row r="146" spans="17:23" x14ac:dyDescent="0.2">
      <c r="Q146" t="s">
        <v>233</v>
      </c>
      <c r="W146" t="s">
        <v>233</v>
      </c>
    </row>
    <row r="147" spans="17:23" x14ac:dyDescent="0.2">
      <c r="Q147" t="s">
        <v>234</v>
      </c>
      <c r="W147" t="s">
        <v>234</v>
      </c>
    </row>
    <row r="148" spans="17:23" x14ac:dyDescent="0.2">
      <c r="Q148" t="s">
        <v>235</v>
      </c>
      <c r="W148" t="s">
        <v>235</v>
      </c>
    </row>
    <row r="149" spans="17:23" x14ac:dyDescent="0.2">
      <c r="Q149" t="s">
        <v>236</v>
      </c>
      <c r="W149" t="s">
        <v>236</v>
      </c>
    </row>
    <row r="150" spans="17:23" x14ac:dyDescent="0.2">
      <c r="Q150" t="s">
        <v>237</v>
      </c>
      <c r="W150" t="s">
        <v>237</v>
      </c>
    </row>
    <row r="151" spans="17:23" x14ac:dyDescent="0.2">
      <c r="Q151" t="s">
        <v>238</v>
      </c>
      <c r="W151" t="s">
        <v>238</v>
      </c>
    </row>
    <row r="152" spans="17:23" x14ac:dyDescent="0.2">
      <c r="Q152" t="s">
        <v>239</v>
      </c>
      <c r="W152" t="s">
        <v>239</v>
      </c>
    </row>
    <row r="153" spans="17:23" x14ac:dyDescent="0.2">
      <c r="Q153" t="s">
        <v>240</v>
      </c>
      <c r="W153" t="s">
        <v>240</v>
      </c>
    </row>
    <row r="154" spans="17:23" x14ac:dyDescent="0.2">
      <c r="Q154" t="s">
        <v>241</v>
      </c>
      <c r="W154" t="s">
        <v>241</v>
      </c>
    </row>
    <row r="155" spans="17:23" x14ac:dyDescent="0.2">
      <c r="Q155" t="s">
        <v>242</v>
      </c>
      <c r="W155" t="s">
        <v>242</v>
      </c>
    </row>
    <row r="156" spans="17:23" x14ac:dyDescent="0.2">
      <c r="Q156" t="s">
        <v>243</v>
      </c>
      <c r="W156" t="s">
        <v>243</v>
      </c>
    </row>
    <row r="157" spans="17:23" x14ac:dyDescent="0.2">
      <c r="Q157" t="s">
        <v>244</v>
      </c>
      <c r="W157" t="s">
        <v>244</v>
      </c>
    </row>
    <row r="158" spans="17:23" x14ac:dyDescent="0.2">
      <c r="Q158" t="s">
        <v>245</v>
      </c>
      <c r="W158" t="s">
        <v>245</v>
      </c>
    </row>
    <row r="159" spans="17:23" x14ac:dyDescent="0.2">
      <c r="Q159" t="s">
        <v>246</v>
      </c>
      <c r="W159" t="s">
        <v>246</v>
      </c>
    </row>
    <row r="160" spans="17:23" x14ac:dyDescent="0.2">
      <c r="Q160" t="s">
        <v>247</v>
      </c>
      <c r="W160" t="s">
        <v>247</v>
      </c>
    </row>
    <row r="161" spans="17:23" x14ac:dyDescent="0.2">
      <c r="Q161" t="s">
        <v>248</v>
      </c>
      <c r="W161" t="s">
        <v>248</v>
      </c>
    </row>
    <row r="162" spans="17:23" x14ac:dyDescent="0.2">
      <c r="Q162" t="s">
        <v>249</v>
      </c>
      <c r="W162" t="s">
        <v>249</v>
      </c>
    </row>
    <row r="163" spans="17:23" x14ac:dyDescent="0.2">
      <c r="Q163" t="s">
        <v>250</v>
      </c>
      <c r="W163" t="s">
        <v>250</v>
      </c>
    </row>
    <row r="164" spans="17:23" x14ac:dyDescent="0.2">
      <c r="Q164" t="s">
        <v>251</v>
      </c>
      <c r="W164" t="s">
        <v>251</v>
      </c>
    </row>
    <row r="165" spans="17:23" x14ac:dyDescent="0.2">
      <c r="Q165" t="s">
        <v>252</v>
      </c>
      <c r="W165" t="s">
        <v>252</v>
      </c>
    </row>
    <row r="166" spans="17:23" x14ac:dyDescent="0.2">
      <c r="Q166" t="s">
        <v>253</v>
      </c>
      <c r="W166" t="s">
        <v>253</v>
      </c>
    </row>
    <row r="167" spans="17:23" x14ac:dyDescent="0.2">
      <c r="Q167" t="s">
        <v>254</v>
      </c>
      <c r="W167" t="s">
        <v>254</v>
      </c>
    </row>
    <row r="168" spans="17:23" x14ac:dyDescent="0.2">
      <c r="Q168" t="s">
        <v>255</v>
      </c>
      <c r="W168" t="s">
        <v>255</v>
      </c>
    </row>
    <row r="169" spans="17:23" x14ac:dyDescent="0.2">
      <c r="Q169" t="s">
        <v>256</v>
      </c>
      <c r="W169" t="s">
        <v>256</v>
      </c>
    </row>
    <row r="170" spans="17:23" x14ac:dyDescent="0.2">
      <c r="Q170" t="s">
        <v>257</v>
      </c>
      <c r="W170" t="s">
        <v>257</v>
      </c>
    </row>
    <row r="171" spans="17:23" x14ac:dyDescent="0.2">
      <c r="Q171" t="s">
        <v>257</v>
      </c>
      <c r="W171" t="s">
        <v>257</v>
      </c>
    </row>
    <row r="172" spans="17:23" x14ac:dyDescent="0.2">
      <c r="Q172" t="s">
        <v>258</v>
      </c>
      <c r="W172" t="s">
        <v>258</v>
      </c>
    </row>
    <row r="173" spans="17:23" x14ac:dyDescent="0.2">
      <c r="Q173" t="s">
        <v>259</v>
      </c>
      <c r="W173" t="s">
        <v>259</v>
      </c>
    </row>
    <row r="174" spans="17:23" x14ac:dyDescent="0.2">
      <c r="Q174" t="s">
        <v>75</v>
      </c>
      <c r="W174" t="s">
        <v>75</v>
      </c>
    </row>
    <row r="175" spans="17:23" x14ac:dyDescent="0.2">
      <c r="Q175" t="s">
        <v>260</v>
      </c>
      <c r="W175" t="s">
        <v>260</v>
      </c>
    </row>
    <row r="176" spans="17:23" x14ac:dyDescent="0.2">
      <c r="Q176" t="s">
        <v>261</v>
      </c>
      <c r="W176" t="s">
        <v>261</v>
      </c>
    </row>
    <row r="177" spans="17:23" x14ac:dyDescent="0.2">
      <c r="Q177" t="s">
        <v>262</v>
      </c>
      <c r="W177" t="s">
        <v>262</v>
      </c>
    </row>
    <row r="178" spans="17:23" x14ac:dyDescent="0.2">
      <c r="Q178" t="s">
        <v>263</v>
      </c>
      <c r="W178" t="s">
        <v>263</v>
      </c>
    </row>
    <row r="179" spans="17:23" x14ac:dyDescent="0.2">
      <c r="Q179" t="s">
        <v>264</v>
      </c>
      <c r="W179" t="s">
        <v>264</v>
      </c>
    </row>
    <row r="180" spans="17:23" x14ac:dyDescent="0.2">
      <c r="Q180" t="s">
        <v>265</v>
      </c>
      <c r="W180" t="s">
        <v>265</v>
      </c>
    </row>
    <row r="181" spans="17:23" x14ac:dyDescent="0.2">
      <c r="Q181" t="s">
        <v>266</v>
      </c>
      <c r="W181" t="s">
        <v>266</v>
      </c>
    </row>
    <row r="182" spans="17:23" x14ac:dyDescent="0.2">
      <c r="Q182" t="s">
        <v>267</v>
      </c>
      <c r="W182" t="s">
        <v>267</v>
      </c>
    </row>
    <row r="183" spans="17:23" x14ac:dyDescent="0.2">
      <c r="Q183" t="s">
        <v>268</v>
      </c>
      <c r="W183" t="s">
        <v>268</v>
      </c>
    </row>
    <row r="184" spans="17:23" x14ac:dyDescent="0.2">
      <c r="Q184" t="s">
        <v>269</v>
      </c>
      <c r="W184" t="s">
        <v>269</v>
      </c>
    </row>
    <row r="185" spans="17:23" x14ac:dyDescent="0.2">
      <c r="Q185" t="s">
        <v>270</v>
      </c>
      <c r="W185" t="s">
        <v>270</v>
      </c>
    </row>
    <row r="186" spans="17:23" x14ac:dyDescent="0.2">
      <c r="Q186" t="s">
        <v>271</v>
      </c>
      <c r="W186" t="s">
        <v>271</v>
      </c>
    </row>
    <row r="187" spans="17:23" x14ac:dyDescent="0.2">
      <c r="Q187" t="s">
        <v>272</v>
      </c>
      <c r="W187" t="s">
        <v>272</v>
      </c>
    </row>
    <row r="188" spans="17:23" x14ac:dyDescent="0.2">
      <c r="Q188" t="s">
        <v>273</v>
      </c>
      <c r="W188" t="s">
        <v>273</v>
      </c>
    </row>
    <row r="189" spans="17:23" x14ac:dyDescent="0.2">
      <c r="Q189" t="s">
        <v>274</v>
      </c>
      <c r="W189" t="s">
        <v>274</v>
      </c>
    </row>
    <row r="190" spans="17:23" x14ac:dyDescent="0.2">
      <c r="Q190" t="s">
        <v>275</v>
      </c>
      <c r="W190" t="s">
        <v>275</v>
      </c>
    </row>
    <row r="191" spans="17:23" x14ac:dyDescent="0.2">
      <c r="Q191" t="s">
        <v>276</v>
      </c>
      <c r="W191" t="s">
        <v>276</v>
      </c>
    </row>
    <row r="192" spans="17:23" x14ac:dyDescent="0.2">
      <c r="Q192" t="s">
        <v>277</v>
      </c>
      <c r="W192" t="s">
        <v>277</v>
      </c>
    </row>
    <row r="193" spans="17:23" x14ac:dyDescent="0.2">
      <c r="Q193" t="s">
        <v>278</v>
      </c>
      <c r="W193" t="s">
        <v>278</v>
      </c>
    </row>
    <row r="194" spans="17:23" x14ac:dyDescent="0.2">
      <c r="Q194" t="s">
        <v>279</v>
      </c>
      <c r="W194" t="s">
        <v>279</v>
      </c>
    </row>
    <row r="195" spans="17:23" x14ac:dyDescent="0.2">
      <c r="Q195" t="s">
        <v>280</v>
      </c>
      <c r="W195" t="s">
        <v>280</v>
      </c>
    </row>
    <row r="196" spans="17:23" x14ac:dyDescent="0.2">
      <c r="Q196" t="s">
        <v>281</v>
      </c>
      <c r="W196" t="s">
        <v>281</v>
      </c>
    </row>
    <row r="197" spans="17:23" x14ac:dyDescent="0.2">
      <c r="Q197" t="s">
        <v>282</v>
      </c>
      <c r="W197" t="s">
        <v>282</v>
      </c>
    </row>
    <row r="198" spans="17:23" x14ac:dyDescent="0.2">
      <c r="Q198" t="s">
        <v>283</v>
      </c>
      <c r="W198" t="s">
        <v>283</v>
      </c>
    </row>
    <row r="199" spans="17:23" x14ac:dyDescent="0.2">
      <c r="Q199" t="s">
        <v>284</v>
      </c>
      <c r="W199" t="s">
        <v>284</v>
      </c>
    </row>
    <row r="200" spans="17:23" x14ac:dyDescent="0.2">
      <c r="Q200" t="s">
        <v>285</v>
      </c>
      <c r="W200" t="s">
        <v>285</v>
      </c>
    </row>
    <row r="201" spans="17:23" x14ac:dyDescent="0.2">
      <c r="Q201" t="s">
        <v>286</v>
      </c>
      <c r="W201" t="s">
        <v>286</v>
      </c>
    </row>
    <row r="202" spans="17:23" x14ac:dyDescent="0.2">
      <c r="Q202" t="s">
        <v>287</v>
      </c>
      <c r="W202" t="s">
        <v>287</v>
      </c>
    </row>
    <row r="203" spans="17:23" x14ac:dyDescent="0.2">
      <c r="Q203" t="s">
        <v>288</v>
      </c>
      <c r="W203" t="s">
        <v>288</v>
      </c>
    </row>
    <row r="204" spans="17:23" x14ac:dyDescent="0.2">
      <c r="Q204" t="s">
        <v>289</v>
      </c>
      <c r="W204" t="s">
        <v>289</v>
      </c>
    </row>
    <row r="205" spans="17:23" x14ac:dyDescent="0.2">
      <c r="Q205" t="s">
        <v>289</v>
      </c>
      <c r="W205" t="s">
        <v>289</v>
      </c>
    </row>
    <row r="206" spans="17:23" x14ac:dyDescent="0.2">
      <c r="Q206" t="s">
        <v>290</v>
      </c>
      <c r="W206" t="s">
        <v>290</v>
      </c>
    </row>
    <row r="207" spans="17:23" x14ac:dyDescent="0.2">
      <c r="Q207" t="s">
        <v>291</v>
      </c>
      <c r="W207" t="s">
        <v>291</v>
      </c>
    </row>
    <row r="208" spans="17:23" x14ac:dyDescent="0.2">
      <c r="Q208" t="s">
        <v>292</v>
      </c>
      <c r="W208" t="s">
        <v>292</v>
      </c>
    </row>
    <row r="209" spans="17:23" x14ac:dyDescent="0.2">
      <c r="Q209" t="s">
        <v>293</v>
      </c>
      <c r="W209" t="s">
        <v>293</v>
      </c>
    </row>
    <row r="210" spans="17:23" x14ac:dyDescent="0.2">
      <c r="Q210" t="s">
        <v>294</v>
      </c>
      <c r="W210" t="s">
        <v>294</v>
      </c>
    </row>
    <row r="211" spans="17:23" x14ac:dyDescent="0.2">
      <c r="Q211" t="s">
        <v>295</v>
      </c>
      <c r="W211" t="s">
        <v>295</v>
      </c>
    </row>
    <row r="212" spans="17:23" x14ac:dyDescent="0.2">
      <c r="Q212" t="s">
        <v>296</v>
      </c>
      <c r="W212" t="s">
        <v>296</v>
      </c>
    </row>
    <row r="213" spans="17:23" x14ac:dyDescent="0.2">
      <c r="Q213" t="s">
        <v>297</v>
      </c>
      <c r="W213" t="s">
        <v>297</v>
      </c>
    </row>
    <row r="214" spans="17:23" x14ac:dyDescent="0.2">
      <c r="Q214" t="s">
        <v>298</v>
      </c>
      <c r="W214" t="s">
        <v>298</v>
      </c>
    </row>
    <row r="215" spans="17:23" x14ac:dyDescent="0.2">
      <c r="Q215" t="s">
        <v>299</v>
      </c>
      <c r="W215" t="s">
        <v>299</v>
      </c>
    </row>
    <row r="216" spans="17:23" x14ac:dyDescent="0.2">
      <c r="Q216" t="s">
        <v>300</v>
      </c>
      <c r="W216" t="s">
        <v>300</v>
      </c>
    </row>
    <row r="217" spans="17:23" x14ac:dyDescent="0.2">
      <c r="Q217" t="s">
        <v>301</v>
      </c>
      <c r="W217" t="s">
        <v>301</v>
      </c>
    </row>
    <row r="218" spans="17:23" x14ac:dyDescent="0.2">
      <c r="Q218" t="s">
        <v>302</v>
      </c>
      <c r="W218" t="s">
        <v>302</v>
      </c>
    </row>
    <row r="219" spans="17:23" x14ac:dyDescent="0.2">
      <c r="Q219" t="s">
        <v>303</v>
      </c>
      <c r="W219" t="s">
        <v>303</v>
      </c>
    </row>
    <row r="220" spans="17:23" x14ac:dyDescent="0.2">
      <c r="Q220" t="s">
        <v>304</v>
      </c>
      <c r="W220" t="s">
        <v>304</v>
      </c>
    </row>
    <row r="221" spans="17:23" x14ac:dyDescent="0.2">
      <c r="Q221" t="s">
        <v>305</v>
      </c>
      <c r="W221" t="s">
        <v>305</v>
      </c>
    </row>
    <row r="222" spans="17:23" x14ac:dyDescent="0.2">
      <c r="Q222" t="s">
        <v>306</v>
      </c>
      <c r="W222" t="s">
        <v>306</v>
      </c>
    </row>
    <row r="223" spans="17:23" x14ac:dyDescent="0.2">
      <c r="Q223" t="s">
        <v>307</v>
      </c>
      <c r="W223" t="s">
        <v>307</v>
      </c>
    </row>
    <row r="224" spans="17:23" x14ac:dyDescent="0.2">
      <c r="Q224" t="s">
        <v>308</v>
      </c>
      <c r="W224" t="s">
        <v>308</v>
      </c>
    </row>
    <row r="225" spans="17:23" x14ac:dyDescent="0.2">
      <c r="Q225" t="s">
        <v>309</v>
      </c>
      <c r="W225" t="s">
        <v>309</v>
      </c>
    </row>
    <row r="226" spans="17:23" x14ac:dyDescent="0.2">
      <c r="Q226" t="s">
        <v>310</v>
      </c>
      <c r="W226" t="s">
        <v>310</v>
      </c>
    </row>
    <row r="227" spans="17:23" x14ac:dyDescent="0.2">
      <c r="Q227" t="s">
        <v>80</v>
      </c>
      <c r="W227" t="s">
        <v>80</v>
      </c>
    </row>
    <row r="228" spans="17:23" x14ac:dyDescent="0.2">
      <c r="Q228" t="s">
        <v>311</v>
      </c>
      <c r="W228" t="s">
        <v>311</v>
      </c>
    </row>
    <row r="229" spans="17:23" x14ac:dyDescent="0.2">
      <c r="Q229" t="s">
        <v>312</v>
      </c>
      <c r="W229" t="s">
        <v>312</v>
      </c>
    </row>
    <row r="230" spans="17:23" x14ac:dyDescent="0.2">
      <c r="Q230" t="s">
        <v>313</v>
      </c>
      <c r="W230" t="s">
        <v>313</v>
      </c>
    </row>
    <row r="231" spans="17:23" x14ac:dyDescent="0.2">
      <c r="Q231" t="s">
        <v>314</v>
      </c>
      <c r="W231" t="s">
        <v>314</v>
      </c>
    </row>
    <row r="232" spans="17:23" x14ac:dyDescent="0.2">
      <c r="Q232" t="s">
        <v>315</v>
      </c>
      <c r="W232" t="s">
        <v>315</v>
      </c>
    </row>
    <row r="233" spans="17:23" x14ac:dyDescent="0.2">
      <c r="Q233" t="s">
        <v>316</v>
      </c>
      <c r="W233" t="s">
        <v>316</v>
      </c>
    </row>
    <row r="234" spans="17:23" x14ac:dyDescent="0.2">
      <c r="Q234" t="s">
        <v>317</v>
      </c>
      <c r="W234" t="s">
        <v>317</v>
      </c>
    </row>
    <row r="235" spans="17:23" x14ac:dyDescent="0.2">
      <c r="Q235" t="s">
        <v>318</v>
      </c>
      <c r="W235" t="s">
        <v>318</v>
      </c>
    </row>
    <row r="236" spans="17:23" x14ac:dyDescent="0.2">
      <c r="Q236" t="s">
        <v>319</v>
      </c>
      <c r="W236" t="s">
        <v>319</v>
      </c>
    </row>
    <row r="237" spans="17:23" x14ac:dyDescent="0.2">
      <c r="Q237" t="s">
        <v>320</v>
      </c>
      <c r="W237" t="s">
        <v>320</v>
      </c>
    </row>
    <row r="238" spans="17:23" x14ac:dyDescent="0.2">
      <c r="Q238" t="s">
        <v>321</v>
      </c>
      <c r="W238" t="s">
        <v>321</v>
      </c>
    </row>
    <row r="239" spans="17:23" x14ac:dyDescent="0.2">
      <c r="Q239" t="s">
        <v>322</v>
      </c>
      <c r="W239" t="s">
        <v>322</v>
      </c>
    </row>
    <row r="240" spans="17:23" x14ac:dyDescent="0.2">
      <c r="Q240" t="s">
        <v>323</v>
      </c>
      <c r="W240" t="s">
        <v>323</v>
      </c>
    </row>
    <row r="241" spans="17:23" x14ac:dyDescent="0.2">
      <c r="Q241" t="s">
        <v>324</v>
      </c>
      <c r="W241" t="s">
        <v>324</v>
      </c>
    </row>
    <row r="242" spans="17:23" x14ac:dyDescent="0.2">
      <c r="Q242" t="s">
        <v>325</v>
      </c>
      <c r="W242" t="s">
        <v>325</v>
      </c>
    </row>
    <row r="243" spans="17:23" x14ac:dyDescent="0.2">
      <c r="Q243" t="s">
        <v>326</v>
      </c>
      <c r="W243" t="s">
        <v>326</v>
      </c>
    </row>
    <row r="244" spans="17:23" x14ac:dyDescent="0.2">
      <c r="Q244" t="s">
        <v>327</v>
      </c>
      <c r="W244" t="s">
        <v>327</v>
      </c>
    </row>
    <row r="245" spans="17:23" x14ac:dyDescent="0.2">
      <c r="Q245" t="s">
        <v>328</v>
      </c>
      <c r="W245" t="s">
        <v>328</v>
      </c>
    </row>
    <row r="246" spans="17:23" x14ac:dyDescent="0.2">
      <c r="Q246" t="s">
        <v>329</v>
      </c>
      <c r="W246" t="s">
        <v>329</v>
      </c>
    </row>
    <row r="247" spans="17:23" x14ac:dyDescent="0.2">
      <c r="Q247" t="s">
        <v>330</v>
      </c>
      <c r="W247" t="s">
        <v>330</v>
      </c>
    </row>
    <row r="248" spans="17:23" x14ac:dyDescent="0.2">
      <c r="Q248" t="s">
        <v>331</v>
      </c>
      <c r="W248" t="s">
        <v>331</v>
      </c>
    </row>
    <row r="249" spans="17:23" x14ac:dyDescent="0.2">
      <c r="Q249" t="s">
        <v>331</v>
      </c>
      <c r="W249" t="s">
        <v>331</v>
      </c>
    </row>
    <row r="250" spans="17:23" x14ac:dyDescent="0.2">
      <c r="Q250" t="s">
        <v>332</v>
      </c>
      <c r="W250" t="s">
        <v>332</v>
      </c>
    </row>
    <row r="251" spans="17:23" x14ac:dyDescent="0.2">
      <c r="Q251" t="s">
        <v>333</v>
      </c>
      <c r="W251" t="s">
        <v>333</v>
      </c>
    </row>
    <row r="252" spans="17:23" x14ac:dyDescent="0.2">
      <c r="Q252" t="s">
        <v>334</v>
      </c>
      <c r="W252" t="s">
        <v>334</v>
      </c>
    </row>
    <row r="253" spans="17:23" x14ac:dyDescent="0.2">
      <c r="Q253" t="s">
        <v>335</v>
      </c>
      <c r="W253" t="s">
        <v>335</v>
      </c>
    </row>
    <row r="254" spans="17:23" x14ac:dyDescent="0.2">
      <c r="Q254" t="s">
        <v>336</v>
      </c>
      <c r="W254" t="s">
        <v>336</v>
      </c>
    </row>
    <row r="255" spans="17:23" x14ac:dyDescent="0.2">
      <c r="Q255" t="s">
        <v>54</v>
      </c>
      <c r="W255" t="s">
        <v>54</v>
      </c>
    </row>
    <row r="256" spans="17:23" x14ac:dyDescent="0.2">
      <c r="Q256" t="s">
        <v>54</v>
      </c>
      <c r="W256" t="s">
        <v>54</v>
      </c>
    </row>
    <row r="257" spans="17:23" x14ac:dyDescent="0.2">
      <c r="Q257" t="s">
        <v>337</v>
      </c>
      <c r="W257" t="s">
        <v>337</v>
      </c>
    </row>
    <row r="258" spans="17:23" x14ac:dyDescent="0.2">
      <c r="Q258" t="s">
        <v>338</v>
      </c>
      <c r="W258" t="s">
        <v>338</v>
      </c>
    </row>
    <row r="259" spans="17:23" x14ac:dyDescent="0.2">
      <c r="Q259" t="s">
        <v>339</v>
      </c>
      <c r="W259" t="s">
        <v>339</v>
      </c>
    </row>
    <row r="260" spans="17:23" x14ac:dyDescent="0.2">
      <c r="Q260" t="s">
        <v>340</v>
      </c>
      <c r="W260" t="s">
        <v>340</v>
      </c>
    </row>
    <row r="261" spans="17:23" x14ac:dyDescent="0.2">
      <c r="Q261" t="s">
        <v>341</v>
      </c>
      <c r="W261" t="s">
        <v>341</v>
      </c>
    </row>
    <row r="262" spans="17:23" x14ac:dyDescent="0.2">
      <c r="Q262" t="s">
        <v>342</v>
      </c>
      <c r="W262" t="s">
        <v>342</v>
      </c>
    </row>
    <row r="263" spans="17:23" x14ac:dyDescent="0.2">
      <c r="Q263" t="s">
        <v>343</v>
      </c>
      <c r="W263" t="s">
        <v>343</v>
      </c>
    </row>
    <row r="264" spans="17:23" x14ac:dyDescent="0.2">
      <c r="Q264" t="s">
        <v>344</v>
      </c>
      <c r="W264" t="s">
        <v>344</v>
      </c>
    </row>
    <row r="265" spans="17:23" x14ac:dyDescent="0.2">
      <c r="Q265" t="s">
        <v>345</v>
      </c>
      <c r="W265" t="s">
        <v>345</v>
      </c>
    </row>
    <row r="266" spans="17:23" x14ac:dyDescent="0.2">
      <c r="Q266" t="s">
        <v>346</v>
      </c>
      <c r="W266" t="s">
        <v>346</v>
      </c>
    </row>
    <row r="267" spans="17:23" x14ac:dyDescent="0.2">
      <c r="Q267" t="s">
        <v>347</v>
      </c>
      <c r="W267" t="s">
        <v>347</v>
      </c>
    </row>
    <row r="268" spans="17:23" x14ac:dyDescent="0.2">
      <c r="Q268" t="s">
        <v>348</v>
      </c>
      <c r="W268" t="s">
        <v>348</v>
      </c>
    </row>
    <row r="269" spans="17:23" x14ac:dyDescent="0.2">
      <c r="Q269" t="s">
        <v>349</v>
      </c>
      <c r="W269" t="s">
        <v>349</v>
      </c>
    </row>
    <row r="270" spans="17:23" x14ac:dyDescent="0.2">
      <c r="Q270" t="s">
        <v>350</v>
      </c>
      <c r="W270" t="s">
        <v>350</v>
      </c>
    </row>
    <row r="271" spans="17:23" x14ac:dyDescent="0.2">
      <c r="Q271" t="s">
        <v>351</v>
      </c>
      <c r="W271" t="s">
        <v>351</v>
      </c>
    </row>
    <row r="272" spans="17:23" x14ac:dyDescent="0.2">
      <c r="Q272" t="s">
        <v>352</v>
      </c>
      <c r="W272" t="s">
        <v>352</v>
      </c>
    </row>
    <row r="273" spans="17:23" x14ac:dyDescent="0.2">
      <c r="Q273" t="s">
        <v>353</v>
      </c>
      <c r="W273" t="s">
        <v>353</v>
      </c>
    </row>
    <row r="274" spans="17:23" x14ac:dyDescent="0.2">
      <c r="Q274" t="s">
        <v>354</v>
      </c>
      <c r="W274" t="s">
        <v>354</v>
      </c>
    </row>
    <row r="275" spans="17:23" x14ac:dyDescent="0.2">
      <c r="Q275" t="s">
        <v>355</v>
      </c>
      <c r="W275" t="s">
        <v>355</v>
      </c>
    </row>
    <row r="276" spans="17:23" x14ac:dyDescent="0.2">
      <c r="Q276" t="s">
        <v>356</v>
      </c>
      <c r="W276" t="s">
        <v>356</v>
      </c>
    </row>
    <row r="277" spans="17:23" x14ac:dyDescent="0.2">
      <c r="Q277" t="s">
        <v>357</v>
      </c>
      <c r="W277" t="s">
        <v>357</v>
      </c>
    </row>
    <row r="278" spans="17:23" x14ac:dyDescent="0.2">
      <c r="Q278" t="s">
        <v>358</v>
      </c>
      <c r="W278" t="s">
        <v>358</v>
      </c>
    </row>
    <row r="279" spans="17:23" x14ac:dyDescent="0.2">
      <c r="Q279" t="s">
        <v>359</v>
      </c>
      <c r="W279" t="s">
        <v>359</v>
      </c>
    </row>
    <row r="280" spans="17:23" x14ac:dyDescent="0.2">
      <c r="Q280" t="s">
        <v>360</v>
      </c>
      <c r="W280" t="s">
        <v>360</v>
      </c>
    </row>
    <row r="281" spans="17:23" x14ac:dyDescent="0.2">
      <c r="Q281" t="s">
        <v>361</v>
      </c>
      <c r="W281" t="s">
        <v>361</v>
      </c>
    </row>
    <row r="282" spans="17:23" x14ac:dyDescent="0.2">
      <c r="Q282" t="s">
        <v>362</v>
      </c>
      <c r="W282" t="s">
        <v>362</v>
      </c>
    </row>
    <row r="283" spans="17:23" x14ac:dyDescent="0.2">
      <c r="Q283" t="s">
        <v>363</v>
      </c>
      <c r="W283" t="s">
        <v>363</v>
      </c>
    </row>
    <row r="284" spans="17:23" x14ac:dyDescent="0.2">
      <c r="Q284" t="s">
        <v>364</v>
      </c>
      <c r="W284" t="s">
        <v>364</v>
      </c>
    </row>
    <row r="285" spans="17:23" x14ac:dyDescent="0.2">
      <c r="Q285" t="s">
        <v>365</v>
      </c>
      <c r="W285" t="s">
        <v>365</v>
      </c>
    </row>
    <row r="286" spans="17:23" x14ac:dyDescent="0.2">
      <c r="Q286" t="s">
        <v>366</v>
      </c>
      <c r="W286" t="s">
        <v>366</v>
      </c>
    </row>
    <row r="287" spans="17:23" x14ac:dyDescent="0.2">
      <c r="Q287" t="s">
        <v>367</v>
      </c>
      <c r="W287" t="s">
        <v>367</v>
      </c>
    </row>
    <row r="288" spans="17:23" x14ac:dyDescent="0.2">
      <c r="Q288" t="s">
        <v>368</v>
      </c>
      <c r="W288" t="s">
        <v>368</v>
      </c>
    </row>
    <row r="289" spans="17:23" x14ac:dyDescent="0.2">
      <c r="Q289" t="s">
        <v>369</v>
      </c>
      <c r="W289" t="s">
        <v>369</v>
      </c>
    </row>
    <row r="290" spans="17:23" x14ac:dyDescent="0.2">
      <c r="Q290" t="s">
        <v>370</v>
      </c>
      <c r="W290" t="s">
        <v>370</v>
      </c>
    </row>
    <row r="291" spans="17:23" x14ac:dyDescent="0.2">
      <c r="Q291" t="s">
        <v>371</v>
      </c>
      <c r="W291" t="s">
        <v>371</v>
      </c>
    </row>
    <row r="292" spans="17:23" x14ac:dyDescent="0.2">
      <c r="Q292" t="s">
        <v>372</v>
      </c>
      <c r="W292" t="s">
        <v>372</v>
      </c>
    </row>
    <row r="293" spans="17:23" x14ac:dyDescent="0.2">
      <c r="Q293" t="s">
        <v>373</v>
      </c>
      <c r="W293" t="s">
        <v>373</v>
      </c>
    </row>
    <row r="294" spans="17:23" x14ac:dyDescent="0.2">
      <c r="Q294" t="s">
        <v>374</v>
      </c>
      <c r="W294" t="s">
        <v>374</v>
      </c>
    </row>
    <row r="295" spans="17:23" x14ac:dyDescent="0.2">
      <c r="Q295" t="s">
        <v>375</v>
      </c>
      <c r="W295" t="s">
        <v>375</v>
      </c>
    </row>
    <row r="296" spans="17:23" x14ac:dyDescent="0.2">
      <c r="Q296" t="s">
        <v>376</v>
      </c>
      <c r="W296" t="s">
        <v>376</v>
      </c>
    </row>
    <row r="297" spans="17:23" x14ac:dyDescent="0.2">
      <c r="Q297" t="s">
        <v>377</v>
      </c>
      <c r="W297" t="s">
        <v>377</v>
      </c>
    </row>
    <row r="298" spans="17:23" x14ac:dyDescent="0.2">
      <c r="Q298" t="s">
        <v>378</v>
      </c>
      <c r="W298" t="s">
        <v>378</v>
      </c>
    </row>
    <row r="299" spans="17:23" x14ac:dyDescent="0.2">
      <c r="Q299" t="s">
        <v>379</v>
      </c>
      <c r="W299" t="s">
        <v>379</v>
      </c>
    </row>
    <row r="300" spans="17:23" x14ac:dyDescent="0.2">
      <c r="Q300" t="s">
        <v>380</v>
      </c>
      <c r="W300" t="s">
        <v>380</v>
      </c>
    </row>
    <row r="301" spans="17:23" x14ac:dyDescent="0.2">
      <c r="Q301" t="s">
        <v>381</v>
      </c>
      <c r="W301" t="s">
        <v>381</v>
      </c>
    </row>
    <row r="302" spans="17:23" x14ac:dyDescent="0.2">
      <c r="Q302" t="s">
        <v>382</v>
      </c>
      <c r="W302" t="s">
        <v>382</v>
      </c>
    </row>
    <row r="303" spans="17:23" x14ac:dyDescent="0.2">
      <c r="Q303" t="s">
        <v>383</v>
      </c>
      <c r="W303" t="s">
        <v>383</v>
      </c>
    </row>
    <row r="304" spans="17:23" x14ac:dyDescent="0.2">
      <c r="Q304" t="s">
        <v>384</v>
      </c>
      <c r="W304" t="s">
        <v>384</v>
      </c>
    </row>
    <row r="305" spans="17:23" x14ac:dyDescent="0.2">
      <c r="Q305" t="s">
        <v>385</v>
      </c>
      <c r="W305" t="s">
        <v>385</v>
      </c>
    </row>
    <row r="306" spans="17:23" x14ac:dyDescent="0.2">
      <c r="Q306" t="s">
        <v>386</v>
      </c>
      <c r="W306" t="s">
        <v>386</v>
      </c>
    </row>
    <row r="307" spans="17:23" x14ac:dyDescent="0.2">
      <c r="Q307" t="s">
        <v>387</v>
      </c>
      <c r="W307" t="s">
        <v>387</v>
      </c>
    </row>
    <row r="308" spans="17:23" x14ac:dyDescent="0.2">
      <c r="Q308" t="s">
        <v>388</v>
      </c>
      <c r="W308" t="s">
        <v>388</v>
      </c>
    </row>
    <row r="309" spans="17:23" x14ac:dyDescent="0.2">
      <c r="Q309" t="s">
        <v>389</v>
      </c>
      <c r="W309" t="s">
        <v>389</v>
      </c>
    </row>
    <row r="310" spans="17:23" x14ac:dyDescent="0.2">
      <c r="Q310" t="s">
        <v>390</v>
      </c>
      <c r="W310" t="s">
        <v>390</v>
      </c>
    </row>
    <row r="311" spans="17:23" x14ac:dyDescent="0.2">
      <c r="Q311" t="s">
        <v>391</v>
      </c>
      <c r="W311" t="s">
        <v>391</v>
      </c>
    </row>
    <row r="312" spans="17:23" x14ac:dyDescent="0.2">
      <c r="Q312" t="s">
        <v>392</v>
      </c>
      <c r="W312" t="s">
        <v>392</v>
      </c>
    </row>
    <row r="313" spans="17:23" x14ac:dyDescent="0.2">
      <c r="Q313" t="s">
        <v>393</v>
      </c>
      <c r="W313" t="s">
        <v>393</v>
      </c>
    </row>
    <row r="314" spans="17:23" x14ac:dyDescent="0.2">
      <c r="Q314" t="s">
        <v>394</v>
      </c>
      <c r="W314" t="s">
        <v>394</v>
      </c>
    </row>
    <row r="315" spans="17:23" x14ac:dyDescent="0.2">
      <c r="Q315" t="s">
        <v>395</v>
      </c>
      <c r="W315" t="s">
        <v>395</v>
      </c>
    </row>
    <row r="316" spans="17:23" x14ac:dyDescent="0.2">
      <c r="Q316" t="s">
        <v>396</v>
      </c>
      <c r="W316" t="s">
        <v>396</v>
      </c>
    </row>
    <row r="317" spans="17:23" x14ac:dyDescent="0.2">
      <c r="Q317" t="s">
        <v>397</v>
      </c>
      <c r="W317" t="s">
        <v>397</v>
      </c>
    </row>
    <row r="318" spans="17:23" x14ac:dyDescent="0.2">
      <c r="Q318" t="s">
        <v>398</v>
      </c>
      <c r="W318" t="s">
        <v>398</v>
      </c>
    </row>
    <row r="319" spans="17:23" x14ac:dyDescent="0.2">
      <c r="Q319" t="s">
        <v>399</v>
      </c>
      <c r="W319" t="s">
        <v>399</v>
      </c>
    </row>
    <row r="320" spans="17:23" x14ac:dyDescent="0.2">
      <c r="Q320" t="s">
        <v>400</v>
      </c>
      <c r="W320" t="s">
        <v>400</v>
      </c>
    </row>
    <row r="321" spans="17:23" x14ac:dyDescent="0.2">
      <c r="Q321" t="s">
        <v>401</v>
      </c>
      <c r="W321" t="s">
        <v>401</v>
      </c>
    </row>
    <row r="322" spans="17:23" x14ac:dyDescent="0.2">
      <c r="Q322" t="s">
        <v>402</v>
      </c>
      <c r="W322" t="s">
        <v>402</v>
      </c>
    </row>
    <row r="323" spans="17:23" x14ac:dyDescent="0.2">
      <c r="Q323" t="s">
        <v>403</v>
      </c>
      <c r="W323" t="s">
        <v>403</v>
      </c>
    </row>
    <row r="324" spans="17:23" x14ac:dyDescent="0.2">
      <c r="Q324" t="s">
        <v>404</v>
      </c>
      <c r="W324" t="s">
        <v>404</v>
      </c>
    </row>
    <row r="325" spans="17:23" x14ac:dyDescent="0.2">
      <c r="Q325" t="s">
        <v>405</v>
      </c>
      <c r="W325" t="s">
        <v>405</v>
      </c>
    </row>
    <row r="326" spans="17:23" x14ac:dyDescent="0.2">
      <c r="Q326" t="s">
        <v>406</v>
      </c>
      <c r="W326" t="s">
        <v>406</v>
      </c>
    </row>
    <row r="327" spans="17:23" x14ac:dyDescent="0.2">
      <c r="Q327" t="s">
        <v>407</v>
      </c>
      <c r="W327" t="s">
        <v>407</v>
      </c>
    </row>
    <row r="328" spans="17:23" x14ac:dyDescent="0.2">
      <c r="Q328" t="s">
        <v>408</v>
      </c>
      <c r="W328" t="s">
        <v>408</v>
      </c>
    </row>
    <row r="329" spans="17:23" x14ac:dyDescent="0.2">
      <c r="Q329" t="s">
        <v>409</v>
      </c>
      <c r="W329" t="s">
        <v>409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AF2015DHS</vt:lpstr>
      <vt:lpstr>AFG_MICS4</vt:lpstr>
      <vt:lpstr>AFG_MICS6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2023-11-30T10:12:34Z</dcterms:created>
  <dcterms:modified xsi:type="dcterms:W3CDTF">2023-12-18T19:14:18Z</dcterms:modified>
</cp:coreProperties>
</file>