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BA8A1126-E205-864F-8049-973FB43F5481}" xr6:coauthVersionLast="47" xr6:coauthVersionMax="47" xr10:uidLastSave="{00000000-0000-0000-0000-000000000000}"/>
  <bookViews>
    <workbookView xWindow="0" yWindow="500" windowWidth="38400" windowHeight="19640" xr2:uid="{00000000-000D-0000-FFFF-FFFF00000000}"/>
  </bookViews>
  <sheets>
    <sheet name="ARG_MICS6" sheetId="1" r:id="rId1"/>
  </sheets>
  <calcPr calcId="0"/>
</workbook>
</file>

<file path=xl/sharedStrings.xml><?xml version="1.0" encoding="utf-8"?>
<sst xmlns="http://schemas.openxmlformats.org/spreadsheetml/2006/main" count="1153" uniqueCount="514">
  <si>
    <t>region</t>
  </si>
  <si>
    <t>amba</t>
  </si>
  <si>
    <t>cuyo</t>
  </si>
  <si>
    <t>nea</t>
  </si>
  <si>
    <t>noa</t>
  </si>
  <si>
    <t>pampeana</t>
  </si>
  <si>
    <t>patagonia</t>
  </si>
  <si>
    <t>prov</t>
  </si>
  <si>
    <t>dist</t>
  </si>
  <si>
    <t>prev_reg</t>
  </si>
  <si>
    <t>buenos aires</t>
  </si>
  <si>
    <t>catamarca</t>
  </si>
  <si>
    <t>chaco</t>
  </si>
  <si>
    <t>chubut</t>
  </si>
  <si>
    <t>ciudad de buenos aires</t>
  </si>
  <si>
    <t>córdoba</t>
  </si>
  <si>
    <t>corrientes</t>
  </si>
  <si>
    <t>entre ríos</t>
  </si>
  <si>
    <t>formosa</t>
  </si>
  <si>
    <t>international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</si>
  <si>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</si>
  <si>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</si>
  <si>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</si>
  <si>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</si>
  <si>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</si>
  <si>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</si>
  <si>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</si>
  <si>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</si>
  <si>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</si>
  <si>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</si>
  <si>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</si>
  <si>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</si>
  <si>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</si>
  <si>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</si>
  <si>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</si>
  <si>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relig</t>
  </si>
  <si>
    <t>ethn</t>
  </si>
  <si>
    <t>indigenous</t>
  </si>
  <si>
    <t>non-indigenous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</si>
  <si>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</si>
  <si>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</si>
  <si>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</si>
  <si>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</si>
  <si>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</si>
  <si>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</si>
  <si>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</si>
  <si>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</si>
  <si>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Buenos Aires</t>
  </si>
  <si>
    <t>Catamarca</t>
  </si>
  <si>
    <t>Chaco</t>
  </si>
  <si>
    <t>Chubut</t>
  </si>
  <si>
    <t>Ciudad de Buenos Aires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</si>
  <si>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</si>
  <si>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</si>
  <si>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</si>
  <si>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</si>
  <si>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</si>
  <si>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</si>
  <si>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</si>
  <si>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</si>
  <si>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</si>
  <si>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</si>
  <si>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</si>
  <si>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</si>
  <si>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</si>
  <si>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</si>
  <si>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</si>
  <si>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</si>
  <si>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</si>
  <si>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</si>
  <si>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</si>
  <si>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Adm1_match</t>
  </si>
  <si>
    <t>Adm2</t>
  </si>
  <si>
    <t>Adolfo Alsina</t>
  </si>
  <si>
    <t>Adolfo Gonzales Chaves</t>
  </si>
  <si>
    <t>Aguirre</t>
  </si>
  <si>
    <t>Albardón</t>
  </si>
  <si>
    <t>Alberdi</t>
  </si>
  <si>
    <t>Alberti</t>
  </si>
  <si>
    <t>Almirante Brown</t>
  </si>
  <si>
    <t>Aluminé</t>
  </si>
  <si>
    <t>Ambato</t>
  </si>
  <si>
    <t>Ameghino</t>
  </si>
  <si>
    <t>Ancasti</t>
  </si>
  <si>
    <t>Andalgalá</t>
  </si>
  <si>
    <t>Añelo</t>
  </si>
  <si>
    <t>Angaco</t>
  </si>
  <si>
    <t>Anta</t>
  </si>
  <si>
    <t>Antofagasta de la Sierra</t>
  </si>
  <si>
    <t>Apóstoles</t>
  </si>
  <si>
    <t>Arauco</t>
  </si>
  <si>
    <t>Arrecifes</t>
  </si>
  <si>
    <t>Atamisqui</t>
  </si>
  <si>
    <t>Atreucó</t>
  </si>
  <si>
    <t>Avellaneda</t>
  </si>
  <si>
    <t>Ayacucho</t>
  </si>
  <si>
    <t>Azul</t>
  </si>
  <si>
    <t>Bahía Blanca</t>
  </si>
  <si>
    <t>Balcarce</t>
  </si>
  <si>
    <t>Banda</t>
  </si>
  <si>
    <t>Baradero</t>
  </si>
  <si>
    <t>Bariloche</t>
  </si>
  <si>
    <t>Belén</t>
  </si>
  <si>
    <t>Belgrano</t>
  </si>
  <si>
    <t>Bella Vista</t>
  </si>
  <si>
    <t>Benito Juárez</t>
  </si>
  <si>
    <t>Berazategui</t>
  </si>
  <si>
    <t>Berisso</t>
  </si>
  <si>
    <t>Bermejo</t>
  </si>
  <si>
    <t>Berón de Astrada</t>
  </si>
  <si>
    <t>Biedma</t>
  </si>
  <si>
    <t>Bolívar</t>
  </si>
  <si>
    <t>Bragado</t>
  </si>
  <si>
    <t>Brandsen</t>
  </si>
  <si>
    <t>Burruyacú</t>
  </si>
  <si>
    <t>Cachi</t>
  </si>
  <si>
    <t>Cafayate</t>
  </si>
  <si>
    <t>Cainguás</t>
  </si>
  <si>
    <t>Calamuchita</t>
  </si>
  <si>
    <t>Caleu Caleu</t>
  </si>
  <si>
    <t>Calingasta</t>
  </si>
  <si>
    <t>Campana</t>
  </si>
  <si>
    <t>Candelaria</t>
  </si>
  <si>
    <t>Cañuelas</t>
  </si>
  <si>
    <t>Capayán</t>
  </si>
  <si>
    <t>Capital</t>
  </si>
  <si>
    <t>Capitán Sarmiento</t>
  </si>
  <si>
    <t>Carlos Casares</t>
  </si>
  <si>
    <t>Carlos Tejedor</t>
  </si>
  <si>
    <t>Carmen de Areco</t>
  </si>
  <si>
    <t>Caseros</t>
  </si>
  <si>
    <t>Castellanos</t>
  </si>
  <si>
    <t>Castelli</t>
  </si>
  <si>
    <t>Castro Barros</t>
  </si>
  <si>
    <t>Catán Lil</t>
  </si>
  <si>
    <t>Catriló</t>
  </si>
  <si>
    <t>Caucete</t>
  </si>
  <si>
    <t>Cerrillos</t>
  </si>
  <si>
    <t>Chacabuco</t>
  </si>
  <si>
    <t>Chalileo</t>
  </si>
  <si>
    <t>Chamical</t>
  </si>
  <si>
    <t>Chapaleufú</t>
  </si>
  <si>
    <t>Chascomús</t>
  </si>
  <si>
    <t>Chical Có</t>
  </si>
  <si>
    <t>Chicligasta</t>
  </si>
  <si>
    <t>Chicoana</t>
  </si>
  <si>
    <t>Chilecito</t>
  </si>
  <si>
    <t>Chimbas</t>
  </si>
  <si>
    <t>Chivilcoy</t>
  </si>
  <si>
    <t>Chos Malal</t>
  </si>
  <si>
    <t>Choya</t>
  </si>
  <si>
    <t>Cochinoca</t>
  </si>
  <si>
    <t>Collón Curá</t>
  </si>
  <si>
    <t>Colón</t>
  </si>
  <si>
    <t>Comandante Fernández</t>
  </si>
  <si>
    <t>Concepción</t>
  </si>
  <si>
    <t>Concordia</t>
  </si>
  <si>
    <t>Conesa</t>
  </si>
  <si>
    <t>Confluencia</t>
  </si>
  <si>
    <t>Conhelo</t>
  </si>
  <si>
    <t>Constitución</t>
  </si>
  <si>
    <t>Copo</t>
  </si>
  <si>
    <t>Coronel de Marina Leonardo Rosales</t>
  </si>
  <si>
    <t>Coronel Dorrego</t>
  </si>
  <si>
    <t>Coronel Felipe Varela</t>
  </si>
  <si>
    <t>Coronel Pringles</t>
  </si>
  <si>
    <t>Coronel Suárez</t>
  </si>
  <si>
    <t>Corpen Aike</t>
  </si>
  <si>
    <t>Cruz Alta</t>
  </si>
  <si>
    <t>Cruz del Eje</t>
  </si>
  <si>
    <t>Curacó</t>
  </si>
  <si>
    <t>Curuzú Cuatiá</t>
  </si>
  <si>
    <t>Cushamen</t>
  </si>
  <si>
    <t>Daireaux</t>
  </si>
  <si>
    <t>Deseado</t>
  </si>
  <si>
    <t>Diamante</t>
  </si>
  <si>
    <t>Distrito Federal</t>
  </si>
  <si>
    <t>Doce de Octubre</t>
  </si>
  <si>
    <t>Dolores</t>
  </si>
  <si>
    <t>El Alto</t>
  </si>
  <si>
    <t>El Carmen</t>
  </si>
  <si>
    <t>El Cuy</t>
  </si>
  <si>
    <t>Eldorado</t>
  </si>
  <si>
    <t>Empedrado</t>
  </si>
  <si>
    <t>Ensenada</t>
  </si>
  <si>
    <t>Escalante</t>
  </si>
  <si>
    <t>Escobar</t>
  </si>
  <si>
    <t>Esquina</t>
  </si>
  <si>
    <t>Esteban Echeverría</t>
  </si>
  <si>
    <t>Exaltación de la Cruz</t>
  </si>
  <si>
    <t>Famaillá</t>
  </si>
  <si>
    <t>Famatina</t>
  </si>
  <si>
    <t>Federación</t>
  </si>
  <si>
    <t>Federal</t>
  </si>
  <si>
    <t>Feliciano</t>
  </si>
  <si>
    <t>Figueroa</t>
  </si>
  <si>
    <t>Florencio Varela</t>
  </si>
  <si>
    <t>Florentino Ameghino</t>
  </si>
  <si>
    <t>Fray Justo Santa María de Oro</t>
  </si>
  <si>
    <t>Fray Mamerto Esquiú</t>
  </si>
  <si>
    <t>Futaleufú</t>
  </si>
  <si>
    <t>Gaiman</t>
  </si>
  <si>
    <t>Garay</t>
  </si>
  <si>
    <t>Gastre</t>
  </si>
  <si>
    <t>General Alvarado</t>
  </si>
  <si>
    <t>General Alvear</t>
  </si>
  <si>
    <t>General Angel Vicente Peñaloza</t>
  </si>
  <si>
    <t>General Arenales</t>
  </si>
  <si>
    <t>General Belgrano</t>
  </si>
  <si>
    <t>General Donovan</t>
  </si>
  <si>
    <t>General Güemes</t>
  </si>
  <si>
    <t>General Guido</t>
  </si>
  <si>
    <t>General José de San Martín</t>
  </si>
  <si>
    <t>General Juan Facundo Quiroga</t>
  </si>
  <si>
    <t>General Juan Madariaga</t>
  </si>
  <si>
    <t>General La Madrid</t>
  </si>
  <si>
    <t>General Lamadrid</t>
  </si>
  <si>
    <t>General Las Heras</t>
  </si>
  <si>
    <t>General Lavalle</t>
  </si>
  <si>
    <t>General López</t>
  </si>
  <si>
    <t>General Manuel Belgrano</t>
  </si>
  <si>
    <t>General Obligado</t>
  </si>
  <si>
    <t>General Ocampo</t>
  </si>
  <si>
    <t>General Paz</t>
  </si>
  <si>
    <t>General Pedernera</t>
  </si>
  <si>
    <t>General Pinto</t>
  </si>
  <si>
    <t>General Pueyrredón</t>
  </si>
  <si>
    <t>General Roca</t>
  </si>
  <si>
    <t>General Rodríguez</t>
  </si>
  <si>
    <t>General San Martín</t>
  </si>
  <si>
    <t>General Sarmiento</t>
  </si>
  <si>
    <t>General Taboada</t>
  </si>
  <si>
    <t>General Viamonte</t>
  </si>
  <si>
    <t>General Villegas</t>
  </si>
  <si>
    <t>Gobernador Dupuy</t>
  </si>
  <si>
    <t>Godoy Cruz</t>
  </si>
  <si>
    <t>Goya</t>
  </si>
  <si>
    <t>Graneros</t>
  </si>
  <si>
    <t>Guachipas</t>
  </si>
  <si>
    <t>Gualeguay</t>
  </si>
  <si>
    <t>Gualeguaychú</t>
  </si>
  <si>
    <t>Guaminí</t>
  </si>
  <si>
    <t>Guaraní</t>
  </si>
  <si>
    <t>Guasayán</t>
  </si>
  <si>
    <t>Guatraché</t>
  </si>
  <si>
    <t>Guaymallén</t>
  </si>
  <si>
    <t>Güer Aike</t>
  </si>
  <si>
    <t>Hipólito Yrigoyen</t>
  </si>
  <si>
    <t>Hucal</t>
  </si>
  <si>
    <t>Huiliches</t>
  </si>
  <si>
    <t>Humahuaca</t>
  </si>
  <si>
    <t>Iglesia</t>
  </si>
  <si>
    <t>Iguazú</t>
  </si>
  <si>
    <t>Independencia</t>
  </si>
  <si>
    <t>Iriondo</t>
  </si>
  <si>
    <t>Iruya</t>
  </si>
  <si>
    <t>Ischilín</t>
  </si>
  <si>
    <t>Isla</t>
  </si>
  <si>
    <t>Islas del Ibicuy</t>
  </si>
  <si>
    <t>Itatí</t>
  </si>
  <si>
    <t>Ituzaingó</t>
  </si>
  <si>
    <t>Jáchal</t>
  </si>
  <si>
    <t>Jiménez</t>
  </si>
  <si>
    <t>Juan B. Alberdi</t>
  </si>
  <si>
    <t>Juan Felipe Ibarra</t>
  </si>
  <si>
    <t>Juárez Celman</t>
  </si>
  <si>
    <t>Junín</t>
  </si>
  <si>
    <t>La Caldera</t>
  </si>
  <si>
    <t>La Candelaria</t>
  </si>
  <si>
    <t>La Capital</t>
  </si>
  <si>
    <t>La Cocha</t>
  </si>
  <si>
    <t>La Costa</t>
  </si>
  <si>
    <t>La Matanza</t>
  </si>
  <si>
    <t>La Paz</t>
  </si>
  <si>
    <t>La Plata</t>
  </si>
  <si>
    <t>La Poma</t>
  </si>
  <si>
    <t>La Viña</t>
  </si>
  <si>
    <t>Lacar</t>
  </si>
  <si>
    <t>Lago Argentino</t>
  </si>
  <si>
    <t>Lago Buenos Aires</t>
  </si>
  <si>
    <t>Laishi</t>
  </si>
  <si>
    <t>Languiñeo</t>
  </si>
  <si>
    <t>Lanús</t>
  </si>
  <si>
    <t>Laprida</t>
  </si>
  <si>
    <t>Las Colonias</t>
  </si>
  <si>
    <t>Las Flores</t>
  </si>
  <si>
    <t>Las Heras</t>
  </si>
  <si>
    <t>Lavalle</t>
  </si>
  <si>
    <t>Leales</t>
  </si>
  <si>
    <t>Leandro N. Alem</t>
  </si>
  <si>
    <t>Ledesma</t>
  </si>
  <si>
    <t>Libertad</t>
  </si>
  <si>
    <t>Libertador General San Martín</t>
  </si>
  <si>
    <t>Lihuel Calel</t>
  </si>
  <si>
    <t>Limay Mahuida</t>
  </si>
  <si>
    <t>Lincoln</t>
  </si>
  <si>
    <t>Lobería</t>
  </si>
  <si>
    <t>Lobos</t>
  </si>
  <si>
    <t>Lomas de Zamora</t>
  </si>
  <si>
    <t>Loncopué</t>
  </si>
  <si>
    <t>Loreto</t>
  </si>
  <si>
    <t>Los Andes</t>
  </si>
  <si>
    <t>Los Lagos</t>
  </si>
  <si>
    <t>Loventué</t>
  </si>
  <si>
    <t>Luján</t>
  </si>
  <si>
    <t>Luján de Cuyo</t>
  </si>
  <si>
    <t>Lules</t>
  </si>
  <si>
    <t>Magallanes</t>
  </si>
  <si>
    <t>Magdalena</t>
  </si>
  <si>
    <t>Maipú</t>
  </si>
  <si>
    <t>Malargüe</t>
  </si>
  <si>
    <t>Mar Chiquita</t>
  </si>
  <si>
    <t>Maracó</t>
  </si>
  <si>
    <t>Marcos Juárez</t>
  </si>
  <si>
    <t>Marcos Paz</t>
  </si>
  <si>
    <t>Mártires</t>
  </si>
  <si>
    <t>Matacos</t>
  </si>
  <si>
    <t>Mayor Luis J. Fontana</t>
  </si>
  <si>
    <t>Mburucuyá</t>
  </si>
  <si>
    <t>Mercedes</t>
  </si>
  <si>
    <t>Merlo</t>
  </si>
  <si>
    <t>Metán</t>
  </si>
  <si>
    <t>Minas</t>
  </si>
  <si>
    <t>Mitre</t>
  </si>
  <si>
    <t>Molinos</t>
  </si>
  <si>
    <t>Monte</t>
  </si>
  <si>
    <t>Monte Caseros</t>
  </si>
  <si>
    <t>Monte Hermoso</t>
  </si>
  <si>
    <t>Montecarlo</t>
  </si>
  <si>
    <t>Monteros</t>
  </si>
  <si>
    <t>Moreno</t>
  </si>
  <si>
    <t>Morón</t>
  </si>
  <si>
    <t>Navarro</t>
  </si>
  <si>
    <t>Necochea</t>
  </si>
  <si>
    <t>Nogoyá</t>
  </si>
  <si>
    <t>Ñorquín</t>
  </si>
  <si>
    <t>Ñorquinco</t>
  </si>
  <si>
    <t>Nueve de Julio</t>
  </si>
  <si>
    <t>O'Higgins</t>
  </si>
  <si>
    <t>Oberá</t>
  </si>
  <si>
    <t>Ojo de Agua</t>
  </si>
  <si>
    <t>Olavarría</t>
  </si>
  <si>
    <t>Orán</t>
  </si>
  <si>
    <t>Paclín</t>
  </si>
  <si>
    <t>Palpalá</t>
  </si>
  <si>
    <t>Paraná</t>
  </si>
  <si>
    <t>Paso de Indios</t>
  </si>
  <si>
    <t>Paso de los Libres</t>
  </si>
  <si>
    <t>Patagones</t>
  </si>
  <si>
    <t>Patiño</t>
  </si>
  <si>
    <t>Pehuajó</t>
  </si>
  <si>
    <t>Pehuenches</t>
  </si>
  <si>
    <t>Pellegrini</t>
  </si>
  <si>
    <t>Pergamino</t>
  </si>
  <si>
    <t>Pichi Mahuida</t>
  </si>
  <si>
    <t>Picún Leufú</t>
  </si>
  <si>
    <t>Picunches</t>
  </si>
  <si>
    <t>Pila</t>
  </si>
  <si>
    <t>Pilagás</t>
  </si>
  <si>
    <t>Pilar</t>
  </si>
  <si>
    <t>Pilcaniyeu</t>
  </si>
  <si>
    <t>Pilcomayo</t>
  </si>
  <si>
    <t>Pinamar</t>
  </si>
  <si>
    <t>Pirané</t>
  </si>
  <si>
    <t>Pocho</t>
  </si>
  <si>
    <t>Pocito</t>
  </si>
  <si>
    <t>Pomán</t>
  </si>
  <si>
    <t>Presidencia de la Plaza</t>
  </si>
  <si>
    <t>Presidente Roque Sáenz Peña</t>
  </si>
  <si>
    <t>Primero de Mayo</t>
  </si>
  <si>
    <t>Puán</t>
  </si>
  <si>
    <t>Puelén</t>
  </si>
  <si>
    <t>Punilla</t>
  </si>
  <si>
    <t>Quebrachos</t>
  </si>
  <si>
    <t>Quemú Quemú</t>
  </si>
  <si>
    <t>Quilmes</t>
  </si>
  <si>
    <t>Quitilipi</t>
  </si>
  <si>
    <t>Ramallo</t>
  </si>
  <si>
    <t>Ramón Lista</t>
  </si>
  <si>
    <t>Rancul</t>
  </si>
  <si>
    <t>Rauch</t>
  </si>
  <si>
    <t>Rawson</t>
  </si>
  <si>
    <t>Realicó</t>
  </si>
  <si>
    <t>Rinconada</t>
  </si>
  <si>
    <t>Rió Chico</t>
  </si>
  <si>
    <t>Rió Cuarto</t>
  </si>
  <si>
    <t>Rió Grande</t>
  </si>
  <si>
    <t>Rió Hondo</t>
  </si>
  <si>
    <t>Rió Primero</t>
  </si>
  <si>
    <t>Rió Seco</t>
  </si>
  <si>
    <t>Rió Segundo</t>
  </si>
  <si>
    <t>Rió Senguer</t>
  </si>
  <si>
    <t>Rivadavia</t>
  </si>
  <si>
    <t>Robles</t>
  </si>
  <si>
    <t>Rojas</t>
  </si>
  <si>
    <t>Roque Pérez</t>
  </si>
  <si>
    <t>Rosario</t>
  </si>
  <si>
    <t>Rosario de la Frontera</t>
  </si>
  <si>
    <t>Rosario de Lerma</t>
  </si>
  <si>
    <t>Rosario Vera Peñaloza</t>
  </si>
  <si>
    <t>Saavedra</t>
  </si>
  <si>
    <t>Saladas</t>
  </si>
  <si>
    <t>Saladillo</t>
  </si>
  <si>
    <t>Salavina</t>
  </si>
  <si>
    <t>Salliqueló</t>
  </si>
  <si>
    <t>Salto</t>
  </si>
  <si>
    <t>San Alberto</t>
  </si>
  <si>
    <t>San Andrés de Giles</t>
  </si>
  <si>
    <t>San Antonio</t>
  </si>
  <si>
    <t>San Antonio de Areco</t>
  </si>
  <si>
    <t>San Blas de los Sauces</t>
  </si>
  <si>
    <t>San Carlos</t>
  </si>
  <si>
    <t>San Cayetano</t>
  </si>
  <si>
    <t>San Cosme</t>
  </si>
  <si>
    <t>San Cristóbal</t>
  </si>
  <si>
    <t>San Fernando</t>
  </si>
  <si>
    <t>San Fernando (1)</t>
  </si>
  <si>
    <t>San Fernando (2)</t>
  </si>
  <si>
    <t>San Ignacio</t>
  </si>
  <si>
    <t>San Isidro</t>
  </si>
  <si>
    <t>San Javier</t>
  </si>
  <si>
    <t>San Jerónimo</t>
  </si>
  <si>
    <t>San Justo</t>
  </si>
  <si>
    <t>San Lorenzo</t>
  </si>
  <si>
    <t>San Luis del Palmar</t>
  </si>
  <si>
    <t>San Martín</t>
  </si>
  <si>
    <t>San Miguel</t>
  </si>
  <si>
    <t>San Nicolás</t>
  </si>
  <si>
    <t>San Pedro</t>
  </si>
  <si>
    <t>San Rafael</t>
  </si>
  <si>
    <t>San Roque</t>
  </si>
  <si>
    <t>San Vicente</t>
  </si>
  <si>
    <t>Sanagasta</t>
  </si>
  <si>
    <t>Santa Bárbara</t>
  </si>
  <si>
    <t>Santa Catalina</t>
  </si>
  <si>
    <t>Santa Lucía</t>
  </si>
  <si>
    <t>Santa María</t>
  </si>
  <si>
    <t>Santa Rosa</t>
  </si>
  <si>
    <t>Santa Victoria</t>
  </si>
  <si>
    <t>Santo Tomé</t>
  </si>
  <si>
    <t>Sargento Cabral</t>
  </si>
  <si>
    <t>Sarmiento</t>
  </si>
  <si>
    <t>Sauce</t>
  </si>
  <si>
    <t>Silípica</t>
  </si>
  <si>
    <t>Simoca</t>
  </si>
  <si>
    <t>Sobremonte</t>
  </si>
  <si>
    <t>Suipacha</t>
  </si>
  <si>
    <t>Susques</t>
  </si>
  <si>
    <t>Tafí del Valle</t>
  </si>
  <si>
    <t>Tafí Viejo</t>
  </si>
  <si>
    <t>Tala</t>
  </si>
  <si>
    <t>Tandil</t>
  </si>
  <si>
    <t>Tapalqué</t>
  </si>
  <si>
    <t>Tapenagá</t>
  </si>
  <si>
    <t>Tehuelches</t>
  </si>
  <si>
    <t>Telsen</t>
  </si>
  <si>
    <t>Tercero Arriba</t>
  </si>
  <si>
    <t>Tigre</t>
  </si>
  <si>
    <t>Tilcara</t>
  </si>
  <si>
    <t>Tinogasta</t>
  </si>
  <si>
    <t>Toay</t>
  </si>
  <si>
    <t>Tordillo</t>
  </si>
  <si>
    <t>Tornquist</t>
  </si>
  <si>
    <t>Totoral</t>
  </si>
  <si>
    <t>Trancas</t>
  </si>
  <si>
    <t>Trenel</t>
  </si>
  <si>
    <t>Trenque Lauquen</t>
  </si>
  <si>
    <t>Tres Arroyos</t>
  </si>
  <si>
    <t>Tres de Febrero</t>
  </si>
  <si>
    <t>Tres Lomas</t>
  </si>
  <si>
    <t>Tulumba</t>
  </si>
  <si>
    <t>Tumbaya</t>
  </si>
  <si>
    <t>Tunuyán</t>
  </si>
  <si>
    <t>Tupungato</t>
  </si>
  <si>
    <t>Ullum</t>
  </si>
  <si>
    <t>Unión</t>
  </si>
  <si>
    <t>Uruguay</t>
  </si>
  <si>
    <t>Ushuaia</t>
  </si>
  <si>
    <t>Utracán</t>
  </si>
  <si>
    <t>Valcheta</t>
  </si>
  <si>
    <t>Valle Fértil</t>
  </si>
  <si>
    <t>Valle Grande</t>
  </si>
  <si>
    <t>Valle Viejo</t>
  </si>
  <si>
    <t>Veinticinco de Mayo</t>
  </si>
  <si>
    <t>Vera</t>
  </si>
  <si>
    <t>Vicente López</t>
  </si>
  <si>
    <t>Victoria</t>
  </si>
  <si>
    <t>Villa Gesell</t>
  </si>
  <si>
    <t>Villaguay</t>
  </si>
  <si>
    <t>Villarino</t>
  </si>
  <si>
    <t>Vinchina</t>
  </si>
  <si>
    <t>Yavi</t>
  </si>
  <si>
    <t>Yerba Buena</t>
  </si>
  <si>
    <t>Zapala</t>
  </si>
  <si>
    <t>Zárate</t>
  </si>
  <si>
    <t>Zonda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</si>
  <si>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</si>
  <si>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</si>
  <si>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</si>
  <si>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</si>
  <si>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</si>
  <si>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</si>
  <si>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</si>
  <si>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</si>
  <si>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</si>
  <si>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</si>
  <si>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</si>
  <si>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AMBA</t>
  </si>
  <si>
    <t>Cuyo</t>
  </si>
  <si>
    <t>NEA</t>
  </si>
  <si>
    <t>NOA</t>
  </si>
  <si>
    <t>Pampeana</t>
  </si>
  <si>
    <t>Patagonia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</si>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</sst>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4"/>
  <sheetViews>
    <sheetView tabSelected="1" workbookViewId="0">
      <selection activeCell="G28" sqref="G2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35</v>
      </c>
      <c r="F1" s="1" t="s">
        <v>36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/>
      <c r="M1" s="1" t="s">
        <v>44</v>
      </c>
      <c r="N1" s="1" t="s">
        <v>45</v>
      </c>
      <c r="O1" s="1" t="s">
        <v>46</v>
      </c>
      <c r="P1" s="1" t="s">
        <v>71</v>
      </c>
      <c r="Q1" s="1" t="s">
        <v>72</v>
      </c>
      <c r="R1" s="1" t="s">
        <v>496</v>
      </c>
      <c r="S1" s="1" t="s">
        <v>497</v>
      </c>
      <c r="T1" s="1" t="s">
        <v>498</v>
      </c>
      <c r="U1" s="1" t="s">
        <v>499</v>
      </c>
      <c r="V1" s="1" t="s">
        <v>500</v>
      </c>
      <c r="W1" s="1" t="s">
        <v>501</v>
      </c>
      <c r="X1" s="1" t="s">
        <v>502</v>
      </c>
      <c r="Y1" s="1" t="s">
        <v>503</v>
      </c>
      <c r="Z1" s="1" t="s">
        <v>504</v>
      </c>
      <c r="AA1" s="1" t="s">
        <v>505</v>
      </c>
      <c r="AB1" s="1" t="s">
        <v>506</v>
      </c>
      <c r="AC1" s="1"/>
    </row>
    <row r="2" spans="1:29" x14ac:dyDescent="0.2">
      <c r="A2" t="s">
        <v>1</v>
      </c>
      <c r="D2" t="s">
        <v>10</v>
      </c>
      <c r="F2" t="s">
        <v>37</v>
      </c>
      <c r="G2" t="b">
        <v>0</v>
      </c>
      <c r="H2" t="b">
        <v>0</v>
      </c>
      <c r="I2" t="s">
        <v>0</v>
      </c>
      <c r="M2" t="s">
        <v>507</v>
      </c>
      <c r="N2" t="s">
        <v>1</v>
      </c>
      <c r="O2" t="s">
        <v>47</v>
      </c>
      <c r="Q2" t="s">
        <v>73</v>
      </c>
      <c r="U2" t="s">
        <v>47</v>
      </c>
      <c r="V2" t="s">
        <v>10</v>
      </c>
      <c r="W2" t="s">
        <v>73</v>
      </c>
    </row>
    <row r="3" spans="1:29" x14ac:dyDescent="0.2">
      <c r="A3" t="s">
        <v>2</v>
      </c>
      <c r="D3" t="s">
        <v>11</v>
      </c>
      <c r="F3" t="s">
        <v>38</v>
      </c>
      <c r="M3" t="s">
        <v>508</v>
      </c>
      <c r="N3" t="s">
        <v>2</v>
      </c>
      <c r="O3" t="s">
        <v>48</v>
      </c>
      <c r="Q3" t="s">
        <v>73</v>
      </c>
      <c r="U3" t="s">
        <v>48</v>
      </c>
      <c r="V3" t="s">
        <v>11</v>
      </c>
      <c r="W3" t="s">
        <v>73</v>
      </c>
    </row>
    <row r="4" spans="1:29" x14ac:dyDescent="0.2">
      <c r="A4" t="s">
        <v>3</v>
      </c>
      <c r="D4" t="s">
        <v>12</v>
      </c>
      <c r="M4" t="s">
        <v>509</v>
      </c>
      <c r="N4" t="s">
        <v>3</v>
      </c>
      <c r="O4" t="s">
        <v>49</v>
      </c>
      <c r="Q4" t="s">
        <v>74</v>
      </c>
      <c r="U4" t="s">
        <v>49</v>
      </c>
      <c r="V4" t="s">
        <v>12</v>
      </c>
      <c r="W4" t="s">
        <v>74</v>
      </c>
    </row>
    <row r="5" spans="1:29" x14ac:dyDescent="0.2">
      <c r="A5" t="s">
        <v>4</v>
      </c>
      <c r="D5" t="s">
        <v>13</v>
      </c>
      <c r="M5" t="s">
        <v>510</v>
      </c>
      <c r="N5" t="s">
        <v>4</v>
      </c>
      <c r="O5" t="s">
        <v>50</v>
      </c>
      <c r="Q5" t="s">
        <v>75</v>
      </c>
      <c r="U5" t="s">
        <v>50</v>
      </c>
      <c r="V5" t="s">
        <v>13</v>
      </c>
      <c r="W5" t="s">
        <v>75</v>
      </c>
    </row>
    <row r="6" spans="1:29" x14ac:dyDescent="0.2">
      <c r="A6" t="s">
        <v>5</v>
      </c>
      <c r="D6" t="s">
        <v>14</v>
      </c>
      <c r="M6" t="s">
        <v>511</v>
      </c>
      <c r="N6" t="s">
        <v>5</v>
      </c>
      <c r="O6" t="s">
        <v>51</v>
      </c>
      <c r="Q6" t="s">
        <v>76</v>
      </c>
      <c r="U6" t="s">
        <v>51</v>
      </c>
      <c r="V6" t="s">
        <v>14</v>
      </c>
      <c r="W6" t="s">
        <v>76</v>
      </c>
    </row>
    <row r="7" spans="1:29" x14ac:dyDescent="0.2">
      <c r="A7" t="s">
        <v>6</v>
      </c>
      <c r="D7" t="s">
        <v>15</v>
      </c>
      <c r="M7" t="s">
        <v>512</v>
      </c>
      <c r="N7" t="s">
        <v>6</v>
      </c>
      <c r="O7" t="s">
        <v>52</v>
      </c>
      <c r="Q7" t="s">
        <v>77</v>
      </c>
      <c r="U7" t="s">
        <v>52</v>
      </c>
      <c r="V7" t="s">
        <v>15</v>
      </c>
      <c r="W7" t="s">
        <v>77</v>
      </c>
    </row>
    <row r="8" spans="1:29" x14ac:dyDescent="0.2">
      <c r="D8" t="s">
        <v>16</v>
      </c>
      <c r="O8" t="s">
        <v>53</v>
      </c>
      <c r="Q8" t="s">
        <v>78</v>
      </c>
      <c r="U8" t="s">
        <v>53</v>
      </c>
      <c r="V8" t="s">
        <v>16</v>
      </c>
      <c r="W8" t="s">
        <v>78</v>
      </c>
    </row>
    <row r="9" spans="1:29" x14ac:dyDescent="0.2">
      <c r="D9" t="s">
        <v>17</v>
      </c>
      <c r="O9" t="s">
        <v>54</v>
      </c>
      <c r="Q9" t="s">
        <v>79</v>
      </c>
      <c r="U9" t="s">
        <v>54</v>
      </c>
      <c r="V9" t="s">
        <v>17</v>
      </c>
      <c r="W9" t="s">
        <v>79</v>
      </c>
    </row>
    <row r="10" spans="1:29" x14ac:dyDescent="0.2">
      <c r="D10" t="s">
        <v>18</v>
      </c>
      <c r="O10" t="s">
        <v>55</v>
      </c>
      <c r="Q10" t="s">
        <v>79</v>
      </c>
      <c r="U10" t="s">
        <v>55</v>
      </c>
      <c r="V10" t="s">
        <v>18</v>
      </c>
      <c r="W10" t="s">
        <v>79</v>
      </c>
    </row>
    <row r="11" spans="1:29" x14ac:dyDescent="0.2">
      <c r="D11" t="s">
        <v>19</v>
      </c>
      <c r="O11" t="s">
        <v>56</v>
      </c>
      <c r="Q11" t="s">
        <v>80</v>
      </c>
      <c r="U11" t="s">
        <v>56</v>
      </c>
      <c r="V11" t="s">
        <v>20</v>
      </c>
      <c r="W11" t="s">
        <v>80</v>
      </c>
    </row>
    <row r="12" spans="1:29" x14ac:dyDescent="0.2">
      <c r="D12" t="s">
        <v>20</v>
      </c>
      <c r="O12" t="s">
        <v>57</v>
      </c>
      <c r="Q12" t="s">
        <v>81</v>
      </c>
      <c r="U12" t="s">
        <v>57</v>
      </c>
      <c r="V12" t="s">
        <v>21</v>
      </c>
      <c r="W12" t="s">
        <v>81</v>
      </c>
    </row>
    <row r="13" spans="1:29" x14ac:dyDescent="0.2">
      <c r="D13" t="s">
        <v>21</v>
      </c>
      <c r="O13" t="s">
        <v>58</v>
      </c>
      <c r="Q13" t="s">
        <v>82</v>
      </c>
      <c r="U13" t="s">
        <v>58</v>
      </c>
      <c r="V13" t="s">
        <v>22</v>
      </c>
      <c r="W13" t="s">
        <v>82</v>
      </c>
    </row>
    <row r="14" spans="1:29" x14ac:dyDescent="0.2">
      <c r="D14" t="s">
        <v>22</v>
      </c>
      <c r="O14" t="s">
        <v>59</v>
      </c>
      <c r="Q14" t="s">
        <v>83</v>
      </c>
      <c r="U14" t="s">
        <v>59</v>
      </c>
      <c r="V14" t="s">
        <v>23</v>
      </c>
      <c r="W14" t="s">
        <v>83</v>
      </c>
    </row>
    <row r="15" spans="1:29" x14ac:dyDescent="0.2">
      <c r="D15" t="s">
        <v>23</v>
      </c>
      <c r="O15" t="s">
        <v>60</v>
      </c>
      <c r="Q15" t="s">
        <v>84</v>
      </c>
      <c r="U15" t="s">
        <v>60</v>
      </c>
      <c r="V15" t="s">
        <v>24</v>
      </c>
      <c r="W15" t="s">
        <v>84</v>
      </c>
    </row>
    <row r="16" spans="1:29" x14ac:dyDescent="0.2">
      <c r="D16" t="s">
        <v>24</v>
      </c>
      <c r="O16" t="s">
        <v>61</v>
      </c>
      <c r="Q16" t="s">
        <v>85</v>
      </c>
      <c r="U16" t="s">
        <v>61</v>
      </c>
      <c r="V16" t="s">
        <v>25</v>
      </c>
      <c r="W16" t="s">
        <v>85</v>
      </c>
    </row>
    <row r="17" spans="4:23" x14ac:dyDescent="0.2">
      <c r="D17" t="s">
        <v>25</v>
      </c>
      <c r="O17" t="s">
        <v>62</v>
      </c>
      <c r="Q17" t="s">
        <v>86</v>
      </c>
      <c r="U17" t="s">
        <v>62</v>
      </c>
      <c r="V17" t="s">
        <v>26</v>
      </c>
      <c r="W17" t="s">
        <v>86</v>
      </c>
    </row>
    <row r="18" spans="4:23" x14ac:dyDescent="0.2">
      <c r="D18" t="s">
        <v>26</v>
      </c>
      <c r="O18" t="s">
        <v>63</v>
      </c>
      <c r="Q18" t="s">
        <v>87</v>
      </c>
      <c r="U18" t="s">
        <v>63</v>
      </c>
      <c r="V18" t="s">
        <v>27</v>
      </c>
      <c r="W18" t="s">
        <v>87</v>
      </c>
    </row>
    <row r="19" spans="4:23" x14ac:dyDescent="0.2">
      <c r="D19" t="s">
        <v>27</v>
      </c>
      <c r="O19" t="s">
        <v>64</v>
      </c>
      <c r="Q19" t="s">
        <v>88</v>
      </c>
      <c r="U19" t="s">
        <v>64</v>
      </c>
      <c r="V19" t="s">
        <v>28</v>
      </c>
      <c r="W19" t="s">
        <v>88</v>
      </c>
    </row>
    <row r="20" spans="4:23" x14ac:dyDescent="0.2">
      <c r="D20" t="s">
        <v>28</v>
      </c>
      <c r="O20" t="s">
        <v>65</v>
      </c>
      <c r="Q20" t="s">
        <v>89</v>
      </c>
      <c r="U20" t="s">
        <v>65</v>
      </c>
      <c r="V20" t="s">
        <v>29</v>
      </c>
      <c r="W20" t="s">
        <v>89</v>
      </c>
    </row>
    <row r="21" spans="4:23" x14ac:dyDescent="0.2">
      <c r="D21" t="s">
        <v>29</v>
      </c>
      <c r="O21" t="s">
        <v>66</v>
      </c>
      <c r="Q21" t="s">
        <v>90</v>
      </c>
      <c r="U21" t="s">
        <v>66</v>
      </c>
      <c r="V21" t="s">
        <v>30</v>
      </c>
      <c r="W21" t="s">
        <v>90</v>
      </c>
    </row>
    <row r="22" spans="4:23" x14ac:dyDescent="0.2">
      <c r="D22" t="s">
        <v>30</v>
      </c>
      <c r="O22" t="s">
        <v>67</v>
      </c>
      <c r="Q22" t="s">
        <v>91</v>
      </c>
      <c r="U22" t="s">
        <v>67</v>
      </c>
      <c r="V22" t="s">
        <v>31</v>
      </c>
      <c r="W22" t="s">
        <v>91</v>
      </c>
    </row>
    <row r="23" spans="4:23" x14ac:dyDescent="0.2">
      <c r="D23" t="s">
        <v>31</v>
      </c>
      <c r="O23" t="s">
        <v>68</v>
      </c>
      <c r="Q23" t="s">
        <v>92</v>
      </c>
      <c r="U23" t="s">
        <v>68</v>
      </c>
      <c r="V23" t="s">
        <v>32</v>
      </c>
      <c r="W23" t="s">
        <v>92</v>
      </c>
    </row>
    <row r="24" spans="4:23" x14ac:dyDescent="0.2">
      <c r="D24" t="s">
        <v>32</v>
      </c>
      <c r="O24" t="s">
        <v>69</v>
      </c>
      <c r="Q24" t="s">
        <v>93</v>
      </c>
      <c r="U24" t="s">
        <v>69</v>
      </c>
      <c r="V24" t="s">
        <v>33</v>
      </c>
      <c r="W24" t="s">
        <v>93</v>
      </c>
    </row>
    <row r="25" spans="4:23" x14ac:dyDescent="0.2">
      <c r="D25" t="s">
        <v>33</v>
      </c>
      <c r="O25" t="s">
        <v>70</v>
      </c>
      <c r="Q25" t="s">
        <v>94</v>
      </c>
      <c r="U25" t="s">
        <v>70</v>
      </c>
      <c r="V25" t="s">
        <v>34</v>
      </c>
      <c r="W25" t="s">
        <v>94</v>
      </c>
    </row>
    <row r="26" spans="4:23" x14ac:dyDescent="0.2">
      <c r="D26" t="s">
        <v>34</v>
      </c>
      <c r="Q26" t="s">
        <v>94</v>
      </c>
      <c r="U26" t="s">
        <v>513</v>
      </c>
      <c r="V26" t="s">
        <v>19</v>
      </c>
      <c r="W26" t="s">
        <v>94</v>
      </c>
    </row>
    <row r="27" spans="4:23" x14ac:dyDescent="0.2">
      <c r="Q27" t="s">
        <v>94</v>
      </c>
      <c r="W27" t="s">
        <v>94</v>
      </c>
    </row>
    <row r="28" spans="4:23" x14ac:dyDescent="0.2">
      <c r="Q28" t="s">
        <v>95</v>
      </c>
      <c r="W28" t="s">
        <v>95</v>
      </c>
    </row>
    <row r="29" spans="4:23" x14ac:dyDescent="0.2">
      <c r="Q29" t="s">
        <v>95</v>
      </c>
      <c r="W29" t="s">
        <v>95</v>
      </c>
    </row>
    <row r="30" spans="4:23" x14ac:dyDescent="0.2">
      <c r="Q30" t="s">
        <v>96</v>
      </c>
      <c r="W30" t="s">
        <v>96</v>
      </c>
    </row>
    <row r="31" spans="4:23" x14ac:dyDescent="0.2">
      <c r="Q31" t="s">
        <v>97</v>
      </c>
      <c r="W31" t="s">
        <v>97</v>
      </c>
    </row>
    <row r="32" spans="4:23" x14ac:dyDescent="0.2">
      <c r="Q32" t="s">
        <v>98</v>
      </c>
      <c r="W32" t="s">
        <v>98</v>
      </c>
    </row>
    <row r="33" spans="17:23" x14ac:dyDescent="0.2">
      <c r="Q33" t="s">
        <v>99</v>
      </c>
      <c r="W33" t="s">
        <v>99</v>
      </c>
    </row>
    <row r="34" spans="17:23" x14ac:dyDescent="0.2">
      <c r="Q34" t="s">
        <v>100</v>
      </c>
      <c r="W34" t="s">
        <v>100</v>
      </c>
    </row>
    <row r="35" spans="17:23" x14ac:dyDescent="0.2">
      <c r="Q35" t="s">
        <v>101</v>
      </c>
      <c r="W35" t="s">
        <v>101</v>
      </c>
    </row>
    <row r="36" spans="17:23" x14ac:dyDescent="0.2">
      <c r="Q36" t="s">
        <v>102</v>
      </c>
      <c r="W36" t="s">
        <v>102</v>
      </c>
    </row>
    <row r="37" spans="17:23" x14ac:dyDescent="0.2">
      <c r="Q37" t="s">
        <v>103</v>
      </c>
      <c r="W37" t="s">
        <v>103</v>
      </c>
    </row>
    <row r="38" spans="17:23" x14ac:dyDescent="0.2">
      <c r="Q38" t="s">
        <v>103</v>
      </c>
      <c r="W38" t="s">
        <v>103</v>
      </c>
    </row>
    <row r="39" spans="17:23" x14ac:dyDescent="0.2">
      <c r="Q39" t="s">
        <v>103</v>
      </c>
      <c r="W39" t="s">
        <v>103</v>
      </c>
    </row>
    <row r="40" spans="17:23" x14ac:dyDescent="0.2">
      <c r="Q40" t="s">
        <v>104</v>
      </c>
      <c r="W40" t="s">
        <v>104</v>
      </c>
    </row>
    <row r="41" spans="17:23" x14ac:dyDescent="0.2">
      <c r="Q41" t="s">
        <v>105</v>
      </c>
      <c r="W41" t="s">
        <v>105</v>
      </c>
    </row>
    <row r="42" spans="17:23" x14ac:dyDescent="0.2">
      <c r="Q42" t="s">
        <v>106</v>
      </c>
      <c r="W42" t="s">
        <v>106</v>
      </c>
    </row>
    <row r="43" spans="17:23" x14ac:dyDescent="0.2">
      <c r="Q43" t="s">
        <v>107</v>
      </c>
      <c r="W43" t="s">
        <v>107</v>
      </c>
    </row>
    <row r="44" spans="17:23" x14ac:dyDescent="0.2">
      <c r="Q44" t="s">
        <v>108</v>
      </c>
      <c r="W44" t="s">
        <v>108</v>
      </c>
    </row>
    <row r="45" spans="17:23" x14ac:dyDescent="0.2">
      <c r="Q45" t="s">
        <v>108</v>
      </c>
      <c r="W45" t="s">
        <v>108</v>
      </c>
    </row>
    <row r="46" spans="17:23" x14ac:dyDescent="0.2">
      <c r="Q46" t="s">
        <v>109</v>
      </c>
      <c r="W46" t="s">
        <v>109</v>
      </c>
    </row>
    <row r="47" spans="17:23" x14ac:dyDescent="0.2">
      <c r="Q47" t="s">
        <v>110</v>
      </c>
      <c r="W47" t="s">
        <v>110</v>
      </c>
    </row>
    <row r="48" spans="17:23" x14ac:dyDescent="0.2">
      <c r="Q48" t="s">
        <v>111</v>
      </c>
      <c r="W48" t="s">
        <v>111</v>
      </c>
    </row>
    <row r="49" spans="17:23" x14ac:dyDescent="0.2">
      <c r="Q49" t="s">
        <v>112</v>
      </c>
      <c r="W49" t="s">
        <v>112</v>
      </c>
    </row>
    <row r="50" spans="17:23" x14ac:dyDescent="0.2">
      <c r="Q50" t="s">
        <v>113</v>
      </c>
      <c r="W50" t="s">
        <v>113</v>
      </c>
    </row>
    <row r="51" spans="17:23" x14ac:dyDescent="0.2">
      <c r="Q51" t="s">
        <v>114</v>
      </c>
      <c r="W51" t="s">
        <v>114</v>
      </c>
    </row>
    <row r="52" spans="17:23" x14ac:dyDescent="0.2">
      <c r="Q52" t="s">
        <v>115</v>
      </c>
      <c r="W52" t="s">
        <v>115</v>
      </c>
    </row>
    <row r="53" spans="17:23" x14ac:dyDescent="0.2">
      <c r="Q53" t="s">
        <v>116</v>
      </c>
      <c r="W53" t="s">
        <v>116</v>
      </c>
    </row>
    <row r="54" spans="17:23" x14ac:dyDescent="0.2">
      <c r="Q54" t="s">
        <v>117</v>
      </c>
      <c r="W54" t="s">
        <v>117</v>
      </c>
    </row>
    <row r="55" spans="17:23" x14ac:dyDescent="0.2">
      <c r="Q55" t="s">
        <v>118</v>
      </c>
      <c r="W55" t="s">
        <v>118</v>
      </c>
    </row>
    <row r="56" spans="17:23" x14ac:dyDescent="0.2">
      <c r="Q56" t="s">
        <v>119</v>
      </c>
      <c r="W56" t="s">
        <v>119</v>
      </c>
    </row>
    <row r="57" spans="17:23" x14ac:dyDescent="0.2">
      <c r="Q57" t="s">
        <v>120</v>
      </c>
      <c r="W57" t="s">
        <v>120</v>
      </c>
    </row>
    <row r="58" spans="17:23" x14ac:dyDescent="0.2">
      <c r="Q58" t="s">
        <v>121</v>
      </c>
      <c r="W58" t="s">
        <v>121</v>
      </c>
    </row>
    <row r="59" spans="17:23" x14ac:dyDescent="0.2">
      <c r="Q59" t="s">
        <v>122</v>
      </c>
      <c r="W59" t="s">
        <v>122</v>
      </c>
    </row>
    <row r="60" spans="17:23" x14ac:dyDescent="0.2">
      <c r="Q60" t="s">
        <v>123</v>
      </c>
      <c r="W60" t="s">
        <v>123</v>
      </c>
    </row>
    <row r="61" spans="17:23" x14ac:dyDescent="0.2">
      <c r="Q61" t="s">
        <v>124</v>
      </c>
      <c r="W61" t="s">
        <v>124</v>
      </c>
    </row>
    <row r="62" spans="17:23" x14ac:dyDescent="0.2">
      <c r="Q62" t="s">
        <v>125</v>
      </c>
      <c r="W62" t="s">
        <v>125</v>
      </c>
    </row>
    <row r="63" spans="17:23" x14ac:dyDescent="0.2">
      <c r="Q63" t="s">
        <v>125</v>
      </c>
      <c r="W63" t="s">
        <v>125</v>
      </c>
    </row>
    <row r="64" spans="17:23" x14ac:dyDescent="0.2">
      <c r="Q64" t="s">
        <v>125</v>
      </c>
      <c r="W64" t="s">
        <v>125</v>
      </c>
    </row>
    <row r="65" spans="17:23" x14ac:dyDescent="0.2">
      <c r="Q65" t="s">
        <v>125</v>
      </c>
      <c r="W65" t="s">
        <v>125</v>
      </c>
    </row>
    <row r="66" spans="17:23" x14ac:dyDescent="0.2">
      <c r="Q66" t="s">
        <v>125</v>
      </c>
      <c r="W66" t="s">
        <v>125</v>
      </c>
    </row>
    <row r="67" spans="17:23" x14ac:dyDescent="0.2">
      <c r="Q67" t="s">
        <v>125</v>
      </c>
      <c r="W67" t="s">
        <v>125</v>
      </c>
    </row>
    <row r="68" spans="17:23" x14ac:dyDescent="0.2">
      <c r="Q68" t="s">
        <v>125</v>
      </c>
      <c r="W68" t="s">
        <v>125</v>
      </c>
    </row>
    <row r="69" spans="17:23" x14ac:dyDescent="0.2">
      <c r="Q69" t="s">
        <v>125</v>
      </c>
      <c r="W69" t="s">
        <v>125</v>
      </c>
    </row>
    <row r="70" spans="17:23" x14ac:dyDescent="0.2">
      <c r="Q70" t="s">
        <v>125</v>
      </c>
      <c r="W70" t="s">
        <v>125</v>
      </c>
    </row>
    <row r="71" spans="17:23" x14ac:dyDescent="0.2">
      <c r="Q71" t="s">
        <v>125</v>
      </c>
      <c r="W71" t="s">
        <v>125</v>
      </c>
    </row>
    <row r="72" spans="17:23" x14ac:dyDescent="0.2">
      <c r="Q72" t="s">
        <v>125</v>
      </c>
      <c r="W72" t="s">
        <v>125</v>
      </c>
    </row>
    <row r="73" spans="17:23" x14ac:dyDescent="0.2">
      <c r="Q73" t="s">
        <v>125</v>
      </c>
      <c r="W73" t="s">
        <v>125</v>
      </c>
    </row>
    <row r="74" spans="17:23" x14ac:dyDescent="0.2">
      <c r="Q74" t="s">
        <v>126</v>
      </c>
      <c r="W74" t="s">
        <v>126</v>
      </c>
    </row>
    <row r="75" spans="17:23" x14ac:dyDescent="0.2">
      <c r="Q75" t="s">
        <v>127</v>
      </c>
      <c r="W75" t="s">
        <v>127</v>
      </c>
    </row>
    <row r="76" spans="17:23" x14ac:dyDescent="0.2">
      <c r="Q76" t="s">
        <v>128</v>
      </c>
      <c r="W76" t="s">
        <v>128</v>
      </c>
    </row>
    <row r="77" spans="17:23" x14ac:dyDescent="0.2">
      <c r="Q77" t="s">
        <v>129</v>
      </c>
      <c r="W77" t="s">
        <v>129</v>
      </c>
    </row>
    <row r="78" spans="17:23" x14ac:dyDescent="0.2">
      <c r="Q78" t="s">
        <v>130</v>
      </c>
      <c r="W78" t="s">
        <v>130</v>
      </c>
    </row>
    <row r="79" spans="17:23" x14ac:dyDescent="0.2">
      <c r="Q79" t="s">
        <v>131</v>
      </c>
      <c r="W79" t="s">
        <v>131</v>
      </c>
    </row>
    <row r="80" spans="17:23" x14ac:dyDescent="0.2">
      <c r="Q80" t="s">
        <v>132</v>
      </c>
      <c r="W80" t="s">
        <v>132</v>
      </c>
    </row>
    <row r="81" spans="17:23" x14ac:dyDescent="0.2">
      <c r="Q81" t="s">
        <v>133</v>
      </c>
      <c r="W81" t="s">
        <v>133</v>
      </c>
    </row>
    <row r="82" spans="17:23" x14ac:dyDescent="0.2">
      <c r="Q82" t="s">
        <v>134</v>
      </c>
      <c r="W82" t="s">
        <v>134</v>
      </c>
    </row>
    <row r="83" spans="17:23" x14ac:dyDescent="0.2">
      <c r="Q83" t="s">
        <v>135</v>
      </c>
      <c r="W83" t="s">
        <v>135</v>
      </c>
    </row>
    <row r="84" spans="17:23" x14ac:dyDescent="0.2">
      <c r="Q84" t="s">
        <v>136</v>
      </c>
      <c r="W84" t="s">
        <v>136</v>
      </c>
    </row>
    <row r="85" spans="17:23" x14ac:dyDescent="0.2">
      <c r="Q85" t="s">
        <v>137</v>
      </c>
      <c r="W85" t="s">
        <v>137</v>
      </c>
    </row>
    <row r="86" spans="17:23" x14ac:dyDescent="0.2">
      <c r="Q86" t="s">
        <v>138</v>
      </c>
      <c r="W86" t="s">
        <v>138</v>
      </c>
    </row>
    <row r="87" spans="17:23" x14ac:dyDescent="0.2">
      <c r="Q87" t="s">
        <v>138</v>
      </c>
      <c r="W87" t="s">
        <v>138</v>
      </c>
    </row>
    <row r="88" spans="17:23" x14ac:dyDescent="0.2">
      <c r="Q88" t="s">
        <v>138</v>
      </c>
      <c r="W88" t="s">
        <v>138</v>
      </c>
    </row>
    <row r="89" spans="17:23" x14ac:dyDescent="0.2">
      <c r="Q89" t="s">
        <v>139</v>
      </c>
      <c r="W89" t="s">
        <v>139</v>
      </c>
    </row>
    <row r="90" spans="17:23" x14ac:dyDescent="0.2">
      <c r="Q90" t="s">
        <v>140</v>
      </c>
      <c r="W90" t="s">
        <v>140</v>
      </c>
    </row>
    <row r="91" spans="17:23" x14ac:dyDescent="0.2">
      <c r="Q91" t="s">
        <v>141</v>
      </c>
      <c r="W91" t="s">
        <v>141</v>
      </c>
    </row>
    <row r="92" spans="17:23" x14ac:dyDescent="0.2">
      <c r="Q92" t="s">
        <v>142</v>
      </c>
      <c r="W92" t="s">
        <v>142</v>
      </c>
    </row>
    <row r="93" spans="17:23" x14ac:dyDescent="0.2">
      <c r="Q93" t="s">
        <v>143</v>
      </c>
      <c r="W93" t="s">
        <v>143</v>
      </c>
    </row>
    <row r="94" spans="17:23" x14ac:dyDescent="0.2">
      <c r="Q94" t="s">
        <v>144</v>
      </c>
      <c r="W94" t="s">
        <v>144</v>
      </c>
    </row>
    <row r="95" spans="17:23" x14ac:dyDescent="0.2">
      <c r="Q95" t="s">
        <v>145</v>
      </c>
      <c r="W95" t="s">
        <v>145</v>
      </c>
    </row>
    <row r="96" spans="17:23" x14ac:dyDescent="0.2">
      <c r="Q96" t="s">
        <v>146</v>
      </c>
      <c r="W96" t="s">
        <v>146</v>
      </c>
    </row>
    <row r="97" spans="17:23" x14ac:dyDescent="0.2">
      <c r="Q97" t="s">
        <v>147</v>
      </c>
      <c r="W97" t="s">
        <v>147</v>
      </c>
    </row>
    <row r="98" spans="17:23" x14ac:dyDescent="0.2">
      <c r="Q98" t="s">
        <v>148</v>
      </c>
      <c r="W98" t="s">
        <v>148</v>
      </c>
    </row>
    <row r="99" spans="17:23" x14ac:dyDescent="0.2">
      <c r="Q99" t="s">
        <v>149</v>
      </c>
      <c r="W99" t="s">
        <v>149</v>
      </c>
    </row>
    <row r="100" spans="17:23" x14ac:dyDescent="0.2">
      <c r="Q100" t="s">
        <v>150</v>
      </c>
      <c r="W100" t="s">
        <v>150</v>
      </c>
    </row>
    <row r="101" spans="17:23" x14ac:dyDescent="0.2">
      <c r="Q101" t="s">
        <v>151</v>
      </c>
      <c r="W101" t="s">
        <v>151</v>
      </c>
    </row>
    <row r="102" spans="17:23" x14ac:dyDescent="0.2">
      <c r="Q102" t="s">
        <v>152</v>
      </c>
      <c r="W102" t="s">
        <v>152</v>
      </c>
    </row>
    <row r="103" spans="17:23" x14ac:dyDescent="0.2">
      <c r="Q103" t="s">
        <v>153</v>
      </c>
      <c r="W103" t="s">
        <v>153</v>
      </c>
    </row>
    <row r="104" spans="17:23" x14ac:dyDescent="0.2">
      <c r="Q104" t="s">
        <v>153</v>
      </c>
      <c r="W104" t="s">
        <v>153</v>
      </c>
    </row>
    <row r="105" spans="17:23" x14ac:dyDescent="0.2">
      <c r="Q105" t="s">
        <v>153</v>
      </c>
      <c r="W105" t="s">
        <v>153</v>
      </c>
    </row>
    <row r="106" spans="17:23" x14ac:dyDescent="0.2">
      <c r="Q106" t="s">
        <v>154</v>
      </c>
      <c r="W106" t="s">
        <v>154</v>
      </c>
    </row>
    <row r="107" spans="17:23" x14ac:dyDescent="0.2">
      <c r="Q107" t="s">
        <v>155</v>
      </c>
      <c r="W107" t="s">
        <v>155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118" spans="17:23" x14ac:dyDescent="0.2">
      <c r="Q118" t="s">
        <v>165</v>
      </c>
      <c r="W118" t="s">
        <v>165</v>
      </c>
    </row>
    <row r="119" spans="17:23" x14ac:dyDescent="0.2">
      <c r="Q119" t="s">
        <v>165</v>
      </c>
      <c r="W119" t="s">
        <v>165</v>
      </c>
    </row>
    <row r="120" spans="17:23" x14ac:dyDescent="0.2">
      <c r="Q120" t="s">
        <v>166</v>
      </c>
      <c r="W120" t="s">
        <v>166</v>
      </c>
    </row>
    <row r="121" spans="17:23" x14ac:dyDescent="0.2">
      <c r="Q121" t="s">
        <v>167</v>
      </c>
      <c r="W121" t="s">
        <v>167</v>
      </c>
    </row>
    <row r="122" spans="17:23" x14ac:dyDescent="0.2">
      <c r="Q122" t="s">
        <v>168</v>
      </c>
      <c r="W122" t="s">
        <v>168</v>
      </c>
    </row>
    <row r="123" spans="17:23" x14ac:dyDescent="0.2">
      <c r="Q123" t="s">
        <v>169</v>
      </c>
      <c r="W123" t="s">
        <v>169</v>
      </c>
    </row>
    <row r="124" spans="17:23" x14ac:dyDescent="0.2">
      <c r="Q124" t="s">
        <v>170</v>
      </c>
      <c r="W124" t="s">
        <v>170</v>
      </c>
    </row>
    <row r="125" spans="17:23" x14ac:dyDescent="0.2">
      <c r="Q125" t="s">
        <v>171</v>
      </c>
      <c r="W125" t="s">
        <v>171</v>
      </c>
    </row>
    <row r="126" spans="17:23" x14ac:dyDescent="0.2">
      <c r="Q126" t="s">
        <v>172</v>
      </c>
      <c r="W126" t="s">
        <v>172</v>
      </c>
    </row>
    <row r="127" spans="17:23" x14ac:dyDescent="0.2">
      <c r="Q127" t="s">
        <v>173</v>
      </c>
      <c r="W127" t="s">
        <v>173</v>
      </c>
    </row>
    <row r="128" spans="17:23" x14ac:dyDescent="0.2">
      <c r="Q128" t="s">
        <v>174</v>
      </c>
      <c r="W128" t="s">
        <v>174</v>
      </c>
    </row>
    <row r="129" spans="17:23" x14ac:dyDescent="0.2">
      <c r="Q129" t="s">
        <v>175</v>
      </c>
      <c r="W129" t="s">
        <v>175</v>
      </c>
    </row>
    <row r="130" spans="17:23" x14ac:dyDescent="0.2">
      <c r="Q130" t="s">
        <v>176</v>
      </c>
      <c r="W130" t="s">
        <v>176</v>
      </c>
    </row>
    <row r="131" spans="17:23" x14ac:dyDescent="0.2">
      <c r="Q131" t="s">
        <v>177</v>
      </c>
      <c r="W131" t="s">
        <v>177</v>
      </c>
    </row>
    <row r="132" spans="17:23" x14ac:dyDescent="0.2">
      <c r="Q132" t="s">
        <v>178</v>
      </c>
      <c r="W132" t="s">
        <v>178</v>
      </c>
    </row>
    <row r="133" spans="17:23" x14ac:dyDescent="0.2">
      <c r="Q133" t="s">
        <v>179</v>
      </c>
      <c r="W133" t="s">
        <v>179</v>
      </c>
    </row>
    <row r="134" spans="17:23" x14ac:dyDescent="0.2">
      <c r="Q134" t="s">
        <v>180</v>
      </c>
      <c r="W134" t="s">
        <v>180</v>
      </c>
    </row>
    <row r="135" spans="17:23" x14ac:dyDescent="0.2">
      <c r="Q135" t="s">
        <v>181</v>
      </c>
      <c r="W135" t="s">
        <v>181</v>
      </c>
    </row>
    <row r="136" spans="17:23" x14ac:dyDescent="0.2">
      <c r="Q136" t="s">
        <v>182</v>
      </c>
      <c r="W136" t="s">
        <v>182</v>
      </c>
    </row>
    <row r="137" spans="17:23" x14ac:dyDescent="0.2">
      <c r="Q137" t="s">
        <v>183</v>
      </c>
      <c r="W137" t="s">
        <v>183</v>
      </c>
    </row>
    <row r="138" spans="17:23" x14ac:dyDescent="0.2">
      <c r="Q138" t="s">
        <v>184</v>
      </c>
      <c r="W138" t="s">
        <v>184</v>
      </c>
    </row>
    <row r="139" spans="17:23" x14ac:dyDescent="0.2">
      <c r="Q139" t="s">
        <v>185</v>
      </c>
      <c r="W139" t="s">
        <v>185</v>
      </c>
    </row>
    <row r="140" spans="17:23" x14ac:dyDescent="0.2">
      <c r="Q140" t="s">
        <v>186</v>
      </c>
      <c r="W140" t="s">
        <v>186</v>
      </c>
    </row>
    <row r="141" spans="17:23" x14ac:dyDescent="0.2">
      <c r="Q141" t="s">
        <v>187</v>
      </c>
      <c r="W141" t="s">
        <v>187</v>
      </c>
    </row>
    <row r="142" spans="17:23" x14ac:dyDescent="0.2">
      <c r="Q142" t="s">
        <v>188</v>
      </c>
      <c r="W142" t="s">
        <v>188</v>
      </c>
    </row>
    <row r="143" spans="17:23" x14ac:dyDescent="0.2">
      <c r="Q143" t="s">
        <v>189</v>
      </c>
      <c r="W143" t="s">
        <v>189</v>
      </c>
    </row>
    <row r="144" spans="17:23" x14ac:dyDescent="0.2">
      <c r="Q144" t="s">
        <v>190</v>
      </c>
      <c r="W144" t="s">
        <v>190</v>
      </c>
    </row>
    <row r="145" spans="17:23" x14ac:dyDescent="0.2">
      <c r="Q145" t="s">
        <v>191</v>
      </c>
      <c r="W145" t="s">
        <v>191</v>
      </c>
    </row>
    <row r="146" spans="17:23" x14ac:dyDescent="0.2">
      <c r="Q146" t="s">
        <v>192</v>
      </c>
      <c r="W146" t="s">
        <v>192</v>
      </c>
    </row>
    <row r="147" spans="17:23" x14ac:dyDescent="0.2">
      <c r="Q147" t="s">
        <v>193</v>
      </c>
      <c r="W147" t="s">
        <v>193</v>
      </c>
    </row>
    <row r="148" spans="17:23" x14ac:dyDescent="0.2">
      <c r="Q148" t="s">
        <v>194</v>
      </c>
      <c r="W148" t="s">
        <v>194</v>
      </c>
    </row>
    <row r="149" spans="17:23" x14ac:dyDescent="0.2">
      <c r="Q149" t="s">
        <v>195</v>
      </c>
      <c r="W149" t="s">
        <v>195</v>
      </c>
    </row>
    <row r="150" spans="17:23" x14ac:dyDescent="0.2">
      <c r="Q150" t="s">
        <v>196</v>
      </c>
      <c r="W150" t="s">
        <v>196</v>
      </c>
    </row>
    <row r="151" spans="17:23" x14ac:dyDescent="0.2">
      <c r="Q151" t="s">
        <v>197</v>
      </c>
      <c r="W151" t="s">
        <v>197</v>
      </c>
    </row>
    <row r="152" spans="17:23" x14ac:dyDescent="0.2">
      <c r="Q152" t="s">
        <v>55</v>
      </c>
      <c r="W152" t="s">
        <v>55</v>
      </c>
    </row>
    <row r="153" spans="17:23" x14ac:dyDescent="0.2">
      <c r="Q153" t="s">
        <v>198</v>
      </c>
      <c r="W153" t="s">
        <v>198</v>
      </c>
    </row>
    <row r="154" spans="17:23" x14ac:dyDescent="0.2">
      <c r="Q154" t="s">
        <v>199</v>
      </c>
      <c r="W154" t="s">
        <v>199</v>
      </c>
    </row>
    <row r="155" spans="17:23" x14ac:dyDescent="0.2">
      <c r="Q155" t="s">
        <v>200</v>
      </c>
      <c r="W155" t="s">
        <v>200</v>
      </c>
    </row>
    <row r="156" spans="17:23" x14ac:dyDescent="0.2">
      <c r="Q156" t="s">
        <v>201</v>
      </c>
      <c r="W156" t="s">
        <v>201</v>
      </c>
    </row>
    <row r="157" spans="17:23" x14ac:dyDescent="0.2">
      <c r="Q157" t="s">
        <v>202</v>
      </c>
      <c r="W157" t="s">
        <v>202</v>
      </c>
    </row>
    <row r="158" spans="17:23" x14ac:dyDescent="0.2">
      <c r="Q158" t="s">
        <v>203</v>
      </c>
      <c r="W158" t="s">
        <v>203</v>
      </c>
    </row>
    <row r="159" spans="17:23" x14ac:dyDescent="0.2">
      <c r="Q159" t="s">
        <v>204</v>
      </c>
      <c r="W159" t="s">
        <v>204</v>
      </c>
    </row>
    <row r="160" spans="17:23" x14ac:dyDescent="0.2">
      <c r="Q160" t="s">
        <v>205</v>
      </c>
      <c r="W160" t="s">
        <v>205</v>
      </c>
    </row>
    <row r="161" spans="17:23" x14ac:dyDescent="0.2">
      <c r="Q161" t="s">
        <v>205</v>
      </c>
      <c r="W161" t="s">
        <v>205</v>
      </c>
    </row>
    <row r="162" spans="17:23" x14ac:dyDescent="0.2">
      <c r="Q162" t="s">
        <v>205</v>
      </c>
      <c r="W162" t="s">
        <v>205</v>
      </c>
    </row>
    <row r="163" spans="17:23" x14ac:dyDescent="0.2">
      <c r="Q163" t="s">
        <v>206</v>
      </c>
      <c r="W163" t="s">
        <v>206</v>
      </c>
    </row>
    <row r="164" spans="17:23" x14ac:dyDescent="0.2">
      <c r="Q164" t="s">
        <v>207</v>
      </c>
      <c r="W164" t="s">
        <v>207</v>
      </c>
    </row>
    <row r="165" spans="17:23" x14ac:dyDescent="0.2">
      <c r="Q165" t="s">
        <v>208</v>
      </c>
      <c r="W165" t="s">
        <v>208</v>
      </c>
    </row>
    <row r="166" spans="17:23" x14ac:dyDescent="0.2">
      <c r="Q166" t="s">
        <v>208</v>
      </c>
      <c r="W166" t="s">
        <v>208</v>
      </c>
    </row>
    <row r="167" spans="17:23" x14ac:dyDescent="0.2">
      <c r="Q167" t="s">
        <v>208</v>
      </c>
      <c r="W167" t="s">
        <v>208</v>
      </c>
    </row>
    <row r="168" spans="17:23" x14ac:dyDescent="0.2">
      <c r="Q168" t="s">
        <v>209</v>
      </c>
      <c r="W168" t="s">
        <v>209</v>
      </c>
    </row>
    <row r="169" spans="17:23" x14ac:dyDescent="0.2">
      <c r="Q169" t="s">
        <v>210</v>
      </c>
      <c r="W169" t="s">
        <v>210</v>
      </c>
    </row>
    <row r="170" spans="17:23" x14ac:dyDescent="0.2">
      <c r="Q170" t="s">
        <v>210</v>
      </c>
      <c r="W170" t="s">
        <v>210</v>
      </c>
    </row>
    <row r="171" spans="17:23" x14ac:dyDescent="0.2">
      <c r="Q171" t="s">
        <v>211</v>
      </c>
      <c r="W171" t="s">
        <v>211</v>
      </c>
    </row>
    <row r="172" spans="17:23" x14ac:dyDescent="0.2">
      <c r="Q172" t="s">
        <v>212</v>
      </c>
      <c r="W172" t="s">
        <v>212</v>
      </c>
    </row>
    <row r="173" spans="17:23" x14ac:dyDescent="0.2">
      <c r="Q173" t="s">
        <v>213</v>
      </c>
      <c r="W173" t="s">
        <v>213</v>
      </c>
    </row>
    <row r="174" spans="17:23" x14ac:dyDescent="0.2">
      <c r="Q174" t="s">
        <v>214</v>
      </c>
      <c r="W174" t="s">
        <v>214</v>
      </c>
    </row>
    <row r="175" spans="17:23" x14ac:dyDescent="0.2">
      <c r="Q175" t="s">
        <v>215</v>
      </c>
      <c r="W175" t="s">
        <v>215</v>
      </c>
    </row>
    <row r="176" spans="17:23" x14ac:dyDescent="0.2">
      <c r="Q176" t="s">
        <v>216</v>
      </c>
      <c r="W176" t="s">
        <v>216</v>
      </c>
    </row>
    <row r="177" spans="17:23" x14ac:dyDescent="0.2">
      <c r="Q177" t="s">
        <v>217</v>
      </c>
      <c r="W177" t="s">
        <v>217</v>
      </c>
    </row>
    <row r="178" spans="17:23" x14ac:dyDescent="0.2">
      <c r="Q178" t="s">
        <v>218</v>
      </c>
      <c r="W178" t="s">
        <v>218</v>
      </c>
    </row>
    <row r="179" spans="17:23" x14ac:dyDescent="0.2">
      <c r="Q179" t="s">
        <v>219</v>
      </c>
      <c r="W179" t="s">
        <v>219</v>
      </c>
    </row>
    <row r="180" spans="17:23" x14ac:dyDescent="0.2">
      <c r="Q180" t="s">
        <v>220</v>
      </c>
      <c r="W180" t="s">
        <v>220</v>
      </c>
    </row>
    <row r="181" spans="17:23" x14ac:dyDescent="0.2">
      <c r="Q181" t="s">
        <v>221</v>
      </c>
      <c r="W181" t="s">
        <v>221</v>
      </c>
    </row>
    <row r="182" spans="17:23" x14ac:dyDescent="0.2">
      <c r="Q182" t="s">
        <v>222</v>
      </c>
      <c r="W182" t="s">
        <v>222</v>
      </c>
    </row>
    <row r="183" spans="17:23" x14ac:dyDescent="0.2">
      <c r="Q183" t="s">
        <v>223</v>
      </c>
      <c r="W183" t="s">
        <v>223</v>
      </c>
    </row>
    <row r="184" spans="17:23" x14ac:dyDescent="0.2">
      <c r="Q184" t="s">
        <v>223</v>
      </c>
      <c r="W184" t="s">
        <v>223</v>
      </c>
    </row>
    <row r="185" spans="17:23" x14ac:dyDescent="0.2">
      <c r="Q185" t="s">
        <v>224</v>
      </c>
      <c r="W185" t="s">
        <v>224</v>
      </c>
    </row>
    <row r="186" spans="17:23" x14ac:dyDescent="0.2">
      <c r="Q186" t="s">
        <v>225</v>
      </c>
      <c r="W186" t="s">
        <v>225</v>
      </c>
    </row>
    <row r="187" spans="17:23" x14ac:dyDescent="0.2">
      <c r="Q187" t="s">
        <v>226</v>
      </c>
      <c r="W187" t="s">
        <v>226</v>
      </c>
    </row>
    <row r="188" spans="17:23" x14ac:dyDescent="0.2">
      <c r="Q188" t="s">
        <v>227</v>
      </c>
      <c r="W188" t="s">
        <v>227</v>
      </c>
    </row>
    <row r="189" spans="17:23" x14ac:dyDescent="0.2">
      <c r="Q189" t="s">
        <v>227</v>
      </c>
      <c r="W189" t="s">
        <v>227</v>
      </c>
    </row>
    <row r="190" spans="17:23" x14ac:dyDescent="0.2">
      <c r="Q190" t="s">
        <v>228</v>
      </c>
      <c r="W190" t="s">
        <v>228</v>
      </c>
    </row>
    <row r="191" spans="17:23" x14ac:dyDescent="0.2">
      <c r="Q191" t="s">
        <v>229</v>
      </c>
      <c r="W191" t="s">
        <v>229</v>
      </c>
    </row>
    <row r="192" spans="17:23" x14ac:dyDescent="0.2">
      <c r="Q192" t="s">
        <v>229</v>
      </c>
      <c r="W192" t="s">
        <v>229</v>
      </c>
    </row>
    <row r="193" spans="17:23" x14ac:dyDescent="0.2">
      <c r="Q193" t="s">
        <v>229</v>
      </c>
      <c r="W193" t="s">
        <v>229</v>
      </c>
    </row>
    <row r="194" spans="17:23" x14ac:dyDescent="0.2">
      <c r="Q194" t="s">
        <v>230</v>
      </c>
      <c r="W194" t="s">
        <v>230</v>
      </c>
    </row>
    <row r="195" spans="17:23" x14ac:dyDescent="0.2">
      <c r="Q195" t="s">
        <v>231</v>
      </c>
      <c r="W195" t="s">
        <v>231</v>
      </c>
    </row>
    <row r="196" spans="17:23" x14ac:dyDescent="0.2">
      <c r="Q196" t="s">
        <v>232</v>
      </c>
      <c r="W196" t="s">
        <v>232</v>
      </c>
    </row>
    <row r="197" spans="17:23" x14ac:dyDescent="0.2">
      <c r="Q197" t="s">
        <v>233</v>
      </c>
      <c r="W197" t="s">
        <v>233</v>
      </c>
    </row>
    <row r="198" spans="17:23" x14ac:dyDescent="0.2">
      <c r="Q198" t="s">
        <v>234</v>
      </c>
      <c r="W198" t="s">
        <v>234</v>
      </c>
    </row>
    <row r="199" spans="17:23" x14ac:dyDescent="0.2">
      <c r="Q199" t="s">
        <v>235</v>
      </c>
      <c r="W199" t="s">
        <v>235</v>
      </c>
    </row>
    <row r="200" spans="17:23" x14ac:dyDescent="0.2">
      <c r="Q200" t="s">
        <v>236</v>
      </c>
      <c r="W200" t="s">
        <v>236</v>
      </c>
    </row>
    <row r="201" spans="17:23" x14ac:dyDescent="0.2">
      <c r="Q201" t="s">
        <v>237</v>
      </c>
      <c r="W201" t="s">
        <v>237</v>
      </c>
    </row>
    <row r="202" spans="17:23" x14ac:dyDescent="0.2">
      <c r="Q202" t="s">
        <v>238</v>
      </c>
      <c r="W202" t="s">
        <v>238</v>
      </c>
    </row>
    <row r="203" spans="17:23" x14ac:dyDescent="0.2">
      <c r="Q203" t="s">
        <v>239</v>
      </c>
      <c r="W203" t="s">
        <v>239</v>
      </c>
    </row>
    <row r="204" spans="17:23" x14ac:dyDescent="0.2">
      <c r="Q204" t="s">
        <v>240</v>
      </c>
      <c r="W204" t="s">
        <v>240</v>
      </c>
    </row>
    <row r="205" spans="17:23" x14ac:dyDescent="0.2">
      <c r="Q205" t="s">
        <v>241</v>
      </c>
      <c r="W205" t="s">
        <v>241</v>
      </c>
    </row>
    <row r="206" spans="17:23" x14ac:dyDescent="0.2">
      <c r="Q206" t="s">
        <v>242</v>
      </c>
      <c r="W206" t="s">
        <v>242</v>
      </c>
    </row>
    <row r="207" spans="17:23" x14ac:dyDescent="0.2">
      <c r="Q207" t="s">
        <v>243</v>
      </c>
      <c r="W207" t="s">
        <v>243</v>
      </c>
    </row>
    <row r="208" spans="17:23" x14ac:dyDescent="0.2">
      <c r="Q208" t="s">
        <v>244</v>
      </c>
      <c r="W208" t="s">
        <v>244</v>
      </c>
    </row>
    <row r="209" spans="17:23" x14ac:dyDescent="0.2">
      <c r="Q209" t="s">
        <v>245</v>
      </c>
      <c r="W209" t="s">
        <v>245</v>
      </c>
    </row>
    <row r="210" spans="17:23" x14ac:dyDescent="0.2">
      <c r="Q210" t="s">
        <v>246</v>
      </c>
      <c r="W210" t="s">
        <v>246</v>
      </c>
    </row>
    <row r="211" spans="17:23" x14ac:dyDescent="0.2">
      <c r="Q211" t="s">
        <v>247</v>
      </c>
      <c r="W211" t="s">
        <v>247</v>
      </c>
    </row>
    <row r="212" spans="17:23" x14ac:dyDescent="0.2">
      <c r="Q212" t="s">
        <v>248</v>
      </c>
      <c r="W212" t="s">
        <v>248</v>
      </c>
    </row>
    <row r="213" spans="17:23" x14ac:dyDescent="0.2">
      <c r="Q213" t="s">
        <v>249</v>
      </c>
      <c r="W213" t="s">
        <v>249</v>
      </c>
    </row>
    <row r="214" spans="17:23" x14ac:dyDescent="0.2">
      <c r="Q214" t="s">
        <v>250</v>
      </c>
      <c r="W214" t="s">
        <v>250</v>
      </c>
    </row>
    <row r="215" spans="17:23" x14ac:dyDescent="0.2">
      <c r="Q215" t="s">
        <v>251</v>
      </c>
      <c r="W215" t="s">
        <v>251</v>
      </c>
    </row>
    <row r="216" spans="17:23" x14ac:dyDescent="0.2">
      <c r="Q216" t="s">
        <v>252</v>
      </c>
      <c r="W216" t="s">
        <v>252</v>
      </c>
    </row>
    <row r="217" spans="17:23" x14ac:dyDescent="0.2">
      <c r="Q217" t="s">
        <v>253</v>
      </c>
      <c r="W217" t="s">
        <v>253</v>
      </c>
    </row>
    <row r="218" spans="17:23" x14ac:dyDescent="0.2">
      <c r="Q218" t="s">
        <v>253</v>
      </c>
      <c r="W218" t="s">
        <v>253</v>
      </c>
    </row>
    <row r="219" spans="17:23" x14ac:dyDescent="0.2">
      <c r="Q219" t="s">
        <v>254</v>
      </c>
      <c r="W219" t="s">
        <v>254</v>
      </c>
    </row>
    <row r="220" spans="17:23" x14ac:dyDescent="0.2">
      <c r="Q220" t="s">
        <v>255</v>
      </c>
      <c r="W220" t="s">
        <v>255</v>
      </c>
    </row>
    <row r="221" spans="17:23" x14ac:dyDescent="0.2">
      <c r="Q221" t="s">
        <v>256</v>
      </c>
      <c r="W221" t="s">
        <v>256</v>
      </c>
    </row>
    <row r="222" spans="17:23" x14ac:dyDescent="0.2">
      <c r="Q222" t="s">
        <v>257</v>
      </c>
      <c r="W222" t="s">
        <v>257</v>
      </c>
    </row>
    <row r="223" spans="17:23" x14ac:dyDescent="0.2">
      <c r="Q223" t="s">
        <v>258</v>
      </c>
      <c r="W223" t="s">
        <v>258</v>
      </c>
    </row>
    <row r="224" spans="17:23" x14ac:dyDescent="0.2">
      <c r="Q224" t="s">
        <v>259</v>
      </c>
      <c r="W224" t="s">
        <v>259</v>
      </c>
    </row>
    <row r="225" spans="17:23" x14ac:dyDescent="0.2">
      <c r="Q225" t="s">
        <v>260</v>
      </c>
      <c r="W225" t="s">
        <v>260</v>
      </c>
    </row>
    <row r="226" spans="17:23" x14ac:dyDescent="0.2">
      <c r="Q226" t="s">
        <v>261</v>
      </c>
      <c r="W226" t="s">
        <v>261</v>
      </c>
    </row>
    <row r="227" spans="17:23" x14ac:dyDescent="0.2">
      <c r="Q227" t="s">
        <v>262</v>
      </c>
      <c r="W227" t="s">
        <v>262</v>
      </c>
    </row>
    <row r="228" spans="17:23" x14ac:dyDescent="0.2">
      <c r="Q228" t="s">
        <v>263</v>
      </c>
      <c r="W228" t="s">
        <v>263</v>
      </c>
    </row>
    <row r="229" spans="17:23" x14ac:dyDescent="0.2">
      <c r="Q229" t="s">
        <v>264</v>
      </c>
      <c r="W229" t="s">
        <v>264</v>
      </c>
    </row>
    <row r="230" spans="17:23" x14ac:dyDescent="0.2">
      <c r="Q230" t="s">
        <v>265</v>
      </c>
      <c r="W230" t="s">
        <v>265</v>
      </c>
    </row>
    <row r="231" spans="17:23" x14ac:dyDescent="0.2">
      <c r="Q231" t="s">
        <v>266</v>
      </c>
      <c r="W231" t="s">
        <v>266</v>
      </c>
    </row>
    <row r="232" spans="17:23" x14ac:dyDescent="0.2">
      <c r="Q232" t="s">
        <v>266</v>
      </c>
      <c r="W232" t="s">
        <v>266</v>
      </c>
    </row>
    <row r="233" spans="17:23" x14ac:dyDescent="0.2">
      <c r="Q233" t="s">
        <v>266</v>
      </c>
      <c r="W233" t="s">
        <v>266</v>
      </c>
    </row>
    <row r="234" spans="17:23" x14ac:dyDescent="0.2">
      <c r="Q234" t="s">
        <v>267</v>
      </c>
      <c r="W234" t="s">
        <v>267</v>
      </c>
    </row>
    <row r="235" spans="17:23" x14ac:dyDescent="0.2">
      <c r="Q235" t="s">
        <v>268</v>
      </c>
      <c r="W235" t="s">
        <v>268</v>
      </c>
    </row>
    <row r="236" spans="17:23" x14ac:dyDescent="0.2">
      <c r="Q236" t="s">
        <v>269</v>
      </c>
      <c r="W236" t="s">
        <v>269</v>
      </c>
    </row>
    <row r="237" spans="17:23" x14ac:dyDescent="0.2">
      <c r="Q237" t="s">
        <v>269</v>
      </c>
      <c r="W237" t="s">
        <v>269</v>
      </c>
    </row>
    <row r="238" spans="17:23" x14ac:dyDescent="0.2">
      <c r="Q238" t="s">
        <v>270</v>
      </c>
      <c r="W238" t="s">
        <v>270</v>
      </c>
    </row>
    <row r="239" spans="17:23" x14ac:dyDescent="0.2">
      <c r="Q239" t="s">
        <v>271</v>
      </c>
      <c r="W239" t="s">
        <v>271</v>
      </c>
    </row>
    <row r="240" spans="17:23" x14ac:dyDescent="0.2">
      <c r="Q240" t="s">
        <v>272</v>
      </c>
      <c r="W240" t="s">
        <v>272</v>
      </c>
    </row>
    <row r="241" spans="17:23" x14ac:dyDescent="0.2">
      <c r="Q241" t="s">
        <v>273</v>
      </c>
      <c r="W241" t="s">
        <v>273</v>
      </c>
    </row>
    <row r="242" spans="17:23" x14ac:dyDescent="0.2">
      <c r="Q242" t="s">
        <v>273</v>
      </c>
      <c r="W242" t="s">
        <v>273</v>
      </c>
    </row>
    <row r="243" spans="17:23" x14ac:dyDescent="0.2">
      <c r="Q243" t="s">
        <v>273</v>
      </c>
      <c r="W243" t="s">
        <v>273</v>
      </c>
    </row>
    <row r="244" spans="17:23" x14ac:dyDescent="0.2">
      <c r="Q244" t="s">
        <v>274</v>
      </c>
      <c r="W244" t="s">
        <v>274</v>
      </c>
    </row>
    <row r="245" spans="17:23" x14ac:dyDescent="0.2">
      <c r="Q245" t="s">
        <v>275</v>
      </c>
      <c r="W245" t="s">
        <v>275</v>
      </c>
    </row>
    <row r="246" spans="17:23" x14ac:dyDescent="0.2">
      <c r="Q246" t="s">
        <v>276</v>
      </c>
      <c r="W246" t="s">
        <v>276</v>
      </c>
    </row>
    <row r="247" spans="17:23" x14ac:dyDescent="0.2">
      <c r="Q247" t="s">
        <v>277</v>
      </c>
      <c r="W247" t="s">
        <v>277</v>
      </c>
    </row>
    <row r="248" spans="17:23" x14ac:dyDescent="0.2">
      <c r="Q248" t="s">
        <v>278</v>
      </c>
      <c r="W248" t="s">
        <v>278</v>
      </c>
    </row>
    <row r="249" spans="17:23" x14ac:dyDescent="0.2">
      <c r="Q249" t="s">
        <v>279</v>
      </c>
      <c r="W249" t="s">
        <v>279</v>
      </c>
    </row>
    <row r="250" spans="17:23" x14ac:dyDescent="0.2">
      <c r="Q250" t="s">
        <v>280</v>
      </c>
      <c r="W250" t="s">
        <v>280</v>
      </c>
    </row>
    <row r="251" spans="17:23" x14ac:dyDescent="0.2">
      <c r="Q251" t="s">
        <v>281</v>
      </c>
      <c r="W251" t="s">
        <v>281</v>
      </c>
    </row>
    <row r="252" spans="17:23" x14ac:dyDescent="0.2">
      <c r="Q252" t="s">
        <v>282</v>
      </c>
      <c r="W252" t="s">
        <v>282</v>
      </c>
    </row>
    <row r="253" spans="17:23" x14ac:dyDescent="0.2">
      <c r="Q253" t="s">
        <v>283</v>
      </c>
      <c r="W253" t="s">
        <v>283</v>
      </c>
    </row>
    <row r="254" spans="17:23" x14ac:dyDescent="0.2">
      <c r="Q254" t="s">
        <v>284</v>
      </c>
      <c r="W254" t="s">
        <v>284</v>
      </c>
    </row>
    <row r="255" spans="17:23" x14ac:dyDescent="0.2">
      <c r="Q255" t="s">
        <v>285</v>
      </c>
      <c r="W255" t="s">
        <v>285</v>
      </c>
    </row>
    <row r="256" spans="17:23" x14ac:dyDescent="0.2">
      <c r="Q256" t="s">
        <v>286</v>
      </c>
      <c r="W256" t="s">
        <v>286</v>
      </c>
    </row>
    <row r="257" spans="17:23" x14ac:dyDescent="0.2">
      <c r="Q257" t="s">
        <v>287</v>
      </c>
      <c r="W257" t="s">
        <v>287</v>
      </c>
    </row>
    <row r="258" spans="17:23" x14ac:dyDescent="0.2">
      <c r="Q258" t="s">
        <v>287</v>
      </c>
      <c r="W258" t="s">
        <v>287</v>
      </c>
    </row>
    <row r="259" spans="17:23" x14ac:dyDescent="0.2">
      <c r="Q259" t="s">
        <v>288</v>
      </c>
      <c r="W259" t="s">
        <v>288</v>
      </c>
    </row>
    <row r="260" spans="17:23" x14ac:dyDescent="0.2">
      <c r="Q260" t="s">
        <v>289</v>
      </c>
      <c r="W260" t="s">
        <v>289</v>
      </c>
    </row>
    <row r="261" spans="17:23" x14ac:dyDescent="0.2">
      <c r="Q261" t="s">
        <v>289</v>
      </c>
      <c r="W261" t="s">
        <v>289</v>
      </c>
    </row>
    <row r="262" spans="17:23" x14ac:dyDescent="0.2">
      <c r="Q262" t="s">
        <v>290</v>
      </c>
      <c r="W262" t="s">
        <v>290</v>
      </c>
    </row>
    <row r="263" spans="17:23" x14ac:dyDescent="0.2">
      <c r="Q263" t="s">
        <v>291</v>
      </c>
      <c r="W263" t="s">
        <v>291</v>
      </c>
    </row>
    <row r="264" spans="17:23" x14ac:dyDescent="0.2">
      <c r="Q264" t="s">
        <v>292</v>
      </c>
      <c r="W264" t="s">
        <v>292</v>
      </c>
    </row>
    <row r="265" spans="17:23" x14ac:dyDescent="0.2">
      <c r="Q265" t="s">
        <v>292</v>
      </c>
      <c r="W265" t="s">
        <v>292</v>
      </c>
    </row>
    <row r="266" spans="17:23" x14ac:dyDescent="0.2">
      <c r="Q266" t="s">
        <v>292</v>
      </c>
      <c r="W266" t="s">
        <v>292</v>
      </c>
    </row>
    <row r="267" spans="17:23" x14ac:dyDescent="0.2">
      <c r="Q267" t="s">
        <v>293</v>
      </c>
      <c r="W267" t="s">
        <v>293</v>
      </c>
    </row>
    <row r="268" spans="17:23" x14ac:dyDescent="0.2">
      <c r="Q268" t="s">
        <v>294</v>
      </c>
      <c r="W268" t="s">
        <v>294</v>
      </c>
    </row>
    <row r="269" spans="17:23" x14ac:dyDescent="0.2">
      <c r="Q269" t="s">
        <v>295</v>
      </c>
      <c r="W269" t="s">
        <v>295</v>
      </c>
    </row>
    <row r="270" spans="17:23" x14ac:dyDescent="0.2">
      <c r="Q270" t="s">
        <v>296</v>
      </c>
      <c r="W270" t="s">
        <v>296</v>
      </c>
    </row>
    <row r="271" spans="17:23" x14ac:dyDescent="0.2">
      <c r="Q271" t="s">
        <v>297</v>
      </c>
      <c r="W271" t="s">
        <v>297</v>
      </c>
    </row>
    <row r="272" spans="17:23" x14ac:dyDescent="0.2">
      <c r="Q272" t="s">
        <v>298</v>
      </c>
      <c r="W272" t="s">
        <v>298</v>
      </c>
    </row>
    <row r="273" spans="17:23" x14ac:dyDescent="0.2">
      <c r="Q273" t="s">
        <v>299</v>
      </c>
      <c r="W273" t="s">
        <v>299</v>
      </c>
    </row>
    <row r="274" spans="17:23" x14ac:dyDescent="0.2">
      <c r="Q274" t="s">
        <v>300</v>
      </c>
      <c r="W274" t="s">
        <v>300</v>
      </c>
    </row>
    <row r="275" spans="17:23" x14ac:dyDescent="0.2">
      <c r="Q275" t="s">
        <v>301</v>
      </c>
      <c r="W275" t="s">
        <v>301</v>
      </c>
    </row>
    <row r="276" spans="17:23" x14ac:dyDescent="0.2">
      <c r="Q276" t="s">
        <v>302</v>
      </c>
      <c r="W276" t="s">
        <v>302</v>
      </c>
    </row>
    <row r="277" spans="17:23" x14ac:dyDescent="0.2">
      <c r="Q277" t="s">
        <v>303</v>
      </c>
      <c r="W277" t="s">
        <v>303</v>
      </c>
    </row>
    <row r="278" spans="17:23" x14ac:dyDescent="0.2">
      <c r="Q278" t="s">
        <v>304</v>
      </c>
      <c r="W278" t="s">
        <v>304</v>
      </c>
    </row>
    <row r="279" spans="17:23" x14ac:dyDescent="0.2">
      <c r="Q279" t="s">
        <v>305</v>
      </c>
      <c r="W279" t="s">
        <v>305</v>
      </c>
    </row>
    <row r="280" spans="17:23" x14ac:dyDescent="0.2">
      <c r="Q280" t="s">
        <v>306</v>
      </c>
      <c r="W280" t="s">
        <v>306</v>
      </c>
    </row>
    <row r="281" spans="17:23" x14ac:dyDescent="0.2">
      <c r="Q281" t="s">
        <v>307</v>
      </c>
      <c r="W281" t="s">
        <v>307</v>
      </c>
    </row>
    <row r="282" spans="17:23" x14ac:dyDescent="0.2">
      <c r="Q282" t="s">
        <v>308</v>
      </c>
      <c r="W282" t="s">
        <v>308</v>
      </c>
    </row>
    <row r="283" spans="17:23" x14ac:dyDescent="0.2">
      <c r="Q283" t="s">
        <v>309</v>
      </c>
      <c r="W283" t="s">
        <v>309</v>
      </c>
    </row>
    <row r="284" spans="17:23" x14ac:dyDescent="0.2">
      <c r="Q284" t="s">
        <v>309</v>
      </c>
      <c r="W284" t="s">
        <v>309</v>
      </c>
    </row>
    <row r="285" spans="17:23" x14ac:dyDescent="0.2">
      <c r="Q285" t="s">
        <v>309</v>
      </c>
      <c r="W285" t="s">
        <v>309</v>
      </c>
    </row>
    <row r="286" spans="17:23" x14ac:dyDescent="0.2">
      <c r="Q286" t="s">
        <v>310</v>
      </c>
      <c r="W286" t="s">
        <v>310</v>
      </c>
    </row>
    <row r="287" spans="17:23" x14ac:dyDescent="0.2">
      <c r="Q287" t="s">
        <v>311</v>
      </c>
      <c r="W287" t="s">
        <v>311</v>
      </c>
    </row>
    <row r="288" spans="17:23" x14ac:dyDescent="0.2">
      <c r="Q288" t="s">
        <v>312</v>
      </c>
      <c r="W288" t="s">
        <v>312</v>
      </c>
    </row>
    <row r="289" spans="17:23" x14ac:dyDescent="0.2">
      <c r="Q289" t="s">
        <v>313</v>
      </c>
      <c r="W289" t="s">
        <v>313</v>
      </c>
    </row>
    <row r="290" spans="17:23" x14ac:dyDescent="0.2">
      <c r="Q290" t="s">
        <v>314</v>
      </c>
      <c r="W290" t="s">
        <v>314</v>
      </c>
    </row>
    <row r="291" spans="17:23" x14ac:dyDescent="0.2">
      <c r="Q291" t="s">
        <v>315</v>
      </c>
      <c r="W291" t="s">
        <v>315</v>
      </c>
    </row>
    <row r="292" spans="17:23" x14ac:dyDescent="0.2">
      <c r="Q292" t="s">
        <v>316</v>
      </c>
      <c r="W292" t="s">
        <v>316</v>
      </c>
    </row>
    <row r="293" spans="17:23" x14ac:dyDescent="0.2">
      <c r="Q293" t="s">
        <v>317</v>
      </c>
      <c r="W293" t="s">
        <v>317</v>
      </c>
    </row>
    <row r="294" spans="17:23" x14ac:dyDescent="0.2">
      <c r="Q294" t="s">
        <v>318</v>
      </c>
      <c r="W294" t="s">
        <v>318</v>
      </c>
    </row>
    <row r="295" spans="17:23" x14ac:dyDescent="0.2">
      <c r="Q295" t="s">
        <v>319</v>
      </c>
      <c r="W295" t="s">
        <v>319</v>
      </c>
    </row>
    <row r="296" spans="17:23" x14ac:dyDescent="0.2">
      <c r="Q296" t="s">
        <v>319</v>
      </c>
      <c r="W296" t="s">
        <v>319</v>
      </c>
    </row>
    <row r="297" spans="17:23" x14ac:dyDescent="0.2">
      <c r="Q297" t="s">
        <v>320</v>
      </c>
      <c r="W297" t="s">
        <v>320</v>
      </c>
    </row>
    <row r="298" spans="17:23" x14ac:dyDescent="0.2">
      <c r="Q298" t="s">
        <v>321</v>
      </c>
      <c r="W298" t="s">
        <v>321</v>
      </c>
    </row>
    <row r="299" spans="17:23" x14ac:dyDescent="0.2">
      <c r="Q299" t="s">
        <v>322</v>
      </c>
      <c r="W299" t="s">
        <v>322</v>
      </c>
    </row>
    <row r="300" spans="17:23" x14ac:dyDescent="0.2">
      <c r="Q300" t="s">
        <v>322</v>
      </c>
      <c r="W300" t="s">
        <v>322</v>
      </c>
    </row>
    <row r="301" spans="17:23" x14ac:dyDescent="0.2">
      <c r="Q301" t="s">
        <v>323</v>
      </c>
      <c r="W301" t="s">
        <v>323</v>
      </c>
    </row>
    <row r="302" spans="17:23" x14ac:dyDescent="0.2">
      <c r="Q302" t="s">
        <v>324</v>
      </c>
      <c r="W302" t="s">
        <v>324</v>
      </c>
    </row>
    <row r="303" spans="17:23" x14ac:dyDescent="0.2">
      <c r="Q303" t="s">
        <v>325</v>
      </c>
      <c r="W303" t="s">
        <v>325</v>
      </c>
    </row>
    <row r="304" spans="17:23" x14ac:dyDescent="0.2">
      <c r="Q304" t="s">
        <v>326</v>
      </c>
      <c r="W304" t="s">
        <v>326</v>
      </c>
    </row>
    <row r="305" spans="17:23" x14ac:dyDescent="0.2">
      <c r="Q305" t="s">
        <v>327</v>
      </c>
      <c r="W305" t="s">
        <v>327</v>
      </c>
    </row>
    <row r="306" spans="17:23" x14ac:dyDescent="0.2">
      <c r="Q306" t="s">
        <v>328</v>
      </c>
      <c r="W306" t="s">
        <v>328</v>
      </c>
    </row>
    <row r="307" spans="17:23" x14ac:dyDescent="0.2">
      <c r="Q307" t="s">
        <v>329</v>
      </c>
      <c r="W307" t="s">
        <v>329</v>
      </c>
    </row>
    <row r="308" spans="17:23" x14ac:dyDescent="0.2">
      <c r="Q308" t="s">
        <v>330</v>
      </c>
      <c r="W308" t="s">
        <v>330</v>
      </c>
    </row>
    <row r="309" spans="17:23" x14ac:dyDescent="0.2">
      <c r="Q309" t="s">
        <v>330</v>
      </c>
      <c r="W309" t="s">
        <v>330</v>
      </c>
    </row>
    <row r="310" spans="17:23" x14ac:dyDescent="0.2">
      <c r="Q310" t="s">
        <v>331</v>
      </c>
      <c r="W310" t="s">
        <v>331</v>
      </c>
    </row>
    <row r="311" spans="17:23" x14ac:dyDescent="0.2">
      <c r="Q311" t="s">
        <v>332</v>
      </c>
      <c r="W311" t="s">
        <v>332</v>
      </c>
    </row>
    <row r="312" spans="17:23" x14ac:dyDescent="0.2">
      <c r="Q312" t="s">
        <v>333</v>
      </c>
      <c r="W312" t="s">
        <v>333</v>
      </c>
    </row>
    <row r="313" spans="17:23" x14ac:dyDescent="0.2">
      <c r="Q313" t="s">
        <v>334</v>
      </c>
      <c r="W313" t="s">
        <v>334</v>
      </c>
    </row>
    <row r="314" spans="17:23" x14ac:dyDescent="0.2">
      <c r="Q314" t="s">
        <v>335</v>
      </c>
      <c r="W314" t="s">
        <v>335</v>
      </c>
    </row>
    <row r="315" spans="17:23" x14ac:dyDescent="0.2">
      <c r="Q315" t="s">
        <v>336</v>
      </c>
      <c r="W315" t="s">
        <v>336</v>
      </c>
    </row>
    <row r="316" spans="17:23" x14ac:dyDescent="0.2">
      <c r="Q316" t="s">
        <v>337</v>
      </c>
      <c r="W316" t="s">
        <v>337</v>
      </c>
    </row>
    <row r="317" spans="17:23" x14ac:dyDescent="0.2">
      <c r="Q317" t="s">
        <v>337</v>
      </c>
      <c r="W317" t="s">
        <v>337</v>
      </c>
    </row>
    <row r="318" spans="17:23" x14ac:dyDescent="0.2">
      <c r="Q318" t="s">
        <v>337</v>
      </c>
      <c r="W318" t="s">
        <v>337</v>
      </c>
    </row>
    <row r="319" spans="17:23" x14ac:dyDescent="0.2">
      <c r="Q319" t="s">
        <v>337</v>
      </c>
      <c r="W319" t="s">
        <v>337</v>
      </c>
    </row>
    <row r="320" spans="17:23" x14ac:dyDescent="0.2">
      <c r="Q320" t="s">
        <v>338</v>
      </c>
      <c r="W320" t="s">
        <v>338</v>
      </c>
    </row>
    <row r="321" spans="17:23" x14ac:dyDescent="0.2">
      <c r="Q321" t="s">
        <v>339</v>
      </c>
      <c r="W321" t="s">
        <v>339</v>
      </c>
    </row>
    <row r="322" spans="17:23" x14ac:dyDescent="0.2">
      <c r="Q322" t="s">
        <v>340</v>
      </c>
      <c r="W322" t="s">
        <v>340</v>
      </c>
    </row>
    <row r="323" spans="17:23" x14ac:dyDescent="0.2">
      <c r="Q323" t="s">
        <v>341</v>
      </c>
      <c r="W323" t="s">
        <v>341</v>
      </c>
    </row>
    <row r="324" spans="17:23" x14ac:dyDescent="0.2">
      <c r="Q324" t="s">
        <v>342</v>
      </c>
      <c r="W324" t="s">
        <v>342</v>
      </c>
    </row>
    <row r="325" spans="17:23" x14ac:dyDescent="0.2">
      <c r="Q325" t="s">
        <v>343</v>
      </c>
      <c r="W325" t="s">
        <v>343</v>
      </c>
    </row>
    <row r="326" spans="17:23" x14ac:dyDescent="0.2">
      <c r="Q326" t="s">
        <v>344</v>
      </c>
      <c r="W326" t="s">
        <v>344</v>
      </c>
    </row>
    <row r="327" spans="17:23" x14ac:dyDescent="0.2">
      <c r="Q327" t="s">
        <v>345</v>
      </c>
      <c r="W327" t="s">
        <v>345</v>
      </c>
    </row>
    <row r="328" spans="17:23" x14ac:dyDescent="0.2">
      <c r="Q328" t="s">
        <v>346</v>
      </c>
      <c r="W328" t="s">
        <v>346</v>
      </c>
    </row>
    <row r="329" spans="17:23" x14ac:dyDescent="0.2">
      <c r="Q329" t="s">
        <v>347</v>
      </c>
      <c r="W329" t="s">
        <v>347</v>
      </c>
    </row>
    <row r="330" spans="17:23" x14ac:dyDescent="0.2">
      <c r="Q330" t="s">
        <v>348</v>
      </c>
      <c r="W330" t="s">
        <v>348</v>
      </c>
    </row>
    <row r="331" spans="17:23" x14ac:dyDescent="0.2">
      <c r="Q331" t="s">
        <v>349</v>
      </c>
      <c r="W331" t="s">
        <v>349</v>
      </c>
    </row>
    <row r="332" spans="17:23" x14ac:dyDescent="0.2">
      <c r="Q332" t="s">
        <v>350</v>
      </c>
      <c r="W332" t="s">
        <v>350</v>
      </c>
    </row>
    <row r="333" spans="17:23" x14ac:dyDescent="0.2">
      <c r="Q333" t="s">
        <v>351</v>
      </c>
      <c r="W333" t="s">
        <v>351</v>
      </c>
    </row>
    <row r="334" spans="17:23" x14ac:dyDescent="0.2">
      <c r="Q334" t="s">
        <v>352</v>
      </c>
      <c r="W334" t="s">
        <v>352</v>
      </c>
    </row>
    <row r="335" spans="17:23" x14ac:dyDescent="0.2">
      <c r="Q335" t="s">
        <v>352</v>
      </c>
      <c r="W335" t="s">
        <v>352</v>
      </c>
    </row>
    <row r="336" spans="17:23" x14ac:dyDescent="0.2">
      <c r="Q336" t="s">
        <v>353</v>
      </c>
      <c r="W336" t="s">
        <v>353</v>
      </c>
    </row>
    <row r="337" spans="17:23" x14ac:dyDescent="0.2">
      <c r="Q337" t="s">
        <v>354</v>
      </c>
      <c r="W337" t="s">
        <v>354</v>
      </c>
    </row>
    <row r="338" spans="17:23" x14ac:dyDescent="0.2">
      <c r="Q338" t="s">
        <v>355</v>
      </c>
      <c r="W338" t="s">
        <v>355</v>
      </c>
    </row>
    <row r="339" spans="17:23" x14ac:dyDescent="0.2">
      <c r="Q339" t="s">
        <v>356</v>
      </c>
      <c r="W339" t="s">
        <v>356</v>
      </c>
    </row>
    <row r="340" spans="17:23" x14ac:dyDescent="0.2">
      <c r="Q340" t="s">
        <v>357</v>
      </c>
      <c r="W340" t="s">
        <v>357</v>
      </c>
    </row>
    <row r="341" spans="17:23" x14ac:dyDescent="0.2">
      <c r="Q341" t="s">
        <v>358</v>
      </c>
      <c r="W341" t="s">
        <v>358</v>
      </c>
    </row>
    <row r="342" spans="17:23" x14ac:dyDescent="0.2">
      <c r="Q342" t="s">
        <v>359</v>
      </c>
      <c r="W342" t="s">
        <v>359</v>
      </c>
    </row>
    <row r="343" spans="17:23" x14ac:dyDescent="0.2">
      <c r="Q343" t="s">
        <v>360</v>
      </c>
      <c r="W343" t="s">
        <v>360</v>
      </c>
    </row>
    <row r="344" spans="17:23" x14ac:dyDescent="0.2">
      <c r="Q344" t="s">
        <v>361</v>
      </c>
      <c r="W344" t="s">
        <v>361</v>
      </c>
    </row>
    <row r="345" spans="17:23" x14ac:dyDescent="0.2">
      <c r="Q345" t="s">
        <v>362</v>
      </c>
      <c r="W345" t="s">
        <v>362</v>
      </c>
    </row>
    <row r="346" spans="17:23" x14ac:dyDescent="0.2">
      <c r="Q346" t="s">
        <v>363</v>
      </c>
      <c r="W346" t="s">
        <v>363</v>
      </c>
    </row>
    <row r="347" spans="17:23" x14ac:dyDescent="0.2">
      <c r="Q347" t="s">
        <v>364</v>
      </c>
      <c r="W347" t="s">
        <v>364</v>
      </c>
    </row>
    <row r="348" spans="17:23" x14ac:dyDescent="0.2">
      <c r="Q348" t="s">
        <v>365</v>
      </c>
      <c r="W348" t="s">
        <v>365</v>
      </c>
    </row>
    <row r="349" spans="17:23" x14ac:dyDescent="0.2">
      <c r="Q349" t="s">
        <v>366</v>
      </c>
      <c r="W349" t="s">
        <v>366</v>
      </c>
    </row>
    <row r="350" spans="17:23" x14ac:dyDescent="0.2">
      <c r="Q350" t="s">
        <v>367</v>
      </c>
      <c r="W350" t="s">
        <v>367</v>
      </c>
    </row>
    <row r="351" spans="17:23" x14ac:dyDescent="0.2">
      <c r="Q351" t="s">
        <v>368</v>
      </c>
      <c r="W351" t="s">
        <v>368</v>
      </c>
    </row>
    <row r="352" spans="17:23" x14ac:dyDescent="0.2">
      <c r="Q352" t="s">
        <v>369</v>
      </c>
      <c r="W352" t="s">
        <v>369</v>
      </c>
    </row>
    <row r="353" spans="17:23" x14ac:dyDescent="0.2">
      <c r="Q353" t="s">
        <v>370</v>
      </c>
      <c r="W353" t="s">
        <v>370</v>
      </c>
    </row>
    <row r="354" spans="17:23" x14ac:dyDescent="0.2">
      <c r="Q354" t="s">
        <v>371</v>
      </c>
      <c r="W354" t="s">
        <v>371</v>
      </c>
    </row>
    <row r="355" spans="17:23" x14ac:dyDescent="0.2">
      <c r="Q355" t="s">
        <v>372</v>
      </c>
      <c r="W355" t="s">
        <v>372</v>
      </c>
    </row>
    <row r="356" spans="17:23" x14ac:dyDescent="0.2">
      <c r="Q356" t="s">
        <v>373</v>
      </c>
      <c r="W356" t="s">
        <v>373</v>
      </c>
    </row>
    <row r="357" spans="17:23" x14ac:dyDescent="0.2">
      <c r="Q357" t="s">
        <v>374</v>
      </c>
      <c r="W357" t="s">
        <v>374</v>
      </c>
    </row>
    <row r="358" spans="17:23" x14ac:dyDescent="0.2">
      <c r="Q358" t="s">
        <v>375</v>
      </c>
      <c r="W358" t="s">
        <v>375</v>
      </c>
    </row>
    <row r="359" spans="17:23" x14ac:dyDescent="0.2">
      <c r="Q359" t="s">
        <v>376</v>
      </c>
      <c r="W359" t="s">
        <v>376</v>
      </c>
    </row>
    <row r="360" spans="17:23" x14ac:dyDescent="0.2">
      <c r="Q360" t="s">
        <v>377</v>
      </c>
      <c r="W360" t="s">
        <v>377</v>
      </c>
    </row>
    <row r="361" spans="17:23" x14ac:dyDescent="0.2">
      <c r="Q361" t="s">
        <v>378</v>
      </c>
      <c r="W361" t="s">
        <v>378</v>
      </c>
    </row>
    <row r="362" spans="17:23" x14ac:dyDescent="0.2">
      <c r="Q362" t="s">
        <v>379</v>
      </c>
      <c r="W362" t="s">
        <v>379</v>
      </c>
    </row>
    <row r="363" spans="17:23" x14ac:dyDescent="0.2">
      <c r="Q363" t="s">
        <v>380</v>
      </c>
      <c r="W363" t="s">
        <v>380</v>
      </c>
    </row>
    <row r="364" spans="17:23" x14ac:dyDescent="0.2">
      <c r="Q364" t="s">
        <v>381</v>
      </c>
      <c r="W364" t="s">
        <v>381</v>
      </c>
    </row>
    <row r="365" spans="17:23" x14ac:dyDescent="0.2">
      <c r="Q365" t="s">
        <v>381</v>
      </c>
      <c r="W365" t="s">
        <v>381</v>
      </c>
    </row>
    <row r="366" spans="17:23" x14ac:dyDescent="0.2">
      <c r="Q366" t="s">
        <v>382</v>
      </c>
      <c r="W366" t="s">
        <v>382</v>
      </c>
    </row>
    <row r="367" spans="17:23" x14ac:dyDescent="0.2">
      <c r="Q367" t="s">
        <v>383</v>
      </c>
      <c r="W367" t="s">
        <v>383</v>
      </c>
    </row>
    <row r="368" spans="17:23" x14ac:dyDescent="0.2">
      <c r="Q368" t="s">
        <v>384</v>
      </c>
      <c r="W368" t="s">
        <v>384</v>
      </c>
    </row>
    <row r="369" spans="17:23" x14ac:dyDescent="0.2">
      <c r="Q369" t="s">
        <v>384</v>
      </c>
      <c r="W369" t="s">
        <v>384</v>
      </c>
    </row>
    <row r="370" spans="17:23" x14ac:dyDescent="0.2">
      <c r="Q370" t="s">
        <v>385</v>
      </c>
      <c r="W370" t="s">
        <v>385</v>
      </c>
    </row>
    <row r="371" spans="17:23" x14ac:dyDescent="0.2">
      <c r="Q371" t="s">
        <v>386</v>
      </c>
      <c r="W371" t="s">
        <v>386</v>
      </c>
    </row>
    <row r="372" spans="17:23" x14ac:dyDescent="0.2">
      <c r="Q372" t="s">
        <v>387</v>
      </c>
      <c r="W372" t="s">
        <v>387</v>
      </c>
    </row>
    <row r="373" spans="17:23" x14ac:dyDescent="0.2">
      <c r="Q373" t="s">
        <v>388</v>
      </c>
      <c r="W373" t="s">
        <v>388</v>
      </c>
    </row>
    <row r="374" spans="17:23" x14ac:dyDescent="0.2">
      <c r="Q374" t="s">
        <v>389</v>
      </c>
      <c r="W374" t="s">
        <v>389</v>
      </c>
    </row>
    <row r="375" spans="17:23" x14ac:dyDescent="0.2">
      <c r="Q375" t="s">
        <v>390</v>
      </c>
      <c r="W375" t="s">
        <v>390</v>
      </c>
    </row>
    <row r="376" spans="17:23" x14ac:dyDescent="0.2">
      <c r="Q376" t="s">
        <v>391</v>
      </c>
      <c r="W376" t="s">
        <v>391</v>
      </c>
    </row>
    <row r="377" spans="17:23" x14ac:dyDescent="0.2">
      <c r="Q377" t="s">
        <v>392</v>
      </c>
      <c r="W377" t="s">
        <v>392</v>
      </c>
    </row>
    <row r="378" spans="17:23" x14ac:dyDescent="0.2">
      <c r="Q378" t="s">
        <v>392</v>
      </c>
      <c r="W378" t="s">
        <v>392</v>
      </c>
    </row>
    <row r="379" spans="17:23" x14ac:dyDescent="0.2">
      <c r="Q379" t="s">
        <v>392</v>
      </c>
      <c r="W379" t="s">
        <v>392</v>
      </c>
    </row>
    <row r="380" spans="17:23" x14ac:dyDescent="0.2">
      <c r="Q380" t="s">
        <v>392</v>
      </c>
      <c r="W380" t="s">
        <v>392</v>
      </c>
    </row>
    <row r="381" spans="17:23" x14ac:dyDescent="0.2">
      <c r="Q381" t="s">
        <v>392</v>
      </c>
      <c r="W381" t="s">
        <v>392</v>
      </c>
    </row>
    <row r="382" spans="17:23" x14ac:dyDescent="0.2">
      <c r="Q382" t="s">
        <v>393</v>
      </c>
      <c r="W382" t="s">
        <v>393</v>
      </c>
    </row>
    <row r="383" spans="17:23" x14ac:dyDescent="0.2">
      <c r="Q383" t="s">
        <v>394</v>
      </c>
      <c r="W383" t="s">
        <v>394</v>
      </c>
    </row>
    <row r="384" spans="17:23" x14ac:dyDescent="0.2">
      <c r="Q384" t="s">
        <v>395</v>
      </c>
      <c r="W384" t="s">
        <v>395</v>
      </c>
    </row>
    <row r="385" spans="17:23" x14ac:dyDescent="0.2">
      <c r="Q385" t="s">
        <v>396</v>
      </c>
      <c r="W385" t="s">
        <v>396</v>
      </c>
    </row>
    <row r="386" spans="17:23" x14ac:dyDescent="0.2">
      <c r="Q386" t="s">
        <v>397</v>
      </c>
      <c r="W386" t="s">
        <v>397</v>
      </c>
    </row>
    <row r="387" spans="17:23" x14ac:dyDescent="0.2">
      <c r="Q387" t="s">
        <v>398</v>
      </c>
      <c r="W387" t="s">
        <v>398</v>
      </c>
    </row>
    <row r="388" spans="17:23" x14ac:dyDescent="0.2">
      <c r="Q388" t="s">
        <v>399</v>
      </c>
      <c r="W388" t="s">
        <v>399</v>
      </c>
    </row>
    <row r="389" spans="17:23" x14ac:dyDescent="0.2">
      <c r="Q389" t="s">
        <v>400</v>
      </c>
      <c r="W389" t="s">
        <v>400</v>
      </c>
    </row>
    <row r="390" spans="17:23" x14ac:dyDescent="0.2">
      <c r="Q390" t="s">
        <v>401</v>
      </c>
      <c r="W390" t="s">
        <v>401</v>
      </c>
    </row>
    <row r="391" spans="17:23" x14ac:dyDescent="0.2">
      <c r="Q391" t="s">
        <v>402</v>
      </c>
      <c r="W391" t="s">
        <v>402</v>
      </c>
    </row>
    <row r="392" spans="17:23" x14ac:dyDescent="0.2">
      <c r="Q392" t="s">
        <v>403</v>
      </c>
      <c r="W392" t="s">
        <v>403</v>
      </c>
    </row>
    <row r="393" spans="17:23" x14ac:dyDescent="0.2">
      <c r="Q393" t="s">
        <v>404</v>
      </c>
      <c r="W393" t="s">
        <v>404</v>
      </c>
    </row>
    <row r="394" spans="17:23" x14ac:dyDescent="0.2">
      <c r="Q394" t="s">
        <v>405</v>
      </c>
      <c r="W394" t="s">
        <v>405</v>
      </c>
    </row>
    <row r="395" spans="17:23" x14ac:dyDescent="0.2">
      <c r="Q395" t="s">
        <v>406</v>
      </c>
      <c r="W395" t="s">
        <v>406</v>
      </c>
    </row>
    <row r="396" spans="17:23" x14ac:dyDescent="0.2">
      <c r="Q396" t="s">
        <v>407</v>
      </c>
      <c r="W396" t="s">
        <v>407</v>
      </c>
    </row>
    <row r="397" spans="17:23" x14ac:dyDescent="0.2">
      <c r="Q397" t="s">
        <v>408</v>
      </c>
      <c r="W397" t="s">
        <v>408</v>
      </c>
    </row>
    <row r="398" spans="17:23" x14ac:dyDescent="0.2">
      <c r="Q398" t="s">
        <v>408</v>
      </c>
      <c r="W398" t="s">
        <v>408</v>
      </c>
    </row>
    <row r="399" spans="17:23" x14ac:dyDescent="0.2">
      <c r="Q399" t="s">
        <v>409</v>
      </c>
      <c r="W399" t="s">
        <v>409</v>
      </c>
    </row>
    <row r="400" spans="17:23" x14ac:dyDescent="0.2">
      <c r="Q400" t="s">
        <v>410</v>
      </c>
      <c r="W400" t="s">
        <v>410</v>
      </c>
    </row>
    <row r="401" spans="17:23" x14ac:dyDescent="0.2">
      <c r="Q401" t="s">
        <v>411</v>
      </c>
      <c r="W401" t="s">
        <v>411</v>
      </c>
    </row>
    <row r="402" spans="17:23" x14ac:dyDescent="0.2">
      <c r="Q402" t="s">
        <v>411</v>
      </c>
      <c r="W402" t="s">
        <v>411</v>
      </c>
    </row>
    <row r="403" spans="17:23" x14ac:dyDescent="0.2">
      <c r="Q403" t="s">
        <v>412</v>
      </c>
      <c r="W403" t="s">
        <v>412</v>
      </c>
    </row>
    <row r="404" spans="17:23" x14ac:dyDescent="0.2">
      <c r="Q404" t="s">
        <v>413</v>
      </c>
      <c r="W404" t="s">
        <v>413</v>
      </c>
    </row>
    <row r="405" spans="17:23" x14ac:dyDescent="0.2">
      <c r="Q405" t="s">
        <v>414</v>
      </c>
      <c r="W405" t="s">
        <v>414</v>
      </c>
    </row>
    <row r="406" spans="17:23" x14ac:dyDescent="0.2">
      <c r="Q406" t="s">
        <v>415</v>
      </c>
      <c r="W406" t="s">
        <v>415</v>
      </c>
    </row>
    <row r="407" spans="17:23" x14ac:dyDescent="0.2">
      <c r="Q407" t="s">
        <v>416</v>
      </c>
      <c r="W407" t="s">
        <v>416</v>
      </c>
    </row>
    <row r="408" spans="17:23" x14ac:dyDescent="0.2">
      <c r="Q408" t="s">
        <v>417</v>
      </c>
      <c r="W408" t="s">
        <v>417</v>
      </c>
    </row>
    <row r="409" spans="17:23" x14ac:dyDescent="0.2">
      <c r="Q409" t="s">
        <v>418</v>
      </c>
      <c r="W409" t="s">
        <v>418</v>
      </c>
    </row>
    <row r="410" spans="17:23" x14ac:dyDescent="0.2">
      <c r="Q410" t="s">
        <v>419</v>
      </c>
      <c r="W410" t="s">
        <v>419</v>
      </c>
    </row>
    <row r="411" spans="17:23" x14ac:dyDescent="0.2">
      <c r="Q411" t="s">
        <v>420</v>
      </c>
      <c r="W411" t="s">
        <v>420</v>
      </c>
    </row>
    <row r="412" spans="17:23" x14ac:dyDescent="0.2">
      <c r="Q412" t="s">
        <v>420</v>
      </c>
      <c r="W412" t="s">
        <v>420</v>
      </c>
    </row>
    <row r="413" spans="17:23" x14ac:dyDescent="0.2">
      <c r="Q413" t="s">
        <v>420</v>
      </c>
      <c r="W413" t="s">
        <v>420</v>
      </c>
    </row>
    <row r="414" spans="17:23" x14ac:dyDescent="0.2">
      <c r="Q414" t="s">
        <v>421</v>
      </c>
      <c r="W414" t="s">
        <v>421</v>
      </c>
    </row>
    <row r="415" spans="17:23" x14ac:dyDescent="0.2">
      <c r="Q415" t="s">
        <v>422</v>
      </c>
      <c r="W415" t="s">
        <v>422</v>
      </c>
    </row>
    <row r="416" spans="17:23" x14ac:dyDescent="0.2">
      <c r="Q416" t="s">
        <v>422</v>
      </c>
      <c r="W416" t="s">
        <v>422</v>
      </c>
    </row>
    <row r="417" spans="17:23" x14ac:dyDescent="0.2">
      <c r="Q417" t="s">
        <v>423</v>
      </c>
      <c r="W417" t="s">
        <v>423</v>
      </c>
    </row>
    <row r="418" spans="17:23" x14ac:dyDescent="0.2">
      <c r="Q418" t="s">
        <v>423</v>
      </c>
      <c r="W418" t="s">
        <v>423</v>
      </c>
    </row>
    <row r="419" spans="17:23" x14ac:dyDescent="0.2">
      <c r="Q419" t="s">
        <v>424</v>
      </c>
      <c r="W419" t="s">
        <v>424</v>
      </c>
    </row>
    <row r="420" spans="17:23" x14ac:dyDescent="0.2">
      <c r="Q420" t="s">
        <v>425</v>
      </c>
      <c r="W420" t="s">
        <v>425</v>
      </c>
    </row>
    <row r="421" spans="17:23" x14ac:dyDescent="0.2">
      <c r="Q421" t="s">
        <v>425</v>
      </c>
      <c r="W421" t="s">
        <v>425</v>
      </c>
    </row>
    <row r="422" spans="17:23" x14ac:dyDescent="0.2">
      <c r="Q422" t="s">
        <v>425</v>
      </c>
      <c r="W422" t="s">
        <v>425</v>
      </c>
    </row>
    <row r="423" spans="17:23" x14ac:dyDescent="0.2">
      <c r="Q423" t="s">
        <v>425</v>
      </c>
      <c r="W423" t="s">
        <v>425</v>
      </c>
    </row>
    <row r="424" spans="17:23" x14ac:dyDescent="0.2">
      <c r="Q424" t="s">
        <v>425</v>
      </c>
      <c r="W424" t="s">
        <v>425</v>
      </c>
    </row>
    <row r="425" spans="17:23" x14ac:dyDescent="0.2">
      <c r="Q425" t="s">
        <v>426</v>
      </c>
      <c r="W425" t="s">
        <v>426</v>
      </c>
    </row>
    <row r="426" spans="17:23" x14ac:dyDescent="0.2">
      <c r="Q426" t="s">
        <v>427</v>
      </c>
      <c r="W426" t="s">
        <v>427</v>
      </c>
    </row>
    <row r="427" spans="17:23" x14ac:dyDescent="0.2">
      <c r="Q427" t="s">
        <v>428</v>
      </c>
      <c r="W427" t="s">
        <v>428</v>
      </c>
    </row>
    <row r="428" spans="17:23" x14ac:dyDescent="0.2">
      <c r="Q428" t="s">
        <v>428</v>
      </c>
      <c r="W428" t="s">
        <v>428</v>
      </c>
    </row>
    <row r="429" spans="17:23" x14ac:dyDescent="0.2">
      <c r="Q429" t="s">
        <v>428</v>
      </c>
      <c r="W429" t="s">
        <v>428</v>
      </c>
    </row>
    <row r="430" spans="17:23" x14ac:dyDescent="0.2">
      <c r="Q430" t="s">
        <v>429</v>
      </c>
      <c r="W430" t="s">
        <v>429</v>
      </c>
    </row>
    <row r="431" spans="17:23" x14ac:dyDescent="0.2">
      <c r="Q431" t="s">
        <v>430</v>
      </c>
      <c r="W431" t="s">
        <v>430</v>
      </c>
    </row>
    <row r="432" spans="17:23" x14ac:dyDescent="0.2">
      <c r="Q432" t="s">
        <v>431</v>
      </c>
      <c r="W432" t="s">
        <v>431</v>
      </c>
    </row>
    <row r="433" spans="17:23" x14ac:dyDescent="0.2">
      <c r="Q433" t="s">
        <v>432</v>
      </c>
      <c r="W433" t="s">
        <v>432</v>
      </c>
    </row>
    <row r="434" spans="17:23" x14ac:dyDescent="0.2">
      <c r="Q434" t="s">
        <v>433</v>
      </c>
      <c r="W434" t="s">
        <v>433</v>
      </c>
    </row>
    <row r="435" spans="17:23" x14ac:dyDescent="0.2">
      <c r="Q435" t="s">
        <v>434</v>
      </c>
      <c r="W435" t="s">
        <v>434</v>
      </c>
    </row>
    <row r="436" spans="17:23" x14ac:dyDescent="0.2">
      <c r="Q436" t="s">
        <v>435</v>
      </c>
      <c r="W436" t="s">
        <v>435</v>
      </c>
    </row>
    <row r="437" spans="17:23" x14ac:dyDescent="0.2">
      <c r="Q437" t="s">
        <v>436</v>
      </c>
      <c r="W437" t="s">
        <v>436</v>
      </c>
    </row>
    <row r="438" spans="17:23" x14ac:dyDescent="0.2">
      <c r="Q438" t="s">
        <v>436</v>
      </c>
      <c r="W438" t="s">
        <v>436</v>
      </c>
    </row>
    <row r="439" spans="17:23" x14ac:dyDescent="0.2">
      <c r="Q439" t="s">
        <v>437</v>
      </c>
      <c r="W439" t="s">
        <v>437</v>
      </c>
    </row>
    <row r="440" spans="17:23" x14ac:dyDescent="0.2">
      <c r="Q440" t="s">
        <v>437</v>
      </c>
      <c r="W440" t="s">
        <v>437</v>
      </c>
    </row>
    <row r="441" spans="17:23" x14ac:dyDescent="0.2">
      <c r="Q441" t="s">
        <v>438</v>
      </c>
      <c r="W441" t="s">
        <v>438</v>
      </c>
    </row>
    <row r="442" spans="17:23" x14ac:dyDescent="0.2">
      <c r="Q442" t="s">
        <v>439</v>
      </c>
      <c r="W442" t="s">
        <v>439</v>
      </c>
    </row>
    <row r="443" spans="17:23" x14ac:dyDescent="0.2">
      <c r="Q443" t="s">
        <v>440</v>
      </c>
      <c r="W443" t="s">
        <v>440</v>
      </c>
    </row>
    <row r="444" spans="17:23" x14ac:dyDescent="0.2">
      <c r="Q444" t="s">
        <v>441</v>
      </c>
      <c r="W444" t="s">
        <v>441</v>
      </c>
    </row>
    <row r="445" spans="17:23" x14ac:dyDescent="0.2">
      <c r="Q445" t="s">
        <v>441</v>
      </c>
      <c r="W445" t="s">
        <v>441</v>
      </c>
    </row>
    <row r="446" spans="17:23" x14ac:dyDescent="0.2">
      <c r="Q446" t="s">
        <v>441</v>
      </c>
      <c r="W446" t="s">
        <v>441</v>
      </c>
    </row>
    <row r="447" spans="17:23" x14ac:dyDescent="0.2">
      <c r="Q447" t="s">
        <v>442</v>
      </c>
      <c r="W447" t="s">
        <v>442</v>
      </c>
    </row>
    <row r="448" spans="17:23" x14ac:dyDescent="0.2">
      <c r="Q448" t="s">
        <v>443</v>
      </c>
      <c r="W448" t="s">
        <v>443</v>
      </c>
    </row>
    <row r="449" spans="17:23" x14ac:dyDescent="0.2">
      <c r="Q449" t="s">
        <v>444</v>
      </c>
      <c r="W449" t="s">
        <v>444</v>
      </c>
    </row>
    <row r="450" spans="17:23" x14ac:dyDescent="0.2">
      <c r="Q450" t="s">
        <v>445</v>
      </c>
      <c r="W450" t="s">
        <v>445</v>
      </c>
    </row>
    <row r="451" spans="17:23" x14ac:dyDescent="0.2">
      <c r="Q451" t="s">
        <v>446</v>
      </c>
      <c r="W451" t="s">
        <v>446</v>
      </c>
    </row>
    <row r="452" spans="17:23" x14ac:dyDescent="0.2">
      <c r="Q452" t="s">
        <v>447</v>
      </c>
      <c r="W452" t="s">
        <v>447</v>
      </c>
    </row>
    <row r="453" spans="17:23" x14ac:dyDescent="0.2">
      <c r="Q453" t="s">
        <v>448</v>
      </c>
      <c r="W453" t="s">
        <v>448</v>
      </c>
    </row>
    <row r="454" spans="17:23" x14ac:dyDescent="0.2">
      <c r="Q454" t="s">
        <v>449</v>
      </c>
      <c r="W454" t="s">
        <v>449</v>
      </c>
    </row>
    <row r="455" spans="17:23" x14ac:dyDescent="0.2">
      <c r="Q455" t="s">
        <v>450</v>
      </c>
      <c r="W455" t="s">
        <v>450</v>
      </c>
    </row>
    <row r="456" spans="17:23" x14ac:dyDescent="0.2">
      <c r="Q456" t="s">
        <v>451</v>
      </c>
      <c r="W456" t="s">
        <v>451</v>
      </c>
    </row>
    <row r="457" spans="17:23" x14ac:dyDescent="0.2">
      <c r="Q457" t="s">
        <v>452</v>
      </c>
      <c r="W457" t="s">
        <v>452</v>
      </c>
    </row>
    <row r="458" spans="17:23" x14ac:dyDescent="0.2">
      <c r="Q458" t="s">
        <v>453</v>
      </c>
      <c r="W458" t="s">
        <v>453</v>
      </c>
    </row>
    <row r="459" spans="17:23" x14ac:dyDescent="0.2">
      <c r="Q459" t="s">
        <v>454</v>
      </c>
      <c r="W459" t="s">
        <v>454</v>
      </c>
    </row>
    <row r="460" spans="17:23" x14ac:dyDescent="0.2">
      <c r="Q460" t="s">
        <v>455</v>
      </c>
      <c r="W460" t="s">
        <v>455</v>
      </c>
    </row>
    <row r="461" spans="17:23" x14ac:dyDescent="0.2">
      <c r="Q461" t="s">
        <v>456</v>
      </c>
      <c r="W461" t="s">
        <v>456</v>
      </c>
    </row>
    <row r="462" spans="17:23" x14ac:dyDescent="0.2">
      <c r="Q462" t="s">
        <v>457</v>
      </c>
      <c r="W462" t="s">
        <v>457</v>
      </c>
    </row>
    <row r="463" spans="17:23" x14ac:dyDescent="0.2">
      <c r="Q463" t="s">
        <v>458</v>
      </c>
      <c r="W463" t="s">
        <v>458</v>
      </c>
    </row>
    <row r="464" spans="17:23" x14ac:dyDescent="0.2">
      <c r="Q464" t="s">
        <v>459</v>
      </c>
      <c r="W464" t="s">
        <v>459</v>
      </c>
    </row>
    <row r="465" spans="17:23" x14ac:dyDescent="0.2">
      <c r="Q465" t="s">
        <v>460</v>
      </c>
      <c r="W465" t="s">
        <v>460</v>
      </c>
    </row>
    <row r="466" spans="17:23" x14ac:dyDescent="0.2">
      <c r="Q466" t="s">
        <v>461</v>
      </c>
      <c r="W466" t="s">
        <v>461</v>
      </c>
    </row>
    <row r="467" spans="17:23" x14ac:dyDescent="0.2">
      <c r="Q467" t="s">
        <v>462</v>
      </c>
      <c r="W467" t="s">
        <v>462</v>
      </c>
    </row>
    <row r="468" spans="17:23" x14ac:dyDescent="0.2">
      <c r="Q468" t="s">
        <v>463</v>
      </c>
      <c r="W468" t="s">
        <v>463</v>
      </c>
    </row>
    <row r="469" spans="17:23" x14ac:dyDescent="0.2">
      <c r="Q469" t="s">
        <v>464</v>
      </c>
      <c r="W469" t="s">
        <v>464</v>
      </c>
    </row>
    <row r="470" spans="17:23" x14ac:dyDescent="0.2">
      <c r="Q470" t="s">
        <v>465</v>
      </c>
      <c r="W470" t="s">
        <v>465</v>
      </c>
    </row>
    <row r="471" spans="17:23" x14ac:dyDescent="0.2">
      <c r="Q471" t="s">
        <v>466</v>
      </c>
      <c r="W471" t="s">
        <v>466</v>
      </c>
    </row>
    <row r="472" spans="17:23" x14ac:dyDescent="0.2">
      <c r="Q472" t="s">
        <v>467</v>
      </c>
      <c r="W472" t="s">
        <v>467</v>
      </c>
    </row>
    <row r="473" spans="17:23" x14ac:dyDescent="0.2">
      <c r="Q473" t="s">
        <v>468</v>
      </c>
      <c r="W473" t="s">
        <v>468</v>
      </c>
    </row>
    <row r="474" spans="17:23" x14ac:dyDescent="0.2">
      <c r="Q474" t="s">
        <v>469</v>
      </c>
      <c r="W474" t="s">
        <v>469</v>
      </c>
    </row>
    <row r="475" spans="17:23" x14ac:dyDescent="0.2">
      <c r="Q475" t="s">
        <v>470</v>
      </c>
      <c r="W475" t="s">
        <v>470</v>
      </c>
    </row>
    <row r="476" spans="17:23" x14ac:dyDescent="0.2">
      <c r="Q476" t="s">
        <v>471</v>
      </c>
      <c r="W476" t="s">
        <v>471</v>
      </c>
    </row>
    <row r="477" spans="17:23" x14ac:dyDescent="0.2">
      <c r="Q477" t="s">
        <v>472</v>
      </c>
      <c r="W477" t="s">
        <v>472</v>
      </c>
    </row>
    <row r="478" spans="17:23" x14ac:dyDescent="0.2">
      <c r="Q478" t="s">
        <v>473</v>
      </c>
      <c r="W478" t="s">
        <v>473</v>
      </c>
    </row>
    <row r="479" spans="17:23" x14ac:dyDescent="0.2">
      <c r="Q479" t="s">
        <v>474</v>
      </c>
      <c r="W479" t="s">
        <v>474</v>
      </c>
    </row>
    <row r="480" spans="17:23" x14ac:dyDescent="0.2">
      <c r="Q480" t="s">
        <v>475</v>
      </c>
      <c r="W480" t="s">
        <v>475</v>
      </c>
    </row>
    <row r="481" spans="17:23" x14ac:dyDescent="0.2">
      <c r="Q481" t="s">
        <v>476</v>
      </c>
      <c r="W481" t="s">
        <v>476</v>
      </c>
    </row>
    <row r="482" spans="17:23" x14ac:dyDescent="0.2">
      <c r="Q482" t="s">
        <v>477</v>
      </c>
      <c r="W482" t="s">
        <v>477</v>
      </c>
    </row>
    <row r="483" spans="17:23" x14ac:dyDescent="0.2">
      <c r="Q483" t="s">
        <v>478</v>
      </c>
      <c r="W483" t="s">
        <v>478</v>
      </c>
    </row>
    <row r="484" spans="17:23" x14ac:dyDescent="0.2">
      <c r="Q484" t="s">
        <v>479</v>
      </c>
      <c r="W484" t="s">
        <v>479</v>
      </c>
    </row>
    <row r="485" spans="17:23" x14ac:dyDescent="0.2">
      <c r="Q485" t="s">
        <v>480</v>
      </c>
      <c r="W485" t="s">
        <v>480</v>
      </c>
    </row>
    <row r="486" spans="17:23" x14ac:dyDescent="0.2">
      <c r="Q486" t="s">
        <v>481</v>
      </c>
      <c r="W486" t="s">
        <v>481</v>
      </c>
    </row>
    <row r="487" spans="17:23" x14ac:dyDescent="0.2">
      <c r="Q487" t="s">
        <v>482</v>
      </c>
      <c r="W487" t="s">
        <v>482</v>
      </c>
    </row>
    <row r="488" spans="17:23" x14ac:dyDescent="0.2">
      <c r="Q488" t="s">
        <v>483</v>
      </c>
      <c r="W488" t="s">
        <v>483</v>
      </c>
    </row>
    <row r="489" spans="17:23" x14ac:dyDescent="0.2">
      <c r="Q489" t="s">
        <v>483</v>
      </c>
      <c r="W489" t="s">
        <v>483</v>
      </c>
    </row>
    <row r="490" spans="17:23" x14ac:dyDescent="0.2">
      <c r="Q490" t="s">
        <v>483</v>
      </c>
      <c r="W490" t="s">
        <v>483</v>
      </c>
    </row>
    <row r="491" spans="17:23" x14ac:dyDescent="0.2">
      <c r="Q491" t="s">
        <v>483</v>
      </c>
      <c r="W491" t="s">
        <v>483</v>
      </c>
    </row>
    <row r="492" spans="17:23" x14ac:dyDescent="0.2">
      <c r="Q492" t="s">
        <v>483</v>
      </c>
      <c r="W492" t="s">
        <v>483</v>
      </c>
    </row>
    <row r="493" spans="17:23" x14ac:dyDescent="0.2">
      <c r="Q493" t="s">
        <v>484</v>
      </c>
      <c r="W493" t="s">
        <v>484</v>
      </c>
    </row>
    <row r="494" spans="17:23" x14ac:dyDescent="0.2">
      <c r="Q494" t="s">
        <v>485</v>
      </c>
      <c r="W494" t="s">
        <v>485</v>
      </c>
    </row>
    <row r="495" spans="17:23" x14ac:dyDescent="0.2">
      <c r="Q495" t="s">
        <v>486</v>
      </c>
      <c r="W495" t="s">
        <v>486</v>
      </c>
    </row>
    <row r="496" spans="17:23" x14ac:dyDescent="0.2">
      <c r="Q496" t="s">
        <v>487</v>
      </c>
      <c r="W496" t="s">
        <v>487</v>
      </c>
    </row>
    <row r="497" spans="17:23" x14ac:dyDescent="0.2">
      <c r="Q497" t="s">
        <v>488</v>
      </c>
      <c r="W497" t="s">
        <v>488</v>
      </c>
    </row>
    <row r="498" spans="17:23" x14ac:dyDescent="0.2">
      <c r="Q498" t="s">
        <v>489</v>
      </c>
      <c r="W498" t="s">
        <v>489</v>
      </c>
    </row>
    <row r="499" spans="17:23" x14ac:dyDescent="0.2">
      <c r="Q499" t="s">
        <v>490</v>
      </c>
      <c r="W499" t="s">
        <v>490</v>
      </c>
    </row>
    <row r="500" spans="17:23" x14ac:dyDescent="0.2">
      <c r="Q500" t="s">
        <v>491</v>
      </c>
      <c r="W500" t="s">
        <v>491</v>
      </c>
    </row>
    <row r="501" spans="17:23" x14ac:dyDescent="0.2">
      <c r="Q501" t="s">
        <v>492</v>
      </c>
      <c r="W501" t="s">
        <v>492</v>
      </c>
    </row>
    <row r="502" spans="17:23" x14ac:dyDescent="0.2">
      <c r="Q502" t="s">
        <v>493</v>
      </c>
      <c r="W502" t="s">
        <v>493</v>
      </c>
    </row>
    <row r="503" spans="17:23" x14ac:dyDescent="0.2">
      <c r="Q503" t="s">
        <v>494</v>
      </c>
      <c r="W503" t="s">
        <v>494</v>
      </c>
    </row>
    <row r="504" spans="17:23" x14ac:dyDescent="0.2">
      <c r="Q504" t="s">
        <v>495</v>
      </c>
      <c r="W504" t="s">
        <v>495</v>
      </c>
    </row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2023-11-30T10:12:35Z</dcterms:created>
  <dcterms:modified xsi:type="dcterms:W3CDTF">2023-12-18T19:15:31Z</dcterms:modified>
</cp:coreProperties>
</file>