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E75BB81-0BC7-E74B-9BE9-B645F1199FCC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AZ2006DHS" sheetId="1" r:id="rId1"/>
  </sheets>
  <calcPr calcId="0"/>
</workbook>
</file>

<file path=xl/sharedStrings.xml><?xml version="1.0" encoding="utf-8"?>
<sst xmlns="http://schemas.openxmlformats.org/spreadsheetml/2006/main" count="234" uniqueCount="134">
  <si>
    <t>region</t>
  </si>
  <si>
    <t>absheron</t>
  </si>
  <si>
    <t>aran</t>
  </si>
  <si>
    <t>baku</t>
  </si>
  <si>
    <t>dakhlik shirvan</t>
  </si>
  <si>
    <t>ganja gazakh</t>
  </si>
  <si>
    <t>guba khachmaz</t>
  </si>
  <si>
    <t>lankaran</t>
  </si>
  <si>
    <t>shaki zaqatala</t>
  </si>
  <si>
    <t>yukhari karabakh</t>
  </si>
  <si>
    <t>prov</t>
  </si>
  <si>
    <t>dist</t>
  </si>
  <si>
    <t>prev_reg</t>
  </si>
  <si>
    <t>relig</t>
  </si>
  <si>
    <t>99</t>
  </si>
  <si>
    <t>christian</t>
  </si>
  <si>
    <t>muslim</t>
  </si>
  <si>
    <t>no religion</t>
  </si>
  <si>
    <t>other</t>
  </si>
  <si>
    <t>ethn</t>
  </si>
  <si>
    <t>azerbaijani</t>
  </si>
  <si>
    <t>lesgin</t>
  </si>
  <si>
    <t>russian</t>
  </si>
  <si>
    <t>talish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</si>
  <si>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</si>
  <si>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</si>
  <si>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</si>
  <si>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</si>
  <si>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</si>
  <si>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</si>
  <si>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</si>
  <si>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</si>
  <si>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Absheron</t>
  </si>
  <si>
    <t>Aran</t>
  </si>
  <si>
    <t>Daglig-Shirvan</t>
  </si>
  <si>
    <t>Ganja-Qazakh</t>
  </si>
  <si>
    <t>Kalbajar-Lachin</t>
  </si>
  <si>
    <t>Lankaran</t>
  </si>
  <si>
    <t>Nakhchivan</t>
  </si>
  <si>
    <t>Quba-Khachmaz</t>
  </si>
  <si>
    <t>Shaki-Zaqatala</t>
  </si>
  <si>
    <t>Yukhari-Karabakh</t>
  </si>
  <si>
    <t>Adm1_match</t>
  </si>
  <si>
    <t>Adm2</t>
  </si>
  <si>
    <t>Abşeron</t>
  </si>
  <si>
    <t>Ağcabədi</t>
  </si>
  <si>
    <t>Ağdam</t>
  </si>
  <si>
    <t>Ağdaş</t>
  </si>
  <si>
    <t>Ağstafa</t>
  </si>
  <si>
    <t>Ağsu</t>
  </si>
  <si>
    <t>Astara</t>
  </si>
  <si>
    <t>Babək</t>
  </si>
  <si>
    <t>Bakı</t>
  </si>
  <si>
    <t>Balakən</t>
  </si>
  <si>
    <t>Beyləqan</t>
  </si>
  <si>
    <t>Bərdə</t>
  </si>
  <si>
    <t>Biləsuvar</t>
  </si>
  <si>
    <t>Cəbrayıl</t>
  </si>
  <si>
    <t>Cəlilabad</t>
  </si>
  <si>
    <t>Culfa</t>
  </si>
  <si>
    <t>Daşkəsən</t>
  </si>
  <si>
    <t>Dəvəçi</t>
  </si>
  <si>
    <t>Əli Bayramlı</t>
  </si>
  <si>
    <t>Füzuli</t>
  </si>
  <si>
    <t>Gədəbəy</t>
  </si>
  <si>
    <t>Gəncə</t>
  </si>
  <si>
    <t>Goranboy</t>
  </si>
  <si>
    <t>Göyçay</t>
  </si>
  <si>
    <t>Hacıqabul</t>
  </si>
  <si>
    <t>İmişli</t>
  </si>
  <si>
    <t>İsmayıllı</t>
  </si>
  <si>
    <t>Kəlbəcər</t>
  </si>
  <si>
    <t>Kəlbəcər  (Nagorno-Karabakh)</t>
  </si>
  <si>
    <t>Khankendi  (Nagorno-Karabakh)</t>
  </si>
  <si>
    <t>Kürdəmir</t>
  </si>
  <si>
    <t>Lachin</t>
  </si>
  <si>
    <t>Lerik</t>
  </si>
  <si>
    <t>Lənkəran</t>
  </si>
  <si>
    <t>Lənkəran City</t>
  </si>
  <si>
    <t>Masallı</t>
  </si>
  <si>
    <t>Mingəçevir</t>
  </si>
  <si>
    <t>Naftalan</t>
  </si>
  <si>
    <t>Naxçıvan</t>
  </si>
  <si>
    <t>Neftçala</t>
  </si>
  <si>
    <t>Oğuz</t>
  </si>
  <si>
    <t>Ordubad</t>
  </si>
  <si>
    <t>Qax</t>
  </si>
  <si>
    <t>Qazax</t>
  </si>
  <si>
    <t>Qəbələ</t>
  </si>
  <si>
    <t>Qobustan</t>
  </si>
  <si>
    <t>Quba</t>
  </si>
  <si>
    <t>Qubadli</t>
  </si>
  <si>
    <t>Qusar</t>
  </si>
  <si>
    <t>Saatlı</t>
  </si>
  <si>
    <t>Sabirabad</t>
  </si>
  <si>
    <t>Şahbuz</t>
  </si>
  <si>
    <t>Salyan</t>
  </si>
  <si>
    <t>Şamaxı</t>
  </si>
  <si>
    <t>Samux</t>
  </si>
  <si>
    <t>Sədərək</t>
  </si>
  <si>
    <t>Şəki</t>
  </si>
  <si>
    <t>Şəki City</t>
  </si>
  <si>
    <t>Şəmkir</t>
  </si>
  <si>
    <t>Şərur</t>
  </si>
  <si>
    <t>Siyəzən</t>
  </si>
  <si>
    <t>Sumqayıt</t>
  </si>
  <si>
    <t>Şuşa (CIty)  (Nagorno-Karabakh)</t>
  </si>
  <si>
    <t>Şuşa (Rayon) (Nagorno-Karabakh)</t>
  </si>
  <si>
    <t>Tərtər</t>
  </si>
  <si>
    <t>Tərtər (Nagorno-Karabakh)</t>
  </si>
  <si>
    <t>Tovuz</t>
  </si>
  <si>
    <t>Ucar</t>
  </si>
  <si>
    <t>Xaçmaz</t>
  </si>
  <si>
    <t>Xanlar</t>
  </si>
  <si>
    <t>Xizı</t>
  </si>
  <si>
    <t>Xocalı  (Nagorno-Karabakh)</t>
  </si>
  <si>
    <t>Xocavənd  (Nagorno-Karabakh)</t>
  </si>
  <si>
    <t>Yardımlı</t>
  </si>
  <si>
    <t>Yevlax</t>
  </si>
  <si>
    <t>Yevlax City</t>
  </si>
  <si>
    <t>Zaqatala</t>
  </si>
  <si>
    <t>Zəngilan</t>
  </si>
  <si>
    <t>Zərdab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</si>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</sst>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"/>
  <sheetViews>
    <sheetView tabSelected="1" workbookViewId="0">
      <selection activeCell="H16" sqref="H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19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42</v>
      </c>
      <c r="Q1" s="1" t="s">
        <v>43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</v>
      </c>
      <c r="E2" t="s">
        <v>14</v>
      </c>
      <c r="F2" t="s">
        <v>14</v>
      </c>
      <c r="G2" t="b">
        <v>0</v>
      </c>
      <c r="H2" t="b">
        <v>0</v>
      </c>
      <c r="J2" t="s">
        <v>0</v>
      </c>
      <c r="O2" t="s">
        <v>32</v>
      </c>
      <c r="P2" t="s">
        <v>1</v>
      </c>
      <c r="Q2" t="s">
        <v>44</v>
      </c>
      <c r="U2" t="s">
        <v>32</v>
      </c>
      <c r="W2" t="s">
        <v>44</v>
      </c>
    </row>
    <row r="3" spans="1:29" x14ac:dyDescent="0.2">
      <c r="A3" t="s">
        <v>2</v>
      </c>
      <c r="E3" t="s">
        <v>15</v>
      </c>
      <c r="F3" t="s">
        <v>20</v>
      </c>
      <c r="O3" t="s">
        <v>33</v>
      </c>
      <c r="P3" t="s">
        <v>2</v>
      </c>
      <c r="Q3" t="s">
        <v>45</v>
      </c>
      <c r="U3" t="s">
        <v>33</v>
      </c>
      <c r="W3" t="s">
        <v>45</v>
      </c>
    </row>
    <row r="4" spans="1:29" x14ac:dyDescent="0.2">
      <c r="A4" t="s">
        <v>3</v>
      </c>
      <c r="E4" t="s">
        <v>16</v>
      </c>
      <c r="F4" t="s">
        <v>21</v>
      </c>
      <c r="O4" t="s">
        <v>32</v>
      </c>
      <c r="P4" t="s">
        <v>3</v>
      </c>
      <c r="Q4" t="s">
        <v>46</v>
      </c>
      <c r="U4" t="s">
        <v>34</v>
      </c>
      <c r="W4" t="s">
        <v>46</v>
      </c>
    </row>
    <row r="5" spans="1:29" x14ac:dyDescent="0.2">
      <c r="A5" t="s">
        <v>4</v>
      </c>
      <c r="E5" t="s">
        <v>17</v>
      </c>
      <c r="F5" t="s">
        <v>18</v>
      </c>
      <c r="O5" t="s">
        <v>34</v>
      </c>
      <c r="P5" t="s">
        <v>4</v>
      </c>
      <c r="Q5" t="s">
        <v>47</v>
      </c>
      <c r="U5" t="s">
        <v>35</v>
      </c>
      <c r="W5" t="s">
        <v>47</v>
      </c>
    </row>
    <row r="6" spans="1:29" x14ac:dyDescent="0.2">
      <c r="A6" t="s">
        <v>5</v>
      </c>
      <c r="E6" t="s">
        <v>18</v>
      </c>
      <c r="F6" t="s">
        <v>22</v>
      </c>
      <c r="O6" t="s">
        <v>35</v>
      </c>
      <c r="P6" t="s">
        <v>5</v>
      </c>
      <c r="Q6" t="s">
        <v>48</v>
      </c>
      <c r="U6" t="s">
        <v>36</v>
      </c>
      <c r="W6" t="s">
        <v>48</v>
      </c>
    </row>
    <row r="7" spans="1:29" x14ac:dyDescent="0.2">
      <c r="A7" t="s">
        <v>6</v>
      </c>
      <c r="F7" t="s">
        <v>23</v>
      </c>
      <c r="O7" t="s">
        <v>39</v>
      </c>
      <c r="P7" t="s">
        <v>6</v>
      </c>
      <c r="Q7" t="s">
        <v>49</v>
      </c>
      <c r="U7" t="s">
        <v>37</v>
      </c>
      <c r="W7" t="s">
        <v>49</v>
      </c>
    </row>
    <row r="8" spans="1:29" x14ac:dyDescent="0.2">
      <c r="A8" t="s">
        <v>7</v>
      </c>
      <c r="O8" t="s">
        <v>37</v>
      </c>
      <c r="P8" t="s">
        <v>7</v>
      </c>
      <c r="Q8" t="s">
        <v>50</v>
      </c>
      <c r="U8" t="s">
        <v>38</v>
      </c>
      <c r="W8" t="s">
        <v>50</v>
      </c>
    </row>
    <row r="9" spans="1:29" x14ac:dyDescent="0.2">
      <c r="A9" t="s">
        <v>8</v>
      </c>
      <c r="O9" t="s">
        <v>40</v>
      </c>
      <c r="P9" t="s">
        <v>8</v>
      </c>
      <c r="Q9" t="s">
        <v>51</v>
      </c>
      <c r="U9" t="s">
        <v>39</v>
      </c>
      <c r="W9" t="s">
        <v>51</v>
      </c>
    </row>
    <row r="10" spans="1:29" x14ac:dyDescent="0.2">
      <c r="A10" t="s">
        <v>9</v>
      </c>
      <c r="O10" t="s">
        <v>41</v>
      </c>
      <c r="P10" t="s">
        <v>9</v>
      </c>
      <c r="Q10" t="s">
        <v>52</v>
      </c>
      <c r="U10" t="s">
        <v>40</v>
      </c>
      <c r="W10" t="s">
        <v>52</v>
      </c>
    </row>
    <row r="11" spans="1:29" x14ac:dyDescent="0.2">
      <c r="Q11" t="s">
        <v>53</v>
      </c>
      <c r="U11" t="s">
        <v>41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67</v>
      </c>
      <c r="W25" t="s">
        <v>67</v>
      </c>
    </row>
    <row r="26" spans="17:23" x14ac:dyDescent="0.2">
      <c r="Q26" t="s">
        <v>68</v>
      </c>
      <c r="W26" t="s">
        <v>68</v>
      </c>
    </row>
    <row r="27" spans="17:23" x14ac:dyDescent="0.2">
      <c r="Q27" t="s">
        <v>69</v>
      </c>
      <c r="W27" t="s">
        <v>69</v>
      </c>
    </row>
    <row r="28" spans="17:23" x14ac:dyDescent="0.2">
      <c r="Q28" t="s">
        <v>70</v>
      </c>
      <c r="W28" t="s">
        <v>70</v>
      </c>
    </row>
    <row r="29" spans="17:23" x14ac:dyDescent="0.2">
      <c r="Q29" t="s">
        <v>71</v>
      </c>
      <c r="W29" t="s">
        <v>71</v>
      </c>
    </row>
    <row r="30" spans="17:23" x14ac:dyDescent="0.2">
      <c r="Q30" t="s">
        <v>72</v>
      </c>
      <c r="W30" t="s">
        <v>72</v>
      </c>
    </row>
    <row r="31" spans="17:23" x14ac:dyDescent="0.2">
      <c r="Q31" t="s">
        <v>73</v>
      </c>
      <c r="W31" t="s">
        <v>73</v>
      </c>
    </row>
    <row r="32" spans="17:23" x14ac:dyDescent="0.2">
      <c r="Q32" t="s">
        <v>74</v>
      </c>
      <c r="W32" t="s">
        <v>74</v>
      </c>
    </row>
    <row r="33" spans="17:23" x14ac:dyDescent="0.2">
      <c r="Q33" t="s">
        <v>75</v>
      </c>
      <c r="W33" t="s">
        <v>75</v>
      </c>
    </row>
    <row r="34" spans="17:23" x14ac:dyDescent="0.2">
      <c r="Q34" t="s">
        <v>76</v>
      </c>
      <c r="W34" t="s">
        <v>76</v>
      </c>
    </row>
    <row r="35" spans="17:23" x14ac:dyDescent="0.2">
      <c r="Q35" t="s">
        <v>77</v>
      </c>
      <c r="W35" t="s">
        <v>77</v>
      </c>
    </row>
    <row r="36" spans="17:23" x14ac:dyDescent="0.2">
      <c r="Q36" t="s">
        <v>78</v>
      </c>
      <c r="W36" t="s">
        <v>78</v>
      </c>
    </row>
    <row r="37" spans="17:23" x14ac:dyDescent="0.2">
      <c r="Q37" t="s">
        <v>79</v>
      </c>
      <c r="W37" t="s">
        <v>79</v>
      </c>
    </row>
    <row r="38" spans="17:23" x14ac:dyDescent="0.2">
      <c r="Q38" t="s">
        <v>80</v>
      </c>
      <c r="W38" t="s">
        <v>80</v>
      </c>
    </row>
    <row r="39" spans="17:23" x14ac:dyDescent="0.2">
      <c r="Q39" t="s">
        <v>81</v>
      </c>
      <c r="W39" t="s">
        <v>81</v>
      </c>
    </row>
    <row r="40" spans="17:23" x14ac:dyDescent="0.2">
      <c r="Q40" t="s">
        <v>82</v>
      </c>
      <c r="W40" t="s">
        <v>82</v>
      </c>
    </row>
    <row r="41" spans="17:23" x14ac:dyDescent="0.2">
      <c r="Q41" t="s">
        <v>83</v>
      </c>
      <c r="W41" t="s">
        <v>83</v>
      </c>
    </row>
    <row r="42" spans="17:23" x14ac:dyDescent="0.2">
      <c r="Q42" t="s">
        <v>84</v>
      </c>
      <c r="W42" t="s">
        <v>84</v>
      </c>
    </row>
    <row r="43" spans="17:23" x14ac:dyDescent="0.2">
      <c r="Q43" t="s">
        <v>85</v>
      </c>
      <c r="W43" t="s">
        <v>85</v>
      </c>
    </row>
    <row r="44" spans="17:23" x14ac:dyDescent="0.2">
      <c r="Q44" t="s">
        <v>86</v>
      </c>
      <c r="W44" t="s">
        <v>86</v>
      </c>
    </row>
    <row r="45" spans="17:23" x14ac:dyDescent="0.2">
      <c r="Q45" t="s">
        <v>87</v>
      </c>
      <c r="W45" t="s">
        <v>87</v>
      </c>
    </row>
    <row r="46" spans="17:23" x14ac:dyDescent="0.2">
      <c r="Q46" t="s">
        <v>88</v>
      </c>
      <c r="W46" t="s">
        <v>88</v>
      </c>
    </row>
    <row r="47" spans="17:23" x14ac:dyDescent="0.2">
      <c r="Q47" t="s">
        <v>89</v>
      </c>
      <c r="W47" t="s">
        <v>89</v>
      </c>
    </row>
    <row r="48" spans="17:23" x14ac:dyDescent="0.2">
      <c r="Q48" t="s">
        <v>90</v>
      </c>
      <c r="W48" t="s">
        <v>90</v>
      </c>
    </row>
    <row r="49" spans="17:23" x14ac:dyDescent="0.2">
      <c r="Q49" t="s">
        <v>91</v>
      </c>
      <c r="W49" t="s">
        <v>91</v>
      </c>
    </row>
    <row r="50" spans="17:23" x14ac:dyDescent="0.2">
      <c r="Q50" t="s">
        <v>92</v>
      </c>
      <c r="W50" t="s">
        <v>92</v>
      </c>
    </row>
    <row r="51" spans="17:23" x14ac:dyDescent="0.2">
      <c r="Q51" t="s">
        <v>93</v>
      </c>
      <c r="W51" t="s">
        <v>93</v>
      </c>
    </row>
    <row r="52" spans="17:23" x14ac:dyDescent="0.2">
      <c r="Q52" t="s">
        <v>94</v>
      </c>
      <c r="W52" t="s">
        <v>94</v>
      </c>
    </row>
    <row r="53" spans="17:23" x14ac:dyDescent="0.2">
      <c r="Q53" t="s">
        <v>95</v>
      </c>
      <c r="W53" t="s">
        <v>95</v>
      </c>
    </row>
    <row r="54" spans="17:23" x14ac:dyDescent="0.2">
      <c r="Q54" t="s">
        <v>96</v>
      </c>
      <c r="W54" t="s">
        <v>96</v>
      </c>
    </row>
    <row r="55" spans="17:23" x14ac:dyDescent="0.2">
      <c r="Q55" t="s">
        <v>97</v>
      </c>
      <c r="W55" t="s">
        <v>97</v>
      </c>
    </row>
    <row r="56" spans="17:23" x14ac:dyDescent="0.2">
      <c r="Q56" t="s">
        <v>98</v>
      </c>
      <c r="W56" t="s">
        <v>98</v>
      </c>
    </row>
    <row r="57" spans="17:23" x14ac:dyDescent="0.2">
      <c r="Q57" t="s">
        <v>99</v>
      </c>
      <c r="W57" t="s">
        <v>99</v>
      </c>
    </row>
    <row r="58" spans="17:23" x14ac:dyDescent="0.2">
      <c r="Q58" t="s">
        <v>100</v>
      </c>
      <c r="W58" t="s">
        <v>100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102</v>
      </c>
      <c r="W60" t="s">
        <v>102</v>
      </c>
    </row>
    <row r="61" spans="17:23" x14ac:dyDescent="0.2">
      <c r="Q61" t="s">
        <v>103</v>
      </c>
      <c r="W61" t="s">
        <v>103</v>
      </c>
    </row>
    <row r="62" spans="17:23" x14ac:dyDescent="0.2">
      <c r="Q62" t="s">
        <v>104</v>
      </c>
      <c r="W62" t="s">
        <v>104</v>
      </c>
    </row>
    <row r="63" spans="17:23" x14ac:dyDescent="0.2">
      <c r="Q63" t="s">
        <v>105</v>
      </c>
      <c r="W63" t="s">
        <v>105</v>
      </c>
    </row>
    <row r="64" spans="17:23" x14ac:dyDescent="0.2">
      <c r="Q64" t="s">
        <v>106</v>
      </c>
      <c r="W64" t="s">
        <v>106</v>
      </c>
    </row>
    <row r="65" spans="17:23" x14ac:dyDescent="0.2">
      <c r="Q65" t="s">
        <v>107</v>
      </c>
      <c r="W65" t="s">
        <v>107</v>
      </c>
    </row>
    <row r="66" spans="17:23" x14ac:dyDescent="0.2">
      <c r="Q66" t="s">
        <v>108</v>
      </c>
      <c r="W66" t="s">
        <v>108</v>
      </c>
    </row>
    <row r="67" spans="17:23" x14ac:dyDescent="0.2">
      <c r="Q67" t="s">
        <v>109</v>
      </c>
      <c r="W67" t="s">
        <v>109</v>
      </c>
    </row>
    <row r="68" spans="17:23" x14ac:dyDescent="0.2">
      <c r="Q68" t="s">
        <v>110</v>
      </c>
      <c r="W68" t="s">
        <v>110</v>
      </c>
    </row>
    <row r="69" spans="17:23" x14ac:dyDescent="0.2">
      <c r="Q69" t="s">
        <v>111</v>
      </c>
      <c r="W69" t="s">
        <v>111</v>
      </c>
    </row>
    <row r="70" spans="17:23" x14ac:dyDescent="0.2">
      <c r="Q70" t="s">
        <v>112</v>
      </c>
      <c r="W70" t="s">
        <v>112</v>
      </c>
    </row>
    <row r="71" spans="17:23" x14ac:dyDescent="0.2">
      <c r="Q71" t="s">
        <v>113</v>
      </c>
      <c r="W71" t="s">
        <v>113</v>
      </c>
    </row>
    <row r="72" spans="17:23" x14ac:dyDescent="0.2">
      <c r="Q72" t="s">
        <v>114</v>
      </c>
      <c r="W72" t="s">
        <v>114</v>
      </c>
    </row>
    <row r="73" spans="17:23" x14ac:dyDescent="0.2">
      <c r="Q73" t="s">
        <v>115</v>
      </c>
      <c r="W73" t="s">
        <v>115</v>
      </c>
    </row>
    <row r="74" spans="17:23" x14ac:dyDescent="0.2">
      <c r="Q74" t="s">
        <v>116</v>
      </c>
      <c r="W74" t="s">
        <v>116</v>
      </c>
    </row>
    <row r="75" spans="17:23" x14ac:dyDescent="0.2">
      <c r="Q75" t="s">
        <v>117</v>
      </c>
      <c r="W75" t="s">
        <v>117</v>
      </c>
    </row>
    <row r="76" spans="17:23" x14ac:dyDescent="0.2">
      <c r="Q76" t="s">
        <v>118</v>
      </c>
      <c r="W76" t="s">
        <v>118</v>
      </c>
    </row>
    <row r="77" spans="17:23" x14ac:dyDescent="0.2">
      <c r="Q77" t="s">
        <v>119</v>
      </c>
      <c r="W77" t="s">
        <v>119</v>
      </c>
    </row>
    <row r="78" spans="17:23" x14ac:dyDescent="0.2">
      <c r="Q78" t="s">
        <v>120</v>
      </c>
      <c r="W78" t="s">
        <v>120</v>
      </c>
    </row>
    <row r="79" spans="17:23" x14ac:dyDescent="0.2">
      <c r="Q79" t="s">
        <v>121</v>
      </c>
      <c r="W79" t="s">
        <v>121</v>
      </c>
    </row>
    <row r="80" spans="17:23" x14ac:dyDescent="0.2">
      <c r="Q80" t="s">
        <v>122</v>
      </c>
      <c r="W80" t="s">
        <v>122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AZ2006DHS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2023-11-30T10:12:36Z</dcterms:created>
  <dcterms:modified xsi:type="dcterms:W3CDTF">2023-12-18T19:16:23Z</dcterms:modified>
</cp:coreProperties>
</file>