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85B68DCC-9FDB-9D47-8F26-2A16C34D0B98}" xr6:coauthVersionLast="47" xr6:coauthVersionMax="47" xr10:uidLastSave="{00000000-0000-0000-0000-000000000000}"/>
  <bookViews>
    <workbookView xWindow="0" yWindow="500" windowWidth="38400" windowHeight="19660" activeTab="2" xr2:uid="{00000000-000D-0000-FFFF-FFFF00000000}"/>
  </bookViews>
  <sheets>
    <sheet name="BLR_MICS3" sheetId="1" r:id="rId1"/>
    <sheet name="BLR_MICS4" sheetId="2" r:id="rId2"/>
    <sheet name="BLR_MICS6" sheetId="3" r:id="rId3"/>
  </sheets>
  <calcPr calcId="0"/>
</workbook>
</file>

<file path=xl/sharedStrings.xml><?xml version="1.0" encoding="utf-8"?>
<sst xmlns="http://schemas.openxmlformats.org/spreadsheetml/2006/main" count="891" uniqueCount="160">
  <si>
    <t>region</t>
  </si>
  <si>
    <t>brest</t>
  </si>
  <si>
    <t>gomel</t>
  </si>
  <si>
    <t>grodno</t>
  </si>
  <si>
    <t>minsk</t>
  </si>
  <si>
    <t>minsk city</t>
  </si>
  <si>
    <t>mogilev</t>
  </si>
  <si>
    <t>vitebsk</t>
  </si>
  <si>
    <t>prov</t>
  </si>
  <si>
    <t>dist</t>
  </si>
  <si>
    <t>prev_reg</t>
  </si>
  <si>
    <t>relig</t>
  </si>
  <si>
    <t>ethn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</si>
  <si>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</si>
  <si>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</si>
  <si>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</si>
  <si>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</si>
  <si>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</si>
  <si>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</si>
  <si>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</si>
  <si>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</si>
  <si>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Brest</t>
  </si>
  <si>
    <t>Homyel'</t>
  </si>
  <si>
    <t>Hrodna</t>
  </si>
  <si>
    <t>Mahilyow</t>
  </si>
  <si>
    <t>Minsk</t>
  </si>
  <si>
    <t>Vitsyebsk</t>
  </si>
  <si>
    <t>Adm1_match</t>
  </si>
  <si>
    <t>Adm2</t>
  </si>
  <si>
    <t>Aktsyabar</t>
  </si>
  <si>
    <t>Arsha</t>
  </si>
  <si>
    <t>Ashmyany</t>
  </si>
  <si>
    <t>Asipovichy</t>
  </si>
  <si>
    <t>Astravyets</t>
  </si>
  <si>
    <t>Babruysk</t>
  </si>
  <si>
    <t>Baranavichy</t>
  </si>
  <si>
    <t>Barysaw</t>
  </si>
  <si>
    <t>Bialynichy</t>
  </si>
  <si>
    <t>Biaroza</t>
  </si>
  <si>
    <t>Brahin</t>
  </si>
  <si>
    <t>Braslaw</t>
  </si>
  <si>
    <t>Buda-Kashalyowa</t>
  </si>
  <si>
    <t>Byarezan'</t>
  </si>
  <si>
    <t>Byerastavitsa</t>
  </si>
  <si>
    <t>Byeshankovichy</t>
  </si>
  <si>
    <t>Bykhaw</t>
  </si>
  <si>
    <t>Chachersk</t>
  </si>
  <si>
    <t>Chashniki</t>
  </si>
  <si>
    <t>Chavusy</t>
  </si>
  <si>
    <t>Chervyen'</t>
  </si>
  <si>
    <t>Cherykaw</t>
  </si>
  <si>
    <t>Dobrush</t>
  </si>
  <si>
    <t>Dokshytsy</t>
  </si>
  <si>
    <t>Drahichyn</t>
  </si>
  <si>
    <t>Drybin</t>
  </si>
  <si>
    <t>Dubrowna</t>
  </si>
  <si>
    <t>Dzyarzhynsk</t>
  </si>
  <si>
    <t>Dzyatlava</t>
  </si>
  <si>
    <t>Hancavichy</t>
  </si>
  <si>
    <t>Haradok</t>
  </si>
  <si>
    <t>Hlusk</t>
  </si>
  <si>
    <t>Hlybokaye</t>
  </si>
  <si>
    <t>Horki</t>
  </si>
  <si>
    <t>Ivanaw</t>
  </si>
  <si>
    <t>Ivatsevichy</t>
  </si>
  <si>
    <t>Iwye</t>
  </si>
  <si>
    <t>Kalinkavichy</t>
  </si>
  <si>
    <t>Kamyanyets</t>
  </si>
  <si>
    <t>Kapyl'</t>
  </si>
  <si>
    <t>Karelichy</t>
  </si>
  <si>
    <t>Karma</t>
  </si>
  <si>
    <t>Kas'tsyukovichy</t>
  </si>
  <si>
    <t>Khotsimsk</t>
  </si>
  <si>
    <t>Khoyniki</t>
  </si>
  <si>
    <t>Kirawsk</t>
  </si>
  <si>
    <t>Klichaw</t>
  </si>
  <si>
    <t>Klimavichy</t>
  </si>
  <si>
    <t>Klyetsak</t>
  </si>
  <si>
    <t>Kobryn'</t>
  </si>
  <si>
    <t>Krasnapolle</t>
  </si>
  <si>
    <t>Kruhlaye</t>
  </si>
  <si>
    <t>Krupki</t>
  </si>
  <si>
    <t>Krychaw</t>
  </si>
  <si>
    <t>Lahoysk</t>
  </si>
  <si>
    <t>Lida</t>
  </si>
  <si>
    <t>Loyew</t>
  </si>
  <si>
    <t>Luninets</t>
  </si>
  <si>
    <t>Lyakhavichy</t>
  </si>
  <si>
    <t>Lyel'chytsy</t>
  </si>
  <si>
    <t>Lyepyel</t>
  </si>
  <si>
    <t>Lyozna</t>
  </si>
  <si>
    <t>Lyuban'</t>
  </si>
  <si>
    <t>Maladechna</t>
  </si>
  <si>
    <t>Malaryta</t>
  </si>
  <si>
    <t>Masty</t>
  </si>
  <si>
    <t>Mazyr</t>
  </si>
  <si>
    <t>Ms'tsislaw</t>
  </si>
  <si>
    <t>Myadzyel</t>
  </si>
  <si>
    <t>Myory</t>
  </si>
  <si>
    <t>Narowlya</t>
  </si>
  <si>
    <t>Navahradak</t>
  </si>
  <si>
    <t>Nyas'vizh</t>
  </si>
  <si>
    <t>Pastavy</t>
  </si>
  <si>
    <t>Pinsk</t>
  </si>
  <si>
    <t>Polatsak</t>
  </si>
  <si>
    <t>Pruzhany</t>
  </si>
  <si>
    <t>Pukhavichy</t>
  </si>
  <si>
    <t>Pyetrykaw</t>
  </si>
  <si>
    <t>Rahachow</t>
  </si>
  <si>
    <t>Rasony</t>
  </si>
  <si>
    <t>Rechytsa</t>
  </si>
  <si>
    <t>S'vislach</t>
  </si>
  <si>
    <t>S'vyetlahorsk</t>
  </si>
  <si>
    <t>Salihorsk</t>
  </si>
  <si>
    <t>Sharkawshchyna</t>
  </si>
  <si>
    <t>Shchuchyn</t>
  </si>
  <si>
    <t>Shklow</t>
  </si>
  <si>
    <t>Shumilina</t>
  </si>
  <si>
    <t>Slawharad</t>
  </si>
  <si>
    <t>Slonim</t>
  </si>
  <si>
    <t>Slutsak</t>
  </si>
  <si>
    <t>Smalyavichy</t>
  </si>
  <si>
    <t>Smarhon'</t>
  </si>
  <si>
    <t>Staryya Darohi</t>
  </si>
  <si>
    <t>Stolin</t>
  </si>
  <si>
    <t>Stowptsy</t>
  </si>
  <si>
    <t>Syanno</t>
  </si>
  <si>
    <t>Talachyn</t>
  </si>
  <si>
    <t>Ushat</t>
  </si>
  <si>
    <t>Uzda</t>
  </si>
  <si>
    <t>Valozhyn</t>
  </si>
  <si>
    <t>Vawkavysk</t>
  </si>
  <si>
    <t>Voranava</t>
  </si>
  <si>
    <t>Vyalyeyka</t>
  </si>
  <si>
    <t>Vyerkhnyazdvinsk</t>
  </si>
  <si>
    <t>Vyetka</t>
  </si>
  <si>
    <t>Yel'sk</t>
  </si>
  <si>
    <t>Zel'va</t>
  </si>
  <si>
    <t>Zhabinka</t>
  </si>
  <si>
    <t>Zhlobin</t>
  </si>
  <si>
    <t>Zhytkavichy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</si>
  <si>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</si>
  <si>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</si>
  <si>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</si>
  <si>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</si>
  <si>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</si>
  <si>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</si>
  <si>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</si>
  <si>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</si>
  <si>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</si>
  <si>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</si>
  <si>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</si>
  <si>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brest region</t>
  </si>
  <si>
    <t>gomel region</t>
  </si>
  <si>
    <t>grodno region</t>
  </si>
  <si>
    <t>minsk region</t>
  </si>
  <si>
    <t>mogilev region</t>
  </si>
  <si>
    <t>vitebsk region</t>
  </si>
  <si>
    <t>international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</si>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</sst>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9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/>
      <c r="M1" s="1" t="s">
        <v>18</v>
      </c>
      <c r="N1" s="1" t="s">
        <v>19</v>
      </c>
      <c r="O1" s="1" t="s">
        <v>20</v>
      </c>
      <c r="P1" s="1" t="s">
        <v>27</v>
      </c>
      <c r="Q1" s="1" t="s">
        <v>28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/>
    </row>
    <row r="2" spans="1:29" x14ac:dyDescent="0.2">
      <c r="A2" t="s">
        <v>1</v>
      </c>
      <c r="G2" t="b">
        <v>0</v>
      </c>
      <c r="H2" t="b">
        <v>0</v>
      </c>
      <c r="J2" t="s">
        <v>0</v>
      </c>
      <c r="O2" t="s">
        <v>21</v>
      </c>
      <c r="P2" t="s">
        <v>1</v>
      </c>
      <c r="Q2" t="s">
        <v>29</v>
      </c>
      <c r="U2" t="s">
        <v>21</v>
      </c>
      <c r="W2" t="s">
        <v>29</v>
      </c>
    </row>
    <row r="3" spans="1:29" x14ac:dyDescent="0.2">
      <c r="A3" t="s">
        <v>2</v>
      </c>
      <c r="O3" t="s">
        <v>22</v>
      </c>
      <c r="P3" t="s">
        <v>2</v>
      </c>
      <c r="Q3" t="s">
        <v>30</v>
      </c>
      <c r="U3" t="s">
        <v>22</v>
      </c>
      <c r="W3" t="s">
        <v>30</v>
      </c>
    </row>
    <row r="4" spans="1:29" x14ac:dyDescent="0.2">
      <c r="A4" t="s">
        <v>3</v>
      </c>
      <c r="O4" t="s">
        <v>23</v>
      </c>
      <c r="P4" t="s">
        <v>3</v>
      </c>
      <c r="Q4" t="s">
        <v>31</v>
      </c>
      <c r="U4" t="s">
        <v>23</v>
      </c>
      <c r="W4" t="s">
        <v>31</v>
      </c>
    </row>
    <row r="5" spans="1:29" x14ac:dyDescent="0.2">
      <c r="A5" t="s">
        <v>4</v>
      </c>
      <c r="O5" t="s">
        <v>25</v>
      </c>
      <c r="P5" t="s">
        <v>4</v>
      </c>
      <c r="Q5" t="s">
        <v>32</v>
      </c>
      <c r="U5" t="s">
        <v>24</v>
      </c>
      <c r="W5" t="s">
        <v>32</v>
      </c>
    </row>
    <row r="6" spans="1:29" x14ac:dyDescent="0.2">
      <c r="A6" t="s">
        <v>5</v>
      </c>
      <c r="O6" t="s">
        <v>25</v>
      </c>
      <c r="P6" t="s">
        <v>5</v>
      </c>
      <c r="Q6" t="s">
        <v>33</v>
      </c>
      <c r="U6" t="s">
        <v>25</v>
      </c>
      <c r="W6" t="s">
        <v>33</v>
      </c>
    </row>
    <row r="7" spans="1:29" x14ac:dyDescent="0.2">
      <c r="A7" t="s">
        <v>6</v>
      </c>
      <c r="O7" t="s">
        <v>24</v>
      </c>
      <c r="P7" t="s">
        <v>6</v>
      </c>
      <c r="Q7" t="s">
        <v>34</v>
      </c>
      <c r="U7" t="s">
        <v>26</v>
      </c>
      <c r="W7" t="s">
        <v>34</v>
      </c>
    </row>
    <row r="8" spans="1:29" x14ac:dyDescent="0.2">
      <c r="A8" t="s">
        <v>7</v>
      </c>
      <c r="O8" t="s">
        <v>26</v>
      </c>
      <c r="P8" t="s">
        <v>7</v>
      </c>
      <c r="Q8" t="s">
        <v>35</v>
      </c>
      <c r="W8" t="s">
        <v>35</v>
      </c>
    </row>
    <row r="9" spans="1:29" x14ac:dyDescent="0.2">
      <c r="Q9" t="s">
        <v>36</v>
      </c>
      <c r="W9" t="s">
        <v>36</v>
      </c>
    </row>
    <row r="10" spans="1:29" x14ac:dyDescent="0.2">
      <c r="Q10" t="s">
        <v>37</v>
      </c>
      <c r="W10" t="s">
        <v>37</v>
      </c>
    </row>
    <row r="11" spans="1:29" x14ac:dyDescent="0.2">
      <c r="Q11" t="s">
        <v>38</v>
      </c>
      <c r="W11" t="s">
        <v>38</v>
      </c>
    </row>
    <row r="12" spans="1:29" x14ac:dyDescent="0.2">
      <c r="Q12" t="s">
        <v>39</v>
      </c>
      <c r="W12" t="s">
        <v>39</v>
      </c>
    </row>
    <row r="13" spans="1:29" x14ac:dyDescent="0.2">
      <c r="Q13" t="s">
        <v>40</v>
      </c>
      <c r="W13" t="s">
        <v>40</v>
      </c>
    </row>
    <row r="14" spans="1:29" x14ac:dyDescent="0.2">
      <c r="Q14" t="s">
        <v>21</v>
      </c>
      <c r="W14" t="s">
        <v>21</v>
      </c>
    </row>
    <row r="15" spans="1:29" x14ac:dyDescent="0.2">
      <c r="Q15" t="s">
        <v>41</v>
      </c>
      <c r="W15" t="s">
        <v>41</v>
      </c>
    </row>
    <row r="16" spans="1:29" x14ac:dyDescent="0.2">
      <c r="Q16" t="s">
        <v>42</v>
      </c>
      <c r="W16" t="s">
        <v>42</v>
      </c>
    </row>
    <row r="17" spans="17:23" x14ac:dyDescent="0.2">
      <c r="Q17" t="s">
        <v>43</v>
      </c>
      <c r="W17" t="s">
        <v>43</v>
      </c>
    </row>
    <row r="18" spans="17:23" x14ac:dyDescent="0.2">
      <c r="Q18" t="s">
        <v>44</v>
      </c>
      <c r="W18" t="s">
        <v>44</v>
      </c>
    </row>
    <row r="19" spans="17:23" x14ac:dyDescent="0.2">
      <c r="Q19" t="s">
        <v>45</v>
      </c>
      <c r="W19" t="s">
        <v>45</v>
      </c>
    </row>
    <row r="20" spans="17:23" x14ac:dyDescent="0.2">
      <c r="Q20" t="s">
        <v>46</v>
      </c>
      <c r="W20" t="s">
        <v>46</v>
      </c>
    </row>
    <row r="21" spans="17:23" x14ac:dyDescent="0.2">
      <c r="Q21" t="s">
        <v>47</v>
      </c>
      <c r="W21" t="s">
        <v>47</v>
      </c>
    </row>
    <row r="22" spans="17:23" x14ac:dyDescent="0.2">
      <c r="Q22" t="s">
        <v>48</v>
      </c>
      <c r="W22" t="s">
        <v>48</v>
      </c>
    </row>
    <row r="23" spans="17:23" x14ac:dyDescent="0.2">
      <c r="Q23" t="s">
        <v>49</v>
      </c>
      <c r="W23" t="s">
        <v>49</v>
      </c>
    </row>
    <row r="24" spans="17:23" x14ac:dyDescent="0.2">
      <c r="Q24" t="s">
        <v>50</v>
      </c>
      <c r="W24" t="s">
        <v>50</v>
      </c>
    </row>
    <row r="25" spans="17:23" x14ac:dyDescent="0.2">
      <c r="Q25" t="s">
        <v>51</v>
      </c>
      <c r="W25" t="s">
        <v>51</v>
      </c>
    </row>
    <row r="26" spans="17:23" x14ac:dyDescent="0.2">
      <c r="Q26" t="s">
        <v>52</v>
      </c>
      <c r="W26" t="s">
        <v>52</v>
      </c>
    </row>
    <row r="27" spans="17:23" x14ac:dyDescent="0.2">
      <c r="Q27" t="s">
        <v>53</v>
      </c>
      <c r="W27" t="s">
        <v>53</v>
      </c>
    </row>
    <row r="28" spans="17:23" x14ac:dyDescent="0.2">
      <c r="Q28" t="s">
        <v>54</v>
      </c>
      <c r="W28" t="s">
        <v>54</v>
      </c>
    </row>
    <row r="29" spans="17:23" x14ac:dyDescent="0.2">
      <c r="Q29" t="s">
        <v>55</v>
      </c>
      <c r="W29" t="s">
        <v>55</v>
      </c>
    </row>
    <row r="30" spans="17:23" x14ac:dyDescent="0.2">
      <c r="Q30" t="s">
        <v>56</v>
      </c>
      <c r="W30" t="s">
        <v>56</v>
      </c>
    </row>
    <row r="31" spans="17:23" x14ac:dyDescent="0.2">
      <c r="Q31" t="s">
        <v>57</v>
      </c>
      <c r="W31" t="s">
        <v>57</v>
      </c>
    </row>
    <row r="32" spans="17:23" x14ac:dyDescent="0.2">
      <c r="Q32" t="s">
        <v>58</v>
      </c>
      <c r="W32" t="s">
        <v>58</v>
      </c>
    </row>
    <row r="33" spans="17:23" x14ac:dyDescent="0.2">
      <c r="Q33" t="s">
        <v>59</v>
      </c>
      <c r="W33" t="s">
        <v>59</v>
      </c>
    </row>
    <row r="34" spans="17:23" x14ac:dyDescent="0.2">
      <c r="Q34" t="s">
        <v>60</v>
      </c>
      <c r="W34" t="s">
        <v>60</v>
      </c>
    </row>
    <row r="35" spans="17:23" x14ac:dyDescent="0.2">
      <c r="Q35" t="s">
        <v>61</v>
      </c>
      <c r="W35" t="s">
        <v>61</v>
      </c>
    </row>
    <row r="36" spans="17:23" x14ac:dyDescent="0.2">
      <c r="Q36" t="s">
        <v>22</v>
      </c>
      <c r="W36" t="s">
        <v>22</v>
      </c>
    </row>
    <row r="37" spans="17:23" x14ac:dyDescent="0.2">
      <c r="Q37" t="s">
        <v>62</v>
      </c>
      <c r="W37" t="s">
        <v>62</v>
      </c>
    </row>
    <row r="38" spans="17:23" x14ac:dyDescent="0.2">
      <c r="Q38" t="s">
        <v>23</v>
      </c>
      <c r="W38" t="s">
        <v>23</v>
      </c>
    </row>
    <row r="39" spans="17:23" x14ac:dyDescent="0.2">
      <c r="Q39" t="s">
        <v>63</v>
      </c>
      <c r="W39" t="s">
        <v>63</v>
      </c>
    </row>
    <row r="40" spans="17:23" x14ac:dyDescent="0.2">
      <c r="Q40" t="s">
        <v>64</v>
      </c>
      <c r="W40" t="s">
        <v>64</v>
      </c>
    </row>
    <row r="41" spans="17:23" x14ac:dyDescent="0.2">
      <c r="Q41" t="s">
        <v>65</v>
      </c>
      <c r="W41" t="s">
        <v>65</v>
      </c>
    </row>
    <row r="42" spans="17:23" x14ac:dyDescent="0.2">
      <c r="Q42" t="s">
        <v>66</v>
      </c>
      <c r="W42" t="s">
        <v>66</v>
      </c>
    </row>
    <row r="43" spans="17:23" x14ac:dyDescent="0.2">
      <c r="Q43" t="s">
        <v>67</v>
      </c>
      <c r="W43" t="s">
        <v>67</v>
      </c>
    </row>
    <row r="44" spans="17:23" x14ac:dyDescent="0.2">
      <c r="Q44" t="s">
        <v>68</v>
      </c>
      <c r="W44" t="s">
        <v>68</v>
      </c>
    </row>
    <row r="45" spans="17:23" x14ac:dyDescent="0.2">
      <c r="Q45" t="s">
        <v>69</v>
      </c>
      <c r="W45" t="s">
        <v>69</v>
      </c>
    </row>
    <row r="46" spans="17:23" x14ac:dyDescent="0.2">
      <c r="Q46" t="s">
        <v>70</v>
      </c>
      <c r="W46" t="s">
        <v>70</v>
      </c>
    </row>
    <row r="47" spans="17:23" x14ac:dyDescent="0.2">
      <c r="Q47" t="s">
        <v>71</v>
      </c>
      <c r="W47" t="s">
        <v>71</v>
      </c>
    </row>
    <row r="48" spans="17:23" x14ac:dyDescent="0.2">
      <c r="Q48" t="s">
        <v>72</v>
      </c>
      <c r="W48" t="s">
        <v>72</v>
      </c>
    </row>
    <row r="49" spans="17:23" x14ac:dyDescent="0.2">
      <c r="Q49" t="s">
        <v>73</v>
      </c>
      <c r="W49" t="s">
        <v>73</v>
      </c>
    </row>
    <row r="50" spans="17:23" x14ac:dyDescent="0.2">
      <c r="Q50" t="s">
        <v>74</v>
      </c>
      <c r="W50" t="s">
        <v>74</v>
      </c>
    </row>
    <row r="51" spans="17:23" x14ac:dyDescent="0.2">
      <c r="Q51" t="s">
        <v>75</v>
      </c>
      <c r="W51" t="s">
        <v>75</v>
      </c>
    </row>
    <row r="52" spans="17:23" x14ac:dyDescent="0.2">
      <c r="Q52" t="s">
        <v>76</v>
      </c>
      <c r="W52" t="s">
        <v>76</v>
      </c>
    </row>
    <row r="53" spans="17:23" x14ac:dyDescent="0.2">
      <c r="Q53" t="s">
        <v>77</v>
      </c>
      <c r="W53" t="s">
        <v>77</v>
      </c>
    </row>
    <row r="54" spans="17:23" x14ac:dyDescent="0.2">
      <c r="Q54" t="s">
        <v>78</v>
      </c>
      <c r="W54" t="s">
        <v>78</v>
      </c>
    </row>
    <row r="55" spans="17:23" x14ac:dyDescent="0.2">
      <c r="Q55" t="s">
        <v>79</v>
      </c>
      <c r="W55" t="s">
        <v>79</v>
      </c>
    </row>
    <row r="56" spans="17:23" x14ac:dyDescent="0.2">
      <c r="Q56" t="s">
        <v>80</v>
      </c>
      <c r="W56" t="s">
        <v>80</v>
      </c>
    </row>
    <row r="57" spans="17:23" x14ac:dyDescent="0.2">
      <c r="Q57" t="s">
        <v>81</v>
      </c>
      <c r="W57" t="s">
        <v>81</v>
      </c>
    </row>
    <row r="58" spans="17:23" x14ac:dyDescent="0.2">
      <c r="Q58" t="s">
        <v>82</v>
      </c>
      <c r="W58" t="s">
        <v>82</v>
      </c>
    </row>
    <row r="59" spans="17:23" x14ac:dyDescent="0.2">
      <c r="Q59" t="s">
        <v>83</v>
      </c>
      <c r="W59" t="s">
        <v>83</v>
      </c>
    </row>
    <row r="60" spans="17:23" x14ac:dyDescent="0.2">
      <c r="Q60" t="s">
        <v>84</v>
      </c>
      <c r="W60" t="s">
        <v>84</v>
      </c>
    </row>
    <row r="61" spans="17:23" x14ac:dyDescent="0.2">
      <c r="Q61" t="s">
        <v>85</v>
      </c>
      <c r="W61" t="s">
        <v>85</v>
      </c>
    </row>
    <row r="62" spans="17:23" x14ac:dyDescent="0.2">
      <c r="Q62" t="s">
        <v>86</v>
      </c>
      <c r="W62" t="s">
        <v>86</v>
      </c>
    </row>
    <row r="63" spans="17:23" x14ac:dyDescent="0.2">
      <c r="Q63" t="s">
        <v>87</v>
      </c>
      <c r="W63" t="s">
        <v>87</v>
      </c>
    </row>
    <row r="64" spans="17:23" x14ac:dyDescent="0.2">
      <c r="Q64" t="s">
        <v>88</v>
      </c>
      <c r="W64" t="s">
        <v>88</v>
      </c>
    </row>
    <row r="65" spans="17:23" x14ac:dyDescent="0.2">
      <c r="Q65" t="s">
        <v>89</v>
      </c>
      <c r="W65" t="s">
        <v>89</v>
      </c>
    </row>
    <row r="66" spans="17:23" x14ac:dyDescent="0.2">
      <c r="Q66" t="s">
        <v>90</v>
      </c>
      <c r="W66" t="s">
        <v>90</v>
      </c>
    </row>
    <row r="67" spans="17:23" x14ac:dyDescent="0.2">
      <c r="Q67" t="s">
        <v>91</v>
      </c>
      <c r="W67" t="s">
        <v>91</v>
      </c>
    </row>
    <row r="68" spans="17:23" x14ac:dyDescent="0.2">
      <c r="Q68" t="s">
        <v>24</v>
      </c>
      <c r="W68" t="s">
        <v>24</v>
      </c>
    </row>
    <row r="69" spans="17:23" x14ac:dyDescent="0.2">
      <c r="Q69" t="s">
        <v>92</v>
      </c>
      <c r="W69" t="s">
        <v>92</v>
      </c>
    </row>
    <row r="70" spans="17:23" x14ac:dyDescent="0.2">
      <c r="Q70" t="s">
        <v>93</v>
      </c>
      <c r="W70" t="s">
        <v>93</v>
      </c>
    </row>
    <row r="71" spans="17:23" x14ac:dyDescent="0.2">
      <c r="Q71" t="s">
        <v>94</v>
      </c>
      <c r="W71" t="s">
        <v>94</v>
      </c>
    </row>
    <row r="72" spans="17:23" x14ac:dyDescent="0.2">
      <c r="Q72" t="s">
        <v>95</v>
      </c>
      <c r="W72" t="s">
        <v>95</v>
      </c>
    </row>
    <row r="73" spans="17:23" x14ac:dyDescent="0.2">
      <c r="Q73" t="s">
        <v>25</v>
      </c>
      <c r="W73" t="s">
        <v>25</v>
      </c>
    </row>
    <row r="74" spans="17:23" x14ac:dyDescent="0.2">
      <c r="Q74" t="s">
        <v>96</v>
      </c>
      <c r="W74" t="s">
        <v>96</v>
      </c>
    </row>
    <row r="75" spans="17:23" x14ac:dyDescent="0.2">
      <c r="Q75" t="s">
        <v>97</v>
      </c>
      <c r="W75" t="s">
        <v>97</v>
      </c>
    </row>
    <row r="76" spans="17:23" x14ac:dyDescent="0.2">
      <c r="Q76" t="s">
        <v>98</v>
      </c>
      <c r="W76" t="s">
        <v>98</v>
      </c>
    </row>
    <row r="77" spans="17:23" x14ac:dyDescent="0.2">
      <c r="Q77" t="s">
        <v>99</v>
      </c>
      <c r="W77" t="s">
        <v>99</v>
      </c>
    </row>
    <row r="78" spans="17:23" x14ac:dyDescent="0.2">
      <c r="Q78" t="s">
        <v>100</v>
      </c>
      <c r="W78" t="s">
        <v>100</v>
      </c>
    </row>
    <row r="79" spans="17:23" x14ac:dyDescent="0.2">
      <c r="Q79" t="s">
        <v>101</v>
      </c>
      <c r="W79" t="s">
        <v>101</v>
      </c>
    </row>
    <row r="80" spans="17:23" x14ac:dyDescent="0.2">
      <c r="Q80" t="s">
        <v>102</v>
      </c>
      <c r="W80" t="s">
        <v>102</v>
      </c>
    </row>
    <row r="81" spans="17:23" x14ac:dyDescent="0.2">
      <c r="Q81" t="s">
        <v>103</v>
      </c>
      <c r="W81" t="s">
        <v>103</v>
      </c>
    </row>
    <row r="82" spans="17:23" x14ac:dyDescent="0.2">
      <c r="Q82" t="s">
        <v>104</v>
      </c>
      <c r="W82" t="s">
        <v>104</v>
      </c>
    </row>
    <row r="83" spans="17:23" x14ac:dyDescent="0.2">
      <c r="Q83" t="s">
        <v>105</v>
      </c>
      <c r="W83" t="s">
        <v>105</v>
      </c>
    </row>
    <row r="84" spans="17:23" x14ac:dyDescent="0.2">
      <c r="Q84" t="s">
        <v>106</v>
      </c>
      <c r="W84" t="s">
        <v>106</v>
      </c>
    </row>
    <row r="85" spans="17:23" x14ac:dyDescent="0.2">
      <c r="Q85" t="s">
        <v>107</v>
      </c>
      <c r="W85" t="s">
        <v>107</v>
      </c>
    </row>
    <row r="86" spans="17:23" x14ac:dyDescent="0.2">
      <c r="Q86" t="s">
        <v>108</v>
      </c>
      <c r="W86" t="s">
        <v>108</v>
      </c>
    </row>
    <row r="87" spans="17:23" x14ac:dyDescent="0.2">
      <c r="Q87" t="s">
        <v>109</v>
      </c>
      <c r="W87" t="s">
        <v>109</v>
      </c>
    </row>
    <row r="88" spans="17:23" x14ac:dyDescent="0.2">
      <c r="Q88" t="s">
        <v>110</v>
      </c>
      <c r="W88" t="s">
        <v>110</v>
      </c>
    </row>
    <row r="89" spans="17:23" x14ac:dyDescent="0.2">
      <c r="Q89" t="s">
        <v>111</v>
      </c>
      <c r="W89" t="s">
        <v>111</v>
      </c>
    </row>
    <row r="90" spans="17:23" x14ac:dyDescent="0.2">
      <c r="Q90" t="s">
        <v>112</v>
      </c>
      <c r="W90" t="s">
        <v>112</v>
      </c>
    </row>
    <row r="91" spans="17:23" x14ac:dyDescent="0.2">
      <c r="Q91" t="s">
        <v>113</v>
      </c>
      <c r="W91" t="s">
        <v>113</v>
      </c>
    </row>
    <row r="92" spans="17:23" x14ac:dyDescent="0.2">
      <c r="Q92" t="s">
        <v>114</v>
      </c>
      <c r="W92" t="s">
        <v>114</v>
      </c>
    </row>
    <row r="93" spans="17:23" x14ac:dyDescent="0.2">
      <c r="Q93" t="s">
        <v>115</v>
      </c>
      <c r="W93" t="s">
        <v>115</v>
      </c>
    </row>
    <row r="94" spans="17:23" x14ac:dyDescent="0.2">
      <c r="Q94" t="s">
        <v>116</v>
      </c>
      <c r="W94" t="s">
        <v>116</v>
      </c>
    </row>
    <row r="95" spans="17:23" x14ac:dyDescent="0.2">
      <c r="Q95" t="s">
        <v>117</v>
      </c>
      <c r="W95" t="s">
        <v>117</v>
      </c>
    </row>
    <row r="96" spans="17:23" x14ac:dyDescent="0.2">
      <c r="Q96" t="s">
        <v>118</v>
      </c>
      <c r="W96" t="s">
        <v>118</v>
      </c>
    </row>
    <row r="97" spans="17:23" x14ac:dyDescent="0.2">
      <c r="Q97" t="s">
        <v>119</v>
      </c>
      <c r="W97" t="s">
        <v>119</v>
      </c>
    </row>
    <row r="98" spans="17:23" x14ac:dyDescent="0.2">
      <c r="Q98" t="s">
        <v>120</v>
      </c>
      <c r="W98" t="s">
        <v>120</v>
      </c>
    </row>
    <row r="99" spans="17:23" x14ac:dyDescent="0.2">
      <c r="Q99" t="s">
        <v>121</v>
      </c>
      <c r="W99" t="s">
        <v>121</v>
      </c>
    </row>
    <row r="100" spans="17:23" x14ac:dyDescent="0.2">
      <c r="Q100" t="s">
        <v>122</v>
      </c>
      <c r="W100" t="s">
        <v>122</v>
      </c>
    </row>
    <row r="101" spans="17:23" x14ac:dyDescent="0.2">
      <c r="Q101" t="s">
        <v>123</v>
      </c>
      <c r="W101" t="s">
        <v>123</v>
      </c>
    </row>
    <row r="102" spans="17:23" x14ac:dyDescent="0.2">
      <c r="Q102" t="s">
        <v>124</v>
      </c>
      <c r="W102" t="s">
        <v>124</v>
      </c>
    </row>
    <row r="103" spans="17:23" x14ac:dyDescent="0.2">
      <c r="Q103" t="s">
        <v>125</v>
      </c>
      <c r="W103" t="s">
        <v>125</v>
      </c>
    </row>
    <row r="104" spans="17:23" x14ac:dyDescent="0.2">
      <c r="Q104" t="s">
        <v>126</v>
      </c>
      <c r="W104" t="s">
        <v>126</v>
      </c>
    </row>
    <row r="105" spans="17:23" x14ac:dyDescent="0.2">
      <c r="Q105" t="s">
        <v>127</v>
      </c>
      <c r="W105" t="s">
        <v>127</v>
      </c>
    </row>
    <row r="106" spans="17:23" x14ac:dyDescent="0.2">
      <c r="Q106" t="s">
        <v>128</v>
      </c>
      <c r="W106" t="s">
        <v>128</v>
      </c>
    </row>
    <row r="107" spans="17:23" x14ac:dyDescent="0.2">
      <c r="Q107" t="s">
        <v>129</v>
      </c>
      <c r="W107" t="s">
        <v>129</v>
      </c>
    </row>
    <row r="108" spans="17:23" x14ac:dyDescent="0.2">
      <c r="Q108" t="s">
        <v>130</v>
      </c>
      <c r="W108" t="s">
        <v>130</v>
      </c>
    </row>
    <row r="109" spans="17:23" x14ac:dyDescent="0.2">
      <c r="Q109" t="s">
        <v>131</v>
      </c>
      <c r="W109" t="s">
        <v>131</v>
      </c>
    </row>
    <row r="110" spans="17:23" x14ac:dyDescent="0.2">
      <c r="Q110" t="s">
        <v>26</v>
      </c>
      <c r="W110" t="s">
        <v>26</v>
      </c>
    </row>
    <row r="111" spans="17:23" x14ac:dyDescent="0.2">
      <c r="Q111" t="s">
        <v>132</v>
      </c>
      <c r="W111" t="s">
        <v>132</v>
      </c>
    </row>
    <row r="112" spans="17:23" x14ac:dyDescent="0.2">
      <c r="Q112" t="s">
        <v>133</v>
      </c>
      <c r="W112" t="s">
        <v>133</v>
      </c>
    </row>
    <row r="113" spans="17:23" x14ac:dyDescent="0.2">
      <c r="Q113" t="s">
        <v>134</v>
      </c>
      <c r="W113" t="s">
        <v>134</v>
      </c>
    </row>
    <row r="114" spans="17:23" x14ac:dyDescent="0.2">
      <c r="Q114" t="s">
        <v>135</v>
      </c>
      <c r="W114" t="s">
        <v>135</v>
      </c>
    </row>
    <row r="115" spans="17:23" x14ac:dyDescent="0.2">
      <c r="Q115" t="s">
        <v>136</v>
      </c>
      <c r="W115" t="s">
        <v>136</v>
      </c>
    </row>
    <row r="116" spans="17:23" x14ac:dyDescent="0.2">
      <c r="Q116" t="s">
        <v>137</v>
      </c>
      <c r="W116" t="s">
        <v>137</v>
      </c>
    </row>
    <row r="117" spans="17:23" x14ac:dyDescent="0.2">
      <c r="Q117" t="s">
        <v>138</v>
      </c>
      <c r="W117" t="s">
        <v>138</v>
      </c>
    </row>
    <row r="118" spans="17:23" x14ac:dyDescent="0.2">
      <c r="Q118" t="s">
        <v>139</v>
      </c>
      <c r="W118" t="s">
        <v>139</v>
      </c>
    </row>
    <row r="119" spans="17:23" x14ac:dyDescent="0.2">
      <c r="Q119" t="s">
        <v>140</v>
      </c>
      <c r="W119" t="s">
        <v>140</v>
      </c>
    </row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9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/>
      <c r="M1" s="1" t="s">
        <v>18</v>
      </c>
      <c r="N1" s="1" t="s">
        <v>19</v>
      </c>
      <c r="O1" s="1" t="s">
        <v>20</v>
      </c>
      <c r="P1" s="1" t="s">
        <v>27</v>
      </c>
      <c r="Q1" s="1" t="s">
        <v>28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/>
    </row>
    <row r="2" spans="1:29" x14ac:dyDescent="0.2">
      <c r="A2" t="s">
        <v>152</v>
      </c>
      <c r="G2" t="b">
        <v>0</v>
      </c>
      <c r="H2" t="b">
        <v>0</v>
      </c>
      <c r="J2" t="s">
        <v>0</v>
      </c>
      <c r="O2" t="s">
        <v>21</v>
      </c>
      <c r="P2" t="s">
        <v>152</v>
      </c>
      <c r="Q2" t="s">
        <v>29</v>
      </c>
      <c r="U2" t="s">
        <v>21</v>
      </c>
      <c r="W2" t="s">
        <v>29</v>
      </c>
    </row>
    <row r="3" spans="1:29" x14ac:dyDescent="0.2">
      <c r="A3" t="s">
        <v>153</v>
      </c>
      <c r="O3" t="s">
        <v>22</v>
      </c>
      <c r="P3" t="s">
        <v>153</v>
      </c>
      <c r="Q3" t="s">
        <v>30</v>
      </c>
      <c r="U3" t="s">
        <v>22</v>
      </c>
      <c r="W3" t="s">
        <v>30</v>
      </c>
    </row>
    <row r="4" spans="1:29" x14ac:dyDescent="0.2">
      <c r="A4" t="s">
        <v>154</v>
      </c>
      <c r="O4" t="s">
        <v>23</v>
      </c>
      <c r="P4" t="s">
        <v>154</v>
      </c>
      <c r="Q4" t="s">
        <v>31</v>
      </c>
      <c r="U4" t="s">
        <v>23</v>
      </c>
      <c r="W4" t="s">
        <v>31</v>
      </c>
    </row>
    <row r="5" spans="1:29" x14ac:dyDescent="0.2">
      <c r="A5" t="s">
        <v>5</v>
      </c>
      <c r="O5" t="s">
        <v>25</v>
      </c>
      <c r="P5" t="s">
        <v>5</v>
      </c>
      <c r="Q5" t="s">
        <v>32</v>
      </c>
      <c r="U5" t="s">
        <v>24</v>
      </c>
      <c r="W5" t="s">
        <v>32</v>
      </c>
    </row>
    <row r="6" spans="1:29" x14ac:dyDescent="0.2">
      <c r="A6" t="s">
        <v>155</v>
      </c>
      <c r="O6" t="s">
        <v>25</v>
      </c>
      <c r="P6" t="s">
        <v>155</v>
      </c>
      <c r="Q6" t="s">
        <v>33</v>
      </c>
      <c r="U6" t="s">
        <v>25</v>
      </c>
      <c r="W6" t="s">
        <v>33</v>
      </c>
    </row>
    <row r="7" spans="1:29" x14ac:dyDescent="0.2">
      <c r="A7" t="s">
        <v>156</v>
      </c>
      <c r="O7" t="s">
        <v>24</v>
      </c>
      <c r="P7" t="s">
        <v>156</v>
      </c>
      <c r="Q7" t="s">
        <v>34</v>
      </c>
      <c r="U7" t="s">
        <v>26</v>
      </c>
      <c r="W7" t="s">
        <v>34</v>
      </c>
    </row>
    <row r="8" spans="1:29" x14ac:dyDescent="0.2">
      <c r="A8" t="s">
        <v>157</v>
      </c>
      <c r="O8" t="s">
        <v>26</v>
      </c>
      <c r="P8" t="s">
        <v>157</v>
      </c>
      <c r="Q8" t="s">
        <v>35</v>
      </c>
      <c r="W8" t="s">
        <v>35</v>
      </c>
    </row>
    <row r="9" spans="1:29" x14ac:dyDescent="0.2">
      <c r="Q9" t="s">
        <v>36</v>
      </c>
      <c r="W9" t="s">
        <v>36</v>
      </c>
    </row>
    <row r="10" spans="1:29" x14ac:dyDescent="0.2">
      <c r="Q10" t="s">
        <v>37</v>
      </c>
      <c r="W10" t="s">
        <v>37</v>
      </c>
    </row>
    <row r="11" spans="1:29" x14ac:dyDescent="0.2">
      <c r="Q11" t="s">
        <v>38</v>
      </c>
      <c r="W11" t="s">
        <v>38</v>
      </c>
    </row>
    <row r="12" spans="1:29" x14ac:dyDescent="0.2">
      <c r="Q12" t="s">
        <v>39</v>
      </c>
      <c r="W12" t="s">
        <v>39</v>
      </c>
    </row>
    <row r="13" spans="1:29" x14ac:dyDescent="0.2">
      <c r="Q13" t="s">
        <v>40</v>
      </c>
      <c r="W13" t="s">
        <v>40</v>
      </c>
    </row>
    <row r="14" spans="1:29" x14ac:dyDescent="0.2">
      <c r="Q14" t="s">
        <v>21</v>
      </c>
      <c r="W14" t="s">
        <v>21</v>
      </c>
    </row>
    <row r="15" spans="1:29" x14ac:dyDescent="0.2">
      <c r="Q15" t="s">
        <v>41</v>
      </c>
      <c r="W15" t="s">
        <v>41</v>
      </c>
    </row>
    <row r="16" spans="1:29" x14ac:dyDescent="0.2">
      <c r="Q16" t="s">
        <v>42</v>
      </c>
      <c r="W16" t="s">
        <v>42</v>
      </c>
    </row>
    <row r="17" spans="17:23" x14ac:dyDescent="0.2">
      <c r="Q17" t="s">
        <v>43</v>
      </c>
      <c r="W17" t="s">
        <v>43</v>
      </c>
    </row>
    <row r="18" spans="17:23" x14ac:dyDescent="0.2">
      <c r="Q18" t="s">
        <v>44</v>
      </c>
      <c r="W18" t="s">
        <v>44</v>
      </c>
    </row>
    <row r="19" spans="17:23" x14ac:dyDescent="0.2">
      <c r="Q19" t="s">
        <v>45</v>
      </c>
      <c r="W19" t="s">
        <v>45</v>
      </c>
    </row>
    <row r="20" spans="17:23" x14ac:dyDescent="0.2">
      <c r="Q20" t="s">
        <v>46</v>
      </c>
      <c r="W20" t="s">
        <v>46</v>
      </c>
    </row>
    <row r="21" spans="17:23" x14ac:dyDescent="0.2">
      <c r="Q21" t="s">
        <v>47</v>
      </c>
      <c r="W21" t="s">
        <v>47</v>
      </c>
    </row>
    <row r="22" spans="17:23" x14ac:dyDescent="0.2">
      <c r="Q22" t="s">
        <v>48</v>
      </c>
      <c r="W22" t="s">
        <v>48</v>
      </c>
    </row>
    <row r="23" spans="17:23" x14ac:dyDescent="0.2">
      <c r="Q23" t="s">
        <v>49</v>
      </c>
      <c r="W23" t="s">
        <v>49</v>
      </c>
    </row>
    <row r="24" spans="17:23" x14ac:dyDescent="0.2">
      <c r="Q24" t="s">
        <v>50</v>
      </c>
      <c r="W24" t="s">
        <v>50</v>
      </c>
    </row>
    <row r="25" spans="17:23" x14ac:dyDescent="0.2">
      <c r="Q25" t="s">
        <v>51</v>
      </c>
      <c r="W25" t="s">
        <v>51</v>
      </c>
    </row>
    <row r="26" spans="17:23" x14ac:dyDescent="0.2">
      <c r="Q26" t="s">
        <v>52</v>
      </c>
      <c r="W26" t="s">
        <v>52</v>
      </c>
    </row>
    <row r="27" spans="17:23" x14ac:dyDescent="0.2">
      <c r="Q27" t="s">
        <v>53</v>
      </c>
      <c r="W27" t="s">
        <v>53</v>
      </c>
    </row>
    <row r="28" spans="17:23" x14ac:dyDescent="0.2">
      <c r="Q28" t="s">
        <v>54</v>
      </c>
      <c r="W28" t="s">
        <v>54</v>
      </c>
    </row>
    <row r="29" spans="17:23" x14ac:dyDescent="0.2">
      <c r="Q29" t="s">
        <v>55</v>
      </c>
      <c r="W29" t="s">
        <v>55</v>
      </c>
    </row>
    <row r="30" spans="17:23" x14ac:dyDescent="0.2">
      <c r="Q30" t="s">
        <v>56</v>
      </c>
      <c r="W30" t="s">
        <v>56</v>
      </c>
    </row>
    <row r="31" spans="17:23" x14ac:dyDescent="0.2">
      <c r="Q31" t="s">
        <v>57</v>
      </c>
      <c r="W31" t="s">
        <v>57</v>
      </c>
    </row>
    <row r="32" spans="17:23" x14ac:dyDescent="0.2">
      <c r="Q32" t="s">
        <v>58</v>
      </c>
      <c r="W32" t="s">
        <v>58</v>
      </c>
    </row>
    <row r="33" spans="17:23" x14ac:dyDescent="0.2">
      <c r="Q33" t="s">
        <v>59</v>
      </c>
      <c r="W33" t="s">
        <v>59</v>
      </c>
    </row>
    <row r="34" spans="17:23" x14ac:dyDescent="0.2">
      <c r="Q34" t="s">
        <v>60</v>
      </c>
      <c r="W34" t="s">
        <v>60</v>
      </c>
    </row>
    <row r="35" spans="17:23" x14ac:dyDescent="0.2">
      <c r="Q35" t="s">
        <v>61</v>
      </c>
      <c r="W35" t="s">
        <v>61</v>
      </c>
    </row>
    <row r="36" spans="17:23" x14ac:dyDescent="0.2">
      <c r="Q36" t="s">
        <v>22</v>
      </c>
      <c r="W36" t="s">
        <v>22</v>
      </c>
    </row>
    <row r="37" spans="17:23" x14ac:dyDescent="0.2">
      <c r="Q37" t="s">
        <v>62</v>
      </c>
      <c r="W37" t="s">
        <v>62</v>
      </c>
    </row>
    <row r="38" spans="17:23" x14ac:dyDescent="0.2">
      <c r="Q38" t="s">
        <v>23</v>
      </c>
      <c r="W38" t="s">
        <v>23</v>
      </c>
    </row>
    <row r="39" spans="17:23" x14ac:dyDescent="0.2">
      <c r="Q39" t="s">
        <v>63</v>
      </c>
      <c r="W39" t="s">
        <v>63</v>
      </c>
    </row>
    <row r="40" spans="17:23" x14ac:dyDescent="0.2">
      <c r="Q40" t="s">
        <v>64</v>
      </c>
      <c r="W40" t="s">
        <v>64</v>
      </c>
    </row>
    <row r="41" spans="17:23" x14ac:dyDescent="0.2">
      <c r="Q41" t="s">
        <v>65</v>
      </c>
      <c r="W41" t="s">
        <v>65</v>
      </c>
    </row>
    <row r="42" spans="17:23" x14ac:dyDescent="0.2">
      <c r="Q42" t="s">
        <v>66</v>
      </c>
      <c r="W42" t="s">
        <v>66</v>
      </c>
    </row>
    <row r="43" spans="17:23" x14ac:dyDescent="0.2">
      <c r="Q43" t="s">
        <v>67</v>
      </c>
      <c r="W43" t="s">
        <v>67</v>
      </c>
    </row>
    <row r="44" spans="17:23" x14ac:dyDescent="0.2">
      <c r="Q44" t="s">
        <v>68</v>
      </c>
      <c r="W44" t="s">
        <v>68</v>
      </c>
    </row>
    <row r="45" spans="17:23" x14ac:dyDescent="0.2">
      <c r="Q45" t="s">
        <v>69</v>
      </c>
      <c r="W45" t="s">
        <v>69</v>
      </c>
    </row>
    <row r="46" spans="17:23" x14ac:dyDescent="0.2">
      <c r="Q46" t="s">
        <v>70</v>
      </c>
      <c r="W46" t="s">
        <v>70</v>
      </c>
    </row>
    <row r="47" spans="17:23" x14ac:dyDescent="0.2">
      <c r="Q47" t="s">
        <v>71</v>
      </c>
      <c r="W47" t="s">
        <v>71</v>
      </c>
    </row>
    <row r="48" spans="17:23" x14ac:dyDescent="0.2">
      <c r="Q48" t="s">
        <v>72</v>
      </c>
      <c r="W48" t="s">
        <v>72</v>
      </c>
    </row>
    <row r="49" spans="17:23" x14ac:dyDescent="0.2">
      <c r="Q49" t="s">
        <v>73</v>
      </c>
      <c r="W49" t="s">
        <v>73</v>
      </c>
    </row>
    <row r="50" spans="17:23" x14ac:dyDescent="0.2">
      <c r="Q50" t="s">
        <v>74</v>
      </c>
      <c r="W50" t="s">
        <v>74</v>
      </c>
    </row>
    <row r="51" spans="17:23" x14ac:dyDescent="0.2">
      <c r="Q51" t="s">
        <v>75</v>
      </c>
      <c r="W51" t="s">
        <v>75</v>
      </c>
    </row>
    <row r="52" spans="17:23" x14ac:dyDescent="0.2">
      <c r="Q52" t="s">
        <v>76</v>
      </c>
      <c r="W52" t="s">
        <v>76</v>
      </c>
    </row>
    <row r="53" spans="17:23" x14ac:dyDescent="0.2">
      <c r="Q53" t="s">
        <v>77</v>
      </c>
      <c r="W53" t="s">
        <v>77</v>
      </c>
    </row>
    <row r="54" spans="17:23" x14ac:dyDescent="0.2">
      <c r="Q54" t="s">
        <v>78</v>
      </c>
      <c r="W54" t="s">
        <v>78</v>
      </c>
    </row>
    <row r="55" spans="17:23" x14ac:dyDescent="0.2">
      <c r="Q55" t="s">
        <v>79</v>
      </c>
      <c r="W55" t="s">
        <v>79</v>
      </c>
    </row>
    <row r="56" spans="17:23" x14ac:dyDescent="0.2">
      <c r="Q56" t="s">
        <v>80</v>
      </c>
      <c r="W56" t="s">
        <v>80</v>
      </c>
    </row>
    <row r="57" spans="17:23" x14ac:dyDescent="0.2">
      <c r="Q57" t="s">
        <v>81</v>
      </c>
      <c r="W57" t="s">
        <v>81</v>
      </c>
    </row>
    <row r="58" spans="17:23" x14ac:dyDescent="0.2">
      <c r="Q58" t="s">
        <v>82</v>
      </c>
      <c r="W58" t="s">
        <v>82</v>
      </c>
    </row>
    <row r="59" spans="17:23" x14ac:dyDescent="0.2">
      <c r="Q59" t="s">
        <v>83</v>
      </c>
      <c r="W59" t="s">
        <v>83</v>
      </c>
    </row>
    <row r="60" spans="17:23" x14ac:dyDescent="0.2">
      <c r="Q60" t="s">
        <v>84</v>
      </c>
      <c r="W60" t="s">
        <v>84</v>
      </c>
    </row>
    <row r="61" spans="17:23" x14ac:dyDescent="0.2">
      <c r="Q61" t="s">
        <v>85</v>
      </c>
      <c r="W61" t="s">
        <v>85</v>
      </c>
    </row>
    <row r="62" spans="17:23" x14ac:dyDescent="0.2">
      <c r="Q62" t="s">
        <v>86</v>
      </c>
      <c r="W62" t="s">
        <v>86</v>
      </c>
    </row>
    <row r="63" spans="17:23" x14ac:dyDescent="0.2">
      <c r="Q63" t="s">
        <v>87</v>
      </c>
      <c r="W63" t="s">
        <v>87</v>
      </c>
    </row>
    <row r="64" spans="17:23" x14ac:dyDescent="0.2">
      <c r="Q64" t="s">
        <v>88</v>
      </c>
      <c r="W64" t="s">
        <v>88</v>
      </c>
    </row>
    <row r="65" spans="17:23" x14ac:dyDescent="0.2">
      <c r="Q65" t="s">
        <v>89</v>
      </c>
      <c r="W65" t="s">
        <v>89</v>
      </c>
    </row>
    <row r="66" spans="17:23" x14ac:dyDescent="0.2">
      <c r="Q66" t="s">
        <v>90</v>
      </c>
      <c r="W66" t="s">
        <v>90</v>
      </c>
    </row>
    <row r="67" spans="17:23" x14ac:dyDescent="0.2">
      <c r="Q67" t="s">
        <v>91</v>
      </c>
      <c r="W67" t="s">
        <v>91</v>
      </c>
    </row>
    <row r="68" spans="17:23" x14ac:dyDescent="0.2">
      <c r="Q68" t="s">
        <v>24</v>
      </c>
      <c r="W68" t="s">
        <v>24</v>
      </c>
    </row>
    <row r="69" spans="17:23" x14ac:dyDescent="0.2">
      <c r="Q69" t="s">
        <v>92</v>
      </c>
      <c r="W69" t="s">
        <v>92</v>
      </c>
    </row>
    <row r="70" spans="17:23" x14ac:dyDescent="0.2">
      <c r="Q70" t="s">
        <v>93</v>
      </c>
      <c r="W70" t="s">
        <v>93</v>
      </c>
    </row>
    <row r="71" spans="17:23" x14ac:dyDescent="0.2">
      <c r="Q71" t="s">
        <v>94</v>
      </c>
      <c r="W71" t="s">
        <v>94</v>
      </c>
    </row>
    <row r="72" spans="17:23" x14ac:dyDescent="0.2">
      <c r="Q72" t="s">
        <v>95</v>
      </c>
      <c r="W72" t="s">
        <v>95</v>
      </c>
    </row>
    <row r="73" spans="17:23" x14ac:dyDescent="0.2">
      <c r="Q73" t="s">
        <v>25</v>
      </c>
      <c r="W73" t="s">
        <v>25</v>
      </c>
    </row>
    <row r="74" spans="17:23" x14ac:dyDescent="0.2">
      <c r="Q74" t="s">
        <v>96</v>
      </c>
      <c r="W74" t="s">
        <v>96</v>
      </c>
    </row>
    <row r="75" spans="17:23" x14ac:dyDescent="0.2">
      <c r="Q75" t="s">
        <v>97</v>
      </c>
      <c r="W75" t="s">
        <v>97</v>
      </c>
    </row>
    <row r="76" spans="17:23" x14ac:dyDescent="0.2">
      <c r="Q76" t="s">
        <v>98</v>
      </c>
      <c r="W76" t="s">
        <v>98</v>
      </c>
    </row>
    <row r="77" spans="17:23" x14ac:dyDescent="0.2">
      <c r="Q77" t="s">
        <v>99</v>
      </c>
      <c r="W77" t="s">
        <v>99</v>
      </c>
    </row>
    <row r="78" spans="17:23" x14ac:dyDescent="0.2">
      <c r="Q78" t="s">
        <v>100</v>
      </c>
      <c r="W78" t="s">
        <v>100</v>
      </c>
    </row>
    <row r="79" spans="17:23" x14ac:dyDescent="0.2">
      <c r="Q79" t="s">
        <v>101</v>
      </c>
      <c r="W79" t="s">
        <v>101</v>
      </c>
    </row>
    <row r="80" spans="17:23" x14ac:dyDescent="0.2">
      <c r="Q80" t="s">
        <v>102</v>
      </c>
      <c r="W80" t="s">
        <v>102</v>
      </c>
    </row>
    <row r="81" spans="17:23" x14ac:dyDescent="0.2">
      <c r="Q81" t="s">
        <v>103</v>
      </c>
      <c r="W81" t="s">
        <v>103</v>
      </c>
    </row>
    <row r="82" spans="17:23" x14ac:dyDescent="0.2">
      <c r="Q82" t="s">
        <v>104</v>
      </c>
      <c r="W82" t="s">
        <v>104</v>
      </c>
    </row>
    <row r="83" spans="17:23" x14ac:dyDescent="0.2">
      <c r="Q83" t="s">
        <v>105</v>
      </c>
      <c r="W83" t="s">
        <v>105</v>
      </c>
    </row>
    <row r="84" spans="17:23" x14ac:dyDescent="0.2">
      <c r="Q84" t="s">
        <v>106</v>
      </c>
      <c r="W84" t="s">
        <v>106</v>
      </c>
    </row>
    <row r="85" spans="17:23" x14ac:dyDescent="0.2">
      <c r="Q85" t="s">
        <v>107</v>
      </c>
      <c r="W85" t="s">
        <v>107</v>
      </c>
    </row>
    <row r="86" spans="17:23" x14ac:dyDescent="0.2">
      <c r="Q86" t="s">
        <v>108</v>
      </c>
      <c r="W86" t="s">
        <v>108</v>
      </c>
    </row>
    <row r="87" spans="17:23" x14ac:dyDescent="0.2">
      <c r="Q87" t="s">
        <v>109</v>
      </c>
      <c r="W87" t="s">
        <v>109</v>
      </c>
    </row>
    <row r="88" spans="17:23" x14ac:dyDescent="0.2">
      <c r="Q88" t="s">
        <v>110</v>
      </c>
      <c r="W88" t="s">
        <v>110</v>
      </c>
    </row>
    <row r="89" spans="17:23" x14ac:dyDescent="0.2">
      <c r="Q89" t="s">
        <v>111</v>
      </c>
      <c r="W89" t="s">
        <v>111</v>
      </c>
    </row>
    <row r="90" spans="17:23" x14ac:dyDescent="0.2">
      <c r="Q90" t="s">
        <v>112</v>
      </c>
      <c r="W90" t="s">
        <v>112</v>
      </c>
    </row>
    <row r="91" spans="17:23" x14ac:dyDescent="0.2">
      <c r="Q91" t="s">
        <v>113</v>
      </c>
      <c r="W91" t="s">
        <v>113</v>
      </c>
    </row>
    <row r="92" spans="17:23" x14ac:dyDescent="0.2">
      <c r="Q92" t="s">
        <v>114</v>
      </c>
      <c r="W92" t="s">
        <v>114</v>
      </c>
    </row>
    <row r="93" spans="17:23" x14ac:dyDescent="0.2">
      <c r="Q93" t="s">
        <v>115</v>
      </c>
      <c r="W93" t="s">
        <v>115</v>
      </c>
    </row>
    <row r="94" spans="17:23" x14ac:dyDescent="0.2">
      <c r="Q94" t="s">
        <v>116</v>
      </c>
      <c r="W94" t="s">
        <v>116</v>
      </c>
    </row>
    <row r="95" spans="17:23" x14ac:dyDescent="0.2">
      <c r="Q95" t="s">
        <v>117</v>
      </c>
      <c r="W95" t="s">
        <v>117</v>
      </c>
    </row>
    <row r="96" spans="17:23" x14ac:dyDescent="0.2">
      <c r="Q96" t="s">
        <v>118</v>
      </c>
      <c r="W96" t="s">
        <v>118</v>
      </c>
    </row>
    <row r="97" spans="17:23" x14ac:dyDescent="0.2">
      <c r="Q97" t="s">
        <v>119</v>
      </c>
      <c r="W97" t="s">
        <v>119</v>
      </c>
    </row>
    <row r="98" spans="17:23" x14ac:dyDescent="0.2">
      <c r="Q98" t="s">
        <v>120</v>
      </c>
      <c r="W98" t="s">
        <v>120</v>
      </c>
    </row>
    <row r="99" spans="17:23" x14ac:dyDescent="0.2">
      <c r="Q99" t="s">
        <v>121</v>
      </c>
      <c r="W99" t="s">
        <v>121</v>
      </c>
    </row>
    <row r="100" spans="17:23" x14ac:dyDescent="0.2">
      <c r="Q100" t="s">
        <v>122</v>
      </c>
      <c r="W100" t="s">
        <v>122</v>
      </c>
    </row>
    <row r="101" spans="17:23" x14ac:dyDescent="0.2">
      <c r="Q101" t="s">
        <v>123</v>
      </c>
      <c r="W101" t="s">
        <v>123</v>
      </c>
    </row>
    <row r="102" spans="17:23" x14ac:dyDescent="0.2">
      <c r="Q102" t="s">
        <v>124</v>
      </c>
      <c r="W102" t="s">
        <v>124</v>
      </c>
    </row>
    <row r="103" spans="17:23" x14ac:dyDescent="0.2">
      <c r="Q103" t="s">
        <v>125</v>
      </c>
      <c r="W103" t="s">
        <v>125</v>
      </c>
    </row>
    <row r="104" spans="17:23" x14ac:dyDescent="0.2">
      <c r="Q104" t="s">
        <v>126</v>
      </c>
      <c r="W104" t="s">
        <v>126</v>
      </c>
    </row>
    <row r="105" spans="17:23" x14ac:dyDescent="0.2">
      <c r="Q105" t="s">
        <v>127</v>
      </c>
      <c r="W105" t="s">
        <v>127</v>
      </c>
    </row>
    <row r="106" spans="17:23" x14ac:dyDescent="0.2">
      <c r="Q106" t="s">
        <v>128</v>
      </c>
      <c r="W106" t="s">
        <v>128</v>
      </c>
    </row>
    <row r="107" spans="17:23" x14ac:dyDescent="0.2">
      <c r="Q107" t="s">
        <v>129</v>
      </c>
      <c r="W107" t="s">
        <v>129</v>
      </c>
    </row>
    <row r="108" spans="17:23" x14ac:dyDescent="0.2">
      <c r="Q108" t="s">
        <v>130</v>
      </c>
      <c r="W108" t="s">
        <v>130</v>
      </c>
    </row>
    <row r="109" spans="17:23" x14ac:dyDescent="0.2">
      <c r="Q109" t="s">
        <v>131</v>
      </c>
      <c r="W109" t="s">
        <v>131</v>
      </c>
    </row>
    <row r="110" spans="17:23" x14ac:dyDescent="0.2">
      <c r="Q110" t="s">
        <v>26</v>
      </c>
      <c r="W110" t="s">
        <v>26</v>
      </c>
    </row>
    <row r="111" spans="17:23" x14ac:dyDescent="0.2">
      <c r="Q111" t="s">
        <v>132</v>
      </c>
      <c r="W111" t="s">
        <v>132</v>
      </c>
    </row>
    <row r="112" spans="17:23" x14ac:dyDescent="0.2">
      <c r="Q112" t="s">
        <v>133</v>
      </c>
      <c r="W112" t="s">
        <v>133</v>
      </c>
    </row>
    <row r="113" spans="17:23" x14ac:dyDescent="0.2">
      <c r="Q113" t="s">
        <v>134</v>
      </c>
      <c r="W113" t="s">
        <v>134</v>
      </c>
    </row>
    <row r="114" spans="17:23" x14ac:dyDescent="0.2">
      <c r="Q114" t="s">
        <v>135</v>
      </c>
      <c r="W114" t="s">
        <v>135</v>
      </c>
    </row>
    <row r="115" spans="17:23" x14ac:dyDescent="0.2">
      <c r="Q115" t="s">
        <v>136</v>
      </c>
      <c r="W115" t="s">
        <v>136</v>
      </c>
    </row>
    <row r="116" spans="17:23" x14ac:dyDescent="0.2">
      <c r="Q116" t="s">
        <v>137</v>
      </c>
      <c r="W116" t="s">
        <v>137</v>
      </c>
    </row>
    <row r="117" spans="17:23" x14ac:dyDescent="0.2">
      <c r="Q117" t="s">
        <v>138</v>
      </c>
      <c r="W117" t="s">
        <v>138</v>
      </c>
    </row>
    <row r="118" spans="17:23" x14ac:dyDescent="0.2">
      <c r="Q118" t="s">
        <v>139</v>
      </c>
      <c r="W118" t="s">
        <v>139</v>
      </c>
    </row>
    <row r="119" spans="17:23" x14ac:dyDescent="0.2">
      <c r="Q119" t="s">
        <v>140</v>
      </c>
      <c r="W119" t="s">
        <v>140</v>
      </c>
    </row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9"/>
  <sheetViews>
    <sheetView tabSelected="1" workbookViewId="0">
      <selection activeCell="G15" sqref="G15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/>
      <c r="M1" s="1" t="s">
        <v>18</v>
      </c>
      <c r="N1" s="1" t="s">
        <v>19</v>
      </c>
      <c r="O1" s="1" t="s">
        <v>20</v>
      </c>
      <c r="P1" s="1" t="s">
        <v>27</v>
      </c>
      <c r="Q1" s="1" t="s">
        <v>28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/>
    </row>
    <row r="2" spans="1:29" x14ac:dyDescent="0.2">
      <c r="A2" t="s">
        <v>1</v>
      </c>
      <c r="D2" t="s">
        <v>152</v>
      </c>
      <c r="G2" t="b">
        <v>0</v>
      </c>
      <c r="H2" t="b">
        <v>0</v>
      </c>
      <c r="J2" t="s">
        <v>0</v>
      </c>
      <c r="O2" t="s">
        <v>21</v>
      </c>
      <c r="P2" t="s">
        <v>1</v>
      </c>
      <c r="Q2" t="s">
        <v>29</v>
      </c>
      <c r="U2" t="s">
        <v>21</v>
      </c>
      <c r="V2" t="s">
        <v>152</v>
      </c>
      <c r="W2" t="s">
        <v>29</v>
      </c>
    </row>
    <row r="3" spans="1:29" x14ac:dyDescent="0.2">
      <c r="A3" t="s">
        <v>2</v>
      </c>
      <c r="D3" t="s">
        <v>153</v>
      </c>
      <c r="O3" t="s">
        <v>22</v>
      </c>
      <c r="P3" t="s">
        <v>2</v>
      </c>
      <c r="Q3" t="s">
        <v>30</v>
      </c>
      <c r="U3" t="s">
        <v>22</v>
      </c>
      <c r="V3" t="s">
        <v>153</v>
      </c>
      <c r="W3" t="s">
        <v>30</v>
      </c>
    </row>
    <row r="4" spans="1:29" x14ac:dyDescent="0.2">
      <c r="A4" t="s">
        <v>3</v>
      </c>
      <c r="D4" t="s">
        <v>154</v>
      </c>
      <c r="O4" t="s">
        <v>23</v>
      </c>
      <c r="P4" t="s">
        <v>3</v>
      </c>
      <c r="Q4" t="s">
        <v>31</v>
      </c>
      <c r="U4" t="s">
        <v>23</v>
      </c>
      <c r="V4" t="s">
        <v>154</v>
      </c>
      <c r="W4" t="s">
        <v>31</v>
      </c>
    </row>
    <row r="5" spans="1:29" x14ac:dyDescent="0.2">
      <c r="A5" t="s">
        <v>4</v>
      </c>
      <c r="D5" t="s">
        <v>158</v>
      </c>
      <c r="O5" t="s">
        <v>25</v>
      </c>
      <c r="P5" t="s">
        <v>4</v>
      </c>
      <c r="Q5" t="s">
        <v>32</v>
      </c>
      <c r="U5" t="s">
        <v>24</v>
      </c>
      <c r="V5" t="s">
        <v>156</v>
      </c>
      <c r="W5" t="s">
        <v>32</v>
      </c>
    </row>
    <row r="6" spans="1:29" x14ac:dyDescent="0.2">
      <c r="A6" t="s">
        <v>5</v>
      </c>
      <c r="D6" t="s">
        <v>5</v>
      </c>
      <c r="O6" t="s">
        <v>25</v>
      </c>
      <c r="P6" t="s">
        <v>5</v>
      </c>
      <c r="Q6" t="s">
        <v>33</v>
      </c>
      <c r="U6" t="s">
        <v>25</v>
      </c>
      <c r="V6" t="s">
        <v>5</v>
      </c>
      <c r="W6" t="s">
        <v>33</v>
      </c>
    </row>
    <row r="7" spans="1:29" x14ac:dyDescent="0.2">
      <c r="A7" t="s">
        <v>6</v>
      </c>
      <c r="D7" t="s">
        <v>155</v>
      </c>
      <c r="O7" t="s">
        <v>24</v>
      </c>
      <c r="P7" t="s">
        <v>6</v>
      </c>
      <c r="Q7" t="s">
        <v>34</v>
      </c>
      <c r="U7" t="s">
        <v>25</v>
      </c>
      <c r="V7" t="s">
        <v>155</v>
      </c>
      <c r="W7" t="s">
        <v>34</v>
      </c>
    </row>
    <row r="8" spans="1:29" x14ac:dyDescent="0.2">
      <c r="A8" t="s">
        <v>7</v>
      </c>
      <c r="D8" t="s">
        <v>156</v>
      </c>
      <c r="O8" t="s">
        <v>26</v>
      </c>
      <c r="P8" t="s">
        <v>7</v>
      </c>
      <c r="Q8" t="s">
        <v>35</v>
      </c>
      <c r="U8" t="s">
        <v>26</v>
      </c>
      <c r="V8" t="s">
        <v>157</v>
      </c>
      <c r="W8" t="s">
        <v>35</v>
      </c>
    </row>
    <row r="9" spans="1:29" x14ac:dyDescent="0.2">
      <c r="D9" t="s">
        <v>157</v>
      </c>
      <c r="Q9" t="s">
        <v>36</v>
      </c>
      <c r="U9" t="s">
        <v>159</v>
      </c>
      <c r="V9" t="s">
        <v>158</v>
      </c>
      <c r="W9" t="s">
        <v>36</v>
      </c>
    </row>
    <row r="10" spans="1:29" x14ac:dyDescent="0.2">
      <c r="Q10" t="s">
        <v>37</v>
      </c>
      <c r="W10" t="s">
        <v>37</v>
      </c>
    </row>
    <row r="11" spans="1:29" x14ac:dyDescent="0.2">
      <c r="Q11" t="s">
        <v>38</v>
      </c>
      <c r="W11" t="s">
        <v>38</v>
      </c>
    </row>
    <row r="12" spans="1:29" x14ac:dyDescent="0.2">
      <c r="Q12" t="s">
        <v>39</v>
      </c>
      <c r="W12" t="s">
        <v>39</v>
      </c>
    </row>
    <row r="13" spans="1:29" x14ac:dyDescent="0.2">
      <c r="Q13" t="s">
        <v>40</v>
      </c>
      <c r="W13" t="s">
        <v>40</v>
      </c>
    </row>
    <row r="14" spans="1:29" x14ac:dyDescent="0.2">
      <c r="Q14" t="s">
        <v>21</v>
      </c>
      <c r="W14" t="s">
        <v>21</v>
      </c>
    </row>
    <row r="15" spans="1:29" x14ac:dyDescent="0.2">
      <c r="Q15" t="s">
        <v>41</v>
      </c>
      <c r="W15" t="s">
        <v>41</v>
      </c>
    </row>
    <row r="16" spans="1:29" x14ac:dyDescent="0.2">
      <c r="Q16" t="s">
        <v>42</v>
      </c>
      <c r="W16" t="s">
        <v>42</v>
      </c>
    </row>
    <row r="17" spans="17:23" x14ac:dyDescent="0.2">
      <c r="Q17" t="s">
        <v>43</v>
      </c>
      <c r="W17" t="s">
        <v>43</v>
      </c>
    </row>
    <row r="18" spans="17:23" x14ac:dyDescent="0.2">
      <c r="Q18" t="s">
        <v>44</v>
      </c>
      <c r="W18" t="s">
        <v>44</v>
      </c>
    </row>
    <row r="19" spans="17:23" x14ac:dyDescent="0.2">
      <c r="Q19" t="s">
        <v>45</v>
      </c>
      <c r="W19" t="s">
        <v>45</v>
      </c>
    </row>
    <row r="20" spans="17:23" x14ac:dyDescent="0.2">
      <c r="Q20" t="s">
        <v>46</v>
      </c>
      <c r="W20" t="s">
        <v>46</v>
      </c>
    </row>
    <row r="21" spans="17:23" x14ac:dyDescent="0.2">
      <c r="Q21" t="s">
        <v>47</v>
      </c>
      <c r="W21" t="s">
        <v>47</v>
      </c>
    </row>
    <row r="22" spans="17:23" x14ac:dyDescent="0.2">
      <c r="Q22" t="s">
        <v>48</v>
      </c>
      <c r="W22" t="s">
        <v>48</v>
      </c>
    </row>
    <row r="23" spans="17:23" x14ac:dyDescent="0.2">
      <c r="Q23" t="s">
        <v>49</v>
      </c>
      <c r="W23" t="s">
        <v>49</v>
      </c>
    </row>
    <row r="24" spans="17:23" x14ac:dyDescent="0.2">
      <c r="Q24" t="s">
        <v>50</v>
      </c>
      <c r="W24" t="s">
        <v>50</v>
      </c>
    </row>
    <row r="25" spans="17:23" x14ac:dyDescent="0.2">
      <c r="Q25" t="s">
        <v>51</v>
      </c>
      <c r="W25" t="s">
        <v>51</v>
      </c>
    </row>
    <row r="26" spans="17:23" x14ac:dyDescent="0.2">
      <c r="Q26" t="s">
        <v>52</v>
      </c>
      <c r="W26" t="s">
        <v>52</v>
      </c>
    </row>
    <row r="27" spans="17:23" x14ac:dyDescent="0.2">
      <c r="Q27" t="s">
        <v>53</v>
      </c>
      <c r="W27" t="s">
        <v>53</v>
      </c>
    </row>
    <row r="28" spans="17:23" x14ac:dyDescent="0.2">
      <c r="Q28" t="s">
        <v>54</v>
      </c>
      <c r="W28" t="s">
        <v>54</v>
      </c>
    </row>
    <row r="29" spans="17:23" x14ac:dyDescent="0.2">
      <c r="Q29" t="s">
        <v>55</v>
      </c>
      <c r="W29" t="s">
        <v>55</v>
      </c>
    </row>
    <row r="30" spans="17:23" x14ac:dyDescent="0.2">
      <c r="Q30" t="s">
        <v>56</v>
      </c>
      <c r="W30" t="s">
        <v>56</v>
      </c>
    </row>
    <row r="31" spans="17:23" x14ac:dyDescent="0.2">
      <c r="Q31" t="s">
        <v>57</v>
      </c>
      <c r="W31" t="s">
        <v>57</v>
      </c>
    </row>
    <row r="32" spans="17:23" x14ac:dyDescent="0.2">
      <c r="Q32" t="s">
        <v>58</v>
      </c>
      <c r="W32" t="s">
        <v>58</v>
      </c>
    </row>
    <row r="33" spans="17:23" x14ac:dyDescent="0.2">
      <c r="Q33" t="s">
        <v>59</v>
      </c>
      <c r="W33" t="s">
        <v>59</v>
      </c>
    </row>
    <row r="34" spans="17:23" x14ac:dyDescent="0.2">
      <c r="Q34" t="s">
        <v>60</v>
      </c>
      <c r="W34" t="s">
        <v>60</v>
      </c>
    </row>
    <row r="35" spans="17:23" x14ac:dyDescent="0.2">
      <c r="Q35" t="s">
        <v>61</v>
      </c>
      <c r="W35" t="s">
        <v>61</v>
      </c>
    </row>
    <row r="36" spans="17:23" x14ac:dyDescent="0.2">
      <c r="Q36" t="s">
        <v>22</v>
      </c>
      <c r="W36" t="s">
        <v>22</v>
      </c>
    </row>
    <row r="37" spans="17:23" x14ac:dyDescent="0.2">
      <c r="Q37" t="s">
        <v>62</v>
      </c>
      <c r="W37" t="s">
        <v>62</v>
      </c>
    </row>
    <row r="38" spans="17:23" x14ac:dyDescent="0.2">
      <c r="Q38" t="s">
        <v>23</v>
      </c>
      <c r="W38" t="s">
        <v>23</v>
      </c>
    </row>
    <row r="39" spans="17:23" x14ac:dyDescent="0.2">
      <c r="Q39" t="s">
        <v>63</v>
      </c>
      <c r="W39" t="s">
        <v>63</v>
      </c>
    </row>
    <row r="40" spans="17:23" x14ac:dyDescent="0.2">
      <c r="Q40" t="s">
        <v>64</v>
      </c>
      <c r="W40" t="s">
        <v>64</v>
      </c>
    </row>
    <row r="41" spans="17:23" x14ac:dyDescent="0.2">
      <c r="Q41" t="s">
        <v>65</v>
      </c>
      <c r="W41" t="s">
        <v>65</v>
      </c>
    </row>
    <row r="42" spans="17:23" x14ac:dyDescent="0.2">
      <c r="Q42" t="s">
        <v>66</v>
      </c>
      <c r="W42" t="s">
        <v>66</v>
      </c>
    </row>
    <row r="43" spans="17:23" x14ac:dyDescent="0.2">
      <c r="Q43" t="s">
        <v>67</v>
      </c>
      <c r="W43" t="s">
        <v>67</v>
      </c>
    </row>
    <row r="44" spans="17:23" x14ac:dyDescent="0.2">
      <c r="Q44" t="s">
        <v>68</v>
      </c>
      <c r="W44" t="s">
        <v>68</v>
      </c>
    </row>
    <row r="45" spans="17:23" x14ac:dyDescent="0.2">
      <c r="Q45" t="s">
        <v>69</v>
      </c>
      <c r="W45" t="s">
        <v>69</v>
      </c>
    </row>
    <row r="46" spans="17:23" x14ac:dyDescent="0.2">
      <c r="Q46" t="s">
        <v>70</v>
      </c>
      <c r="W46" t="s">
        <v>70</v>
      </c>
    </row>
    <row r="47" spans="17:23" x14ac:dyDescent="0.2">
      <c r="Q47" t="s">
        <v>71</v>
      </c>
      <c r="W47" t="s">
        <v>71</v>
      </c>
    </row>
    <row r="48" spans="17:23" x14ac:dyDescent="0.2">
      <c r="Q48" t="s">
        <v>72</v>
      </c>
      <c r="W48" t="s">
        <v>72</v>
      </c>
    </row>
    <row r="49" spans="17:23" x14ac:dyDescent="0.2">
      <c r="Q49" t="s">
        <v>73</v>
      </c>
      <c r="W49" t="s">
        <v>73</v>
      </c>
    </row>
    <row r="50" spans="17:23" x14ac:dyDescent="0.2">
      <c r="Q50" t="s">
        <v>74</v>
      </c>
      <c r="W50" t="s">
        <v>74</v>
      </c>
    </row>
    <row r="51" spans="17:23" x14ac:dyDescent="0.2">
      <c r="Q51" t="s">
        <v>75</v>
      </c>
      <c r="W51" t="s">
        <v>75</v>
      </c>
    </row>
    <row r="52" spans="17:23" x14ac:dyDescent="0.2">
      <c r="Q52" t="s">
        <v>76</v>
      </c>
      <c r="W52" t="s">
        <v>76</v>
      </c>
    </row>
    <row r="53" spans="17:23" x14ac:dyDescent="0.2">
      <c r="Q53" t="s">
        <v>77</v>
      </c>
      <c r="W53" t="s">
        <v>77</v>
      </c>
    </row>
    <row r="54" spans="17:23" x14ac:dyDescent="0.2">
      <c r="Q54" t="s">
        <v>78</v>
      </c>
      <c r="W54" t="s">
        <v>78</v>
      </c>
    </row>
    <row r="55" spans="17:23" x14ac:dyDescent="0.2">
      <c r="Q55" t="s">
        <v>79</v>
      </c>
      <c r="W55" t="s">
        <v>79</v>
      </c>
    </row>
    <row r="56" spans="17:23" x14ac:dyDescent="0.2">
      <c r="Q56" t="s">
        <v>80</v>
      </c>
      <c r="W56" t="s">
        <v>80</v>
      </c>
    </row>
    <row r="57" spans="17:23" x14ac:dyDescent="0.2">
      <c r="Q57" t="s">
        <v>81</v>
      </c>
      <c r="W57" t="s">
        <v>81</v>
      </c>
    </row>
    <row r="58" spans="17:23" x14ac:dyDescent="0.2">
      <c r="Q58" t="s">
        <v>82</v>
      </c>
      <c r="W58" t="s">
        <v>82</v>
      </c>
    </row>
    <row r="59" spans="17:23" x14ac:dyDescent="0.2">
      <c r="Q59" t="s">
        <v>83</v>
      </c>
      <c r="W59" t="s">
        <v>83</v>
      </c>
    </row>
    <row r="60" spans="17:23" x14ac:dyDescent="0.2">
      <c r="Q60" t="s">
        <v>84</v>
      </c>
      <c r="W60" t="s">
        <v>84</v>
      </c>
    </row>
    <row r="61" spans="17:23" x14ac:dyDescent="0.2">
      <c r="Q61" t="s">
        <v>85</v>
      </c>
      <c r="W61" t="s">
        <v>85</v>
      </c>
    </row>
    <row r="62" spans="17:23" x14ac:dyDescent="0.2">
      <c r="Q62" t="s">
        <v>86</v>
      </c>
      <c r="W62" t="s">
        <v>86</v>
      </c>
    </row>
    <row r="63" spans="17:23" x14ac:dyDescent="0.2">
      <c r="Q63" t="s">
        <v>87</v>
      </c>
      <c r="W63" t="s">
        <v>87</v>
      </c>
    </row>
    <row r="64" spans="17:23" x14ac:dyDescent="0.2">
      <c r="Q64" t="s">
        <v>88</v>
      </c>
      <c r="W64" t="s">
        <v>88</v>
      </c>
    </row>
    <row r="65" spans="17:23" x14ac:dyDescent="0.2">
      <c r="Q65" t="s">
        <v>89</v>
      </c>
      <c r="W65" t="s">
        <v>89</v>
      </c>
    </row>
    <row r="66" spans="17:23" x14ac:dyDescent="0.2">
      <c r="Q66" t="s">
        <v>90</v>
      </c>
      <c r="W66" t="s">
        <v>90</v>
      </c>
    </row>
    <row r="67" spans="17:23" x14ac:dyDescent="0.2">
      <c r="Q67" t="s">
        <v>91</v>
      </c>
      <c r="W67" t="s">
        <v>91</v>
      </c>
    </row>
    <row r="68" spans="17:23" x14ac:dyDescent="0.2">
      <c r="Q68" t="s">
        <v>24</v>
      </c>
      <c r="W68" t="s">
        <v>24</v>
      </c>
    </row>
    <row r="69" spans="17:23" x14ac:dyDescent="0.2">
      <c r="Q69" t="s">
        <v>92</v>
      </c>
      <c r="W69" t="s">
        <v>92</v>
      </c>
    </row>
    <row r="70" spans="17:23" x14ac:dyDescent="0.2">
      <c r="Q70" t="s">
        <v>93</v>
      </c>
      <c r="W70" t="s">
        <v>93</v>
      </c>
    </row>
    <row r="71" spans="17:23" x14ac:dyDescent="0.2">
      <c r="Q71" t="s">
        <v>94</v>
      </c>
      <c r="W71" t="s">
        <v>94</v>
      </c>
    </row>
    <row r="72" spans="17:23" x14ac:dyDescent="0.2">
      <c r="Q72" t="s">
        <v>95</v>
      </c>
      <c r="W72" t="s">
        <v>95</v>
      </c>
    </row>
    <row r="73" spans="17:23" x14ac:dyDescent="0.2">
      <c r="Q73" t="s">
        <v>25</v>
      </c>
      <c r="W73" t="s">
        <v>25</v>
      </c>
    </row>
    <row r="74" spans="17:23" x14ac:dyDescent="0.2">
      <c r="Q74" t="s">
        <v>96</v>
      </c>
      <c r="W74" t="s">
        <v>96</v>
      </c>
    </row>
    <row r="75" spans="17:23" x14ac:dyDescent="0.2">
      <c r="Q75" t="s">
        <v>97</v>
      </c>
      <c r="W75" t="s">
        <v>97</v>
      </c>
    </row>
    <row r="76" spans="17:23" x14ac:dyDescent="0.2">
      <c r="Q76" t="s">
        <v>98</v>
      </c>
      <c r="W76" t="s">
        <v>98</v>
      </c>
    </row>
    <row r="77" spans="17:23" x14ac:dyDescent="0.2">
      <c r="Q77" t="s">
        <v>99</v>
      </c>
      <c r="W77" t="s">
        <v>99</v>
      </c>
    </row>
    <row r="78" spans="17:23" x14ac:dyDescent="0.2">
      <c r="Q78" t="s">
        <v>100</v>
      </c>
      <c r="W78" t="s">
        <v>100</v>
      </c>
    </row>
    <row r="79" spans="17:23" x14ac:dyDescent="0.2">
      <c r="Q79" t="s">
        <v>101</v>
      </c>
      <c r="W79" t="s">
        <v>101</v>
      </c>
    </row>
    <row r="80" spans="17:23" x14ac:dyDescent="0.2">
      <c r="Q80" t="s">
        <v>102</v>
      </c>
      <c r="W80" t="s">
        <v>102</v>
      </c>
    </row>
    <row r="81" spans="17:23" x14ac:dyDescent="0.2">
      <c r="Q81" t="s">
        <v>103</v>
      </c>
      <c r="W81" t="s">
        <v>103</v>
      </c>
    </row>
    <row r="82" spans="17:23" x14ac:dyDescent="0.2">
      <c r="Q82" t="s">
        <v>104</v>
      </c>
      <c r="W82" t="s">
        <v>104</v>
      </c>
    </row>
    <row r="83" spans="17:23" x14ac:dyDescent="0.2">
      <c r="Q83" t="s">
        <v>105</v>
      </c>
      <c r="W83" t="s">
        <v>105</v>
      </c>
    </row>
    <row r="84" spans="17:23" x14ac:dyDescent="0.2">
      <c r="Q84" t="s">
        <v>106</v>
      </c>
      <c r="W84" t="s">
        <v>106</v>
      </c>
    </row>
    <row r="85" spans="17:23" x14ac:dyDescent="0.2">
      <c r="Q85" t="s">
        <v>107</v>
      </c>
      <c r="W85" t="s">
        <v>107</v>
      </c>
    </row>
    <row r="86" spans="17:23" x14ac:dyDescent="0.2">
      <c r="Q86" t="s">
        <v>108</v>
      </c>
      <c r="W86" t="s">
        <v>108</v>
      </c>
    </row>
    <row r="87" spans="17:23" x14ac:dyDescent="0.2">
      <c r="Q87" t="s">
        <v>109</v>
      </c>
      <c r="W87" t="s">
        <v>109</v>
      </c>
    </row>
    <row r="88" spans="17:23" x14ac:dyDescent="0.2">
      <c r="Q88" t="s">
        <v>110</v>
      </c>
      <c r="W88" t="s">
        <v>110</v>
      </c>
    </row>
    <row r="89" spans="17:23" x14ac:dyDescent="0.2">
      <c r="Q89" t="s">
        <v>111</v>
      </c>
      <c r="W89" t="s">
        <v>111</v>
      </c>
    </row>
    <row r="90" spans="17:23" x14ac:dyDescent="0.2">
      <c r="Q90" t="s">
        <v>112</v>
      </c>
      <c r="W90" t="s">
        <v>112</v>
      </c>
    </row>
    <row r="91" spans="17:23" x14ac:dyDescent="0.2">
      <c r="Q91" t="s">
        <v>113</v>
      </c>
      <c r="W91" t="s">
        <v>113</v>
      </c>
    </row>
    <row r="92" spans="17:23" x14ac:dyDescent="0.2">
      <c r="Q92" t="s">
        <v>114</v>
      </c>
      <c r="W92" t="s">
        <v>114</v>
      </c>
    </row>
    <row r="93" spans="17:23" x14ac:dyDescent="0.2">
      <c r="Q93" t="s">
        <v>115</v>
      </c>
      <c r="W93" t="s">
        <v>115</v>
      </c>
    </row>
    <row r="94" spans="17:23" x14ac:dyDescent="0.2">
      <c r="Q94" t="s">
        <v>116</v>
      </c>
      <c r="W94" t="s">
        <v>116</v>
      </c>
    </row>
    <row r="95" spans="17:23" x14ac:dyDescent="0.2">
      <c r="Q95" t="s">
        <v>117</v>
      </c>
      <c r="W95" t="s">
        <v>117</v>
      </c>
    </row>
    <row r="96" spans="17:23" x14ac:dyDescent="0.2">
      <c r="Q96" t="s">
        <v>118</v>
      </c>
      <c r="W96" t="s">
        <v>118</v>
      </c>
    </row>
    <row r="97" spans="17:23" x14ac:dyDescent="0.2">
      <c r="Q97" t="s">
        <v>119</v>
      </c>
      <c r="W97" t="s">
        <v>119</v>
      </c>
    </row>
    <row r="98" spans="17:23" x14ac:dyDescent="0.2">
      <c r="Q98" t="s">
        <v>120</v>
      </c>
      <c r="W98" t="s">
        <v>120</v>
      </c>
    </row>
    <row r="99" spans="17:23" x14ac:dyDescent="0.2">
      <c r="Q99" t="s">
        <v>121</v>
      </c>
      <c r="W99" t="s">
        <v>121</v>
      </c>
    </row>
    <row r="100" spans="17:23" x14ac:dyDescent="0.2">
      <c r="Q100" t="s">
        <v>122</v>
      </c>
      <c r="W100" t="s">
        <v>122</v>
      </c>
    </row>
    <row r="101" spans="17:23" x14ac:dyDescent="0.2">
      <c r="Q101" t="s">
        <v>123</v>
      </c>
      <c r="W101" t="s">
        <v>123</v>
      </c>
    </row>
    <row r="102" spans="17:23" x14ac:dyDescent="0.2">
      <c r="Q102" t="s">
        <v>124</v>
      </c>
      <c r="W102" t="s">
        <v>124</v>
      </c>
    </row>
    <row r="103" spans="17:23" x14ac:dyDescent="0.2">
      <c r="Q103" t="s">
        <v>125</v>
      </c>
      <c r="W103" t="s">
        <v>125</v>
      </c>
    </row>
    <row r="104" spans="17:23" x14ac:dyDescent="0.2">
      <c r="Q104" t="s">
        <v>126</v>
      </c>
      <c r="W104" t="s">
        <v>126</v>
      </c>
    </row>
    <row r="105" spans="17:23" x14ac:dyDescent="0.2">
      <c r="Q105" t="s">
        <v>127</v>
      </c>
      <c r="W105" t="s">
        <v>127</v>
      </c>
    </row>
    <row r="106" spans="17:23" x14ac:dyDescent="0.2">
      <c r="Q106" t="s">
        <v>128</v>
      </c>
      <c r="W106" t="s">
        <v>128</v>
      </c>
    </row>
    <row r="107" spans="17:23" x14ac:dyDescent="0.2">
      <c r="Q107" t="s">
        <v>129</v>
      </c>
      <c r="W107" t="s">
        <v>129</v>
      </c>
    </row>
    <row r="108" spans="17:23" x14ac:dyDescent="0.2">
      <c r="Q108" t="s">
        <v>130</v>
      </c>
      <c r="W108" t="s">
        <v>130</v>
      </c>
    </row>
    <row r="109" spans="17:23" x14ac:dyDescent="0.2">
      <c r="Q109" t="s">
        <v>131</v>
      </c>
      <c r="W109" t="s">
        <v>131</v>
      </c>
    </row>
    <row r="110" spans="17:23" x14ac:dyDescent="0.2">
      <c r="Q110" t="s">
        <v>26</v>
      </c>
      <c r="W110" t="s">
        <v>26</v>
      </c>
    </row>
    <row r="111" spans="17:23" x14ac:dyDescent="0.2">
      <c r="Q111" t="s">
        <v>132</v>
      </c>
      <c r="W111" t="s">
        <v>132</v>
      </c>
    </row>
    <row r="112" spans="17:23" x14ac:dyDescent="0.2">
      <c r="Q112" t="s">
        <v>133</v>
      </c>
      <c r="W112" t="s">
        <v>133</v>
      </c>
    </row>
    <row r="113" spans="17:23" x14ac:dyDescent="0.2">
      <c r="Q113" t="s">
        <v>134</v>
      </c>
      <c r="W113" t="s">
        <v>134</v>
      </c>
    </row>
    <row r="114" spans="17:23" x14ac:dyDescent="0.2">
      <c r="Q114" t="s">
        <v>135</v>
      </c>
      <c r="W114" t="s">
        <v>135</v>
      </c>
    </row>
    <row r="115" spans="17:23" x14ac:dyDescent="0.2">
      <c r="Q115" t="s">
        <v>136</v>
      </c>
      <c r="W115" t="s">
        <v>136</v>
      </c>
    </row>
    <row r="116" spans="17:23" x14ac:dyDescent="0.2">
      <c r="Q116" t="s">
        <v>137</v>
      </c>
      <c r="W116" t="s">
        <v>137</v>
      </c>
    </row>
    <row r="117" spans="17:23" x14ac:dyDescent="0.2">
      <c r="Q117" t="s">
        <v>138</v>
      </c>
      <c r="W117" t="s">
        <v>138</v>
      </c>
    </row>
    <row r="118" spans="17:23" x14ac:dyDescent="0.2">
      <c r="Q118" t="s">
        <v>139</v>
      </c>
      <c r="W118" t="s">
        <v>139</v>
      </c>
    </row>
    <row r="119" spans="17:23" x14ac:dyDescent="0.2">
      <c r="Q119" t="s">
        <v>140</v>
      </c>
      <c r="W119" t="s">
        <v>140</v>
      </c>
    </row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BLR_MICS3</vt:lpstr>
      <vt:lpstr>BLR_MICS4</vt:lpstr>
      <vt:lpstr>BLR_MICS6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2023-11-30T10:12:39Z</dcterms:created>
  <dcterms:modified xsi:type="dcterms:W3CDTF">2023-12-18T18:49:52Z</dcterms:modified>
</cp:coreProperties>
</file>