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C7864211-0D62-D549-A58C-01FD3E2FD86C}" xr6:coauthVersionLast="47" xr6:coauthVersionMax="47" xr10:uidLastSave="{00000000-0000-0000-0000-000000000000}"/>
  <bookViews>
    <workbookView xWindow="0" yWindow="500" windowWidth="38400" windowHeight="19660" xr2:uid="{00000000-000D-0000-FFFF-FFFF00000000}"/>
  </bookViews>
  <sheets>
    <sheet name="BTN_MICS4" sheetId="1" r:id="rId1"/>
  </sheets>
  <calcPr calcId="0"/>
</workbook>
</file>

<file path=xl/sharedStrings.xml><?xml version="1.0" encoding="utf-8"?>
<sst xmlns="http://schemas.openxmlformats.org/spreadsheetml/2006/main" count="518" uniqueCount="271">
  <si>
    <t>region</t>
  </si>
  <si>
    <t>bumthang</t>
  </si>
  <si>
    <t>chukha</t>
  </si>
  <si>
    <t>dagana</t>
  </si>
  <si>
    <t>gasa</t>
  </si>
  <si>
    <t>haa</t>
  </si>
  <si>
    <t>lhuntse</t>
  </si>
  <si>
    <t>mongar</t>
  </si>
  <si>
    <t>paro</t>
  </si>
  <si>
    <t>pemagatshel</t>
  </si>
  <si>
    <t>punakha</t>
  </si>
  <si>
    <t>samdrup jongkhar</t>
  </si>
  <si>
    <t>samtse</t>
  </si>
  <si>
    <t>sarpang</t>
  </si>
  <si>
    <t>thimphu</t>
  </si>
  <si>
    <t>trashigang</t>
  </si>
  <si>
    <t>trashiyangtse</t>
  </si>
  <si>
    <t>trongsa</t>
  </si>
  <si>
    <t>tsirang</t>
  </si>
  <si>
    <t>wangdi</t>
  </si>
  <si>
    <t>zhemgang</t>
  </si>
  <si>
    <t>prov</t>
  </si>
  <si>
    <t>dist</t>
  </si>
  <si>
    <t>prev_reg</t>
  </si>
  <si>
    <t>relig</t>
  </si>
  <si>
    <t>ethn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</si>
  <si>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</si>
  <si>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</si>
  <si>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</si>
  <si>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</si>
  <si>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</si>
  <si>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</si>
  <si>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</si>
  <si>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</si>
  <si>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Bumthang</t>
  </si>
  <si>
    <t>Chhukha</t>
  </si>
  <si>
    <t>Dagana</t>
  </si>
  <si>
    <t>Gasa</t>
  </si>
  <si>
    <t>Haa</t>
  </si>
  <si>
    <t>Lhuentse</t>
  </si>
  <si>
    <t>Monggar</t>
  </si>
  <si>
    <t>Paro</t>
  </si>
  <si>
    <t>Pemagatshel</t>
  </si>
  <si>
    <t>Punakha</t>
  </si>
  <si>
    <t>Samdrupjongkhar</t>
  </si>
  <si>
    <t>Samtse</t>
  </si>
  <si>
    <t>Sarpang</t>
  </si>
  <si>
    <t>Thimphu</t>
  </si>
  <si>
    <t>Trashigang</t>
  </si>
  <si>
    <t>Trongsa</t>
  </si>
  <si>
    <t>Tsirang</t>
  </si>
  <si>
    <t>Wangduephodrang</t>
  </si>
  <si>
    <t>Yangtse</t>
  </si>
  <si>
    <t>Zhemgang</t>
  </si>
  <si>
    <t>Adm1_match</t>
  </si>
  <si>
    <t>Adm2</t>
  </si>
  <si>
    <t>Athang</t>
  </si>
  <si>
    <t>Balam</t>
  </si>
  <si>
    <t>Bapisa</t>
  </si>
  <si>
    <t>Bara</t>
  </si>
  <si>
    <t>Bardo</t>
  </si>
  <si>
    <t>Bartsham</t>
  </si>
  <si>
    <t>Barzhong</t>
  </si>
  <si>
    <t>Beteni</t>
  </si>
  <si>
    <t>Bhur</t>
  </si>
  <si>
    <t>Bidung</t>
  </si>
  <si>
    <t>Biru</t>
  </si>
  <si>
    <t>Bjachho</t>
  </si>
  <si>
    <t>Bjena</t>
  </si>
  <si>
    <t>Bji</t>
  </si>
  <si>
    <t>Bjoka</t>
  </si>
  <si>
    <t>Bongo</t>
  </si>
  <si>
    <t>Bumdeling</t>
  </si>
  <si>
    <t>Chang</t>
  </si>
  <si>
    <t>Chapchha</t>
  </si>
  <si>
    <t>Chargharay</t>
  </si>
  <si>
    <t>Chaskhar</t>
  </si>
  <si>
    <t>Chengmari</t>
  </si>
  <si>
    <t>Chhali</t>
  </si>
  <si>
    <t>Chhimung</t>
  </si>
  <si>
    <t>Chhoekhor</t>
  </si>
  <si>
    <t>Chhubu</t>
  </si>
  <si>
    <t>Chhume</t>
  </si>
  <si>
    <t>Chhuzagang</t>
  </si>
  <si>
    <t>Chokhorling</t>
  </si>
  <si>
    <t>Chongshing</t>
  </si>
  <si>
    <t>Daga</t>
  </si>
  <si>
    <t>Dagala</t>
  </si>
  <si>
    <t>Dala</t>
  </si>
  <si>
    <t>Dangchhu</t>
  </si>
  <si>
    <t>Dechhenling</t>
  </si>
  <si>
    <t>Dekiling</t>
  </si>
  <si>
    <t>Denchhukha</t>
  </si>
  <si>
    <t>Deorali</t>
  </si>
  <si>
    <t>Dewathang</t>
  </si>
  <si>
    <t>Doban</t>
  </si>
  <si>
    <t>Doga</t>
  </si>
  <si>
    <t>Dopshari</t>
  </si>
  <si>
    <t>Dorokha</t>
  </si>
  <si>
    <t>Dorona</t>
  </si>
  <si>
    <t>Doteng</t>
  </si>
  <si>
    <t>Dragteng</t>
  </si>
  <si>
    <t>Drametse</t>
  </si>
  <si>
    <t>Drepung</t>
  </si>
  <si>
    <t>Drugyelgang</t>
  </si>
  <si>
    <t>Dunglegang</t>
  </si>
  <si>
    <t>Dungmin</t>
  </si>
  <si>
    <t>Dungna</t>
  </si>
  <si>
    <t>Dungtoe</t>
  </si>
  <si>
    <t>Dzoma</t>
  </si>
  <si>
    <t>Gakiling</t>
  </si>
  <si>
    <t>Gangte</t>
  </si>
  <si>
    <t>Gangzur</t>
  </si>
  <si>
    <t>Gasetsho Gom</t>
  </si>
  <si>
    <t>Gasetsho Om</t>
  </si>
  <si>
    <t>Gelephu</t>
  </si>
  <si>
    <t>Geling</t>
  </si>
  <si>
    <t>Genye</t>
  </si>
  <si>
    <t>Gesarling</t>
  </si>
  <si>
    <t>Getana</t>
  </si>
  <si>
    <t>Goenkhame</t>
  </si>
  <si>
    <t>Goenkhatoe</t>
  </si>
  <si>
    <t>Goenshari</t>
  </si>
  <si>
    <t>Gomdar</t>
  </si>
  <si>
    <t>Gongdue</t>
  </si>
  <si>
    <t>Gosarling</t>
  </si>
  <si>
    <t>Gozhi</t>
  </si>
  <si>
    <t>Gozhing</t>
  </si>
  <si>
    <t>Guma</t>
  </si>
  <si>
    <t>Hiley</t>
  </si>
  <si>
    <t>Hungrel</t>
  </si>
  <si>
    <t>Jamkhar</t>
  </si>
  <si>
    <t>Jangchhubling</t>
  </si>
  <si>
    <t>Jaray</t>
  </si>
  <si>
    <t>Jigmichhoeling</t>
  </si>
  <si>
    <t>Jurmey</t>
  </si>
  <si>
    <t>Kabjisa</t>
  </si>
  <si>
    <t>Kalidzingkha</t>
  </si>
  <si>
    <t>Kanglung</t>
  </si>
  <si>
    <t>Kangpara</t>
  </si>
  <si>
    <t>Katsho</t>
  </si>
  <si>
    <t>Kawang</t>
  </si>
  <si>
    <t>Kazhi</t>
  </si>
  <si>
    <t>Kengkhar</t>
  </si>
  <si>
    <t>Khaling</t>
  </si>
  <si>
    <t>Khamdang</t>
  </si>
  <si>
    <t>Khar</t>
  </si>
  <si>
    <t>Khipisa</t>
  </si>
  <si>
    <t>Khoma</t>
  </si>
  <si>
    <t>Kikorthang</t>
  </si>
  <si>
    <t>Korphu</t>
  </si>
  <si>
    <t>Kurtoe</t>
  </si>
  <si>
    <t>Lajab</t>
  </si>
  <si>
    <t>Lamgong</t>
  </si>
  <si>
    <t>Langchhenphu</t>
  </si>
  <si>
    <t>Langthil</t>
  </si>
  <si>
    <t>Lauri</t>
  </si>
  <si>
    <t>Laya</t>
  </si>
  <si>
    <t>Lhamoizingkha</t>
  </si>
  <si>
    <t>Lingmukha</t>
  </si>
  <si>
    <t>Lingzhi</t>
  </si>
  <si>
    <t>Logchina</t>
  </si>
  <si>
    <t>Lumang</t>
  </si>
  <si>
    <t>Lunana</t>
  </si>
  <si>
    <t>Lungnyi</t>
  </si>
  <si>
    <t>Martshala</t>
  </si>
  <si>
    <t>Menbi</t>
  </si>
  <si>
    <t>Mendrelgang</t>
  </si>
  <si>
    <t>Merak</t>
  </si>
  <si>
    <t>Metap</t>
  </si>
  <si>
    <t>Metsho</t>
  </si>
  <si>
    <t>Mewang</t>
  </si>
  <si>
    <t>Minjay</t>
  </si>
  <si>
    <t>Mongar</t>
  </si>
  <si>
    <t>Nahi</t>
  </si>
  <si>
    <t>Naja</t>
  </si>
  <si>
    <t>Namgyel Chhoeling</t>
  </si>
  <si>
    <t>Nangkor</t>
  </si>
  <si>
    <t>Nanong</t>
  </si>
  <si>
    <t>Narang</t>
  </si>
  <si>
    <t>Naro</t>
  </si>
  <si>
    <t>Ngangla</t>
  </si>
  <si>
    <t>Ngatshang</t>
  </si>
  <si>
    <t>Nichula</t>
  </si>
  <si>
    <t>Norbugang</t>
  </si>
  <si>
    <t>Nubi</t>
  </si>
  <si>
    <t>Nyisho</t>
  </si>
  <si>
    <t>Pagli</t>
  </si>
  <si>
    <t>Pangkhar</t>
  </si>
  <si>
    <t>Patakla</t>
  </si>
  <si>
    <t>Pemathang</t>
  </si>
  <si>
    <t>Phangyuel</t>
  </si>
  <si>
    <t>Phobji</t>
  </si>
  <si>
    <t>Phongme</t>
  </si>
  <si>
    <t>Phuentenchhu</t>
  </si>
  <si>
    <t>Phuentsholing</t>
  </si>
  <si>
    <t>Phuntsthothang</t>
  </si>
  <si>
    <t>Radi</t>
  </si>
  <si>
    <t>Ramjar</t>
  </si>
  <si>
    <t>Rangthangling</t>
  </si>
  <si>
    <t>Ruepisa</t>
  </si>
  <si>
    <t>Sakteng</t>
  </si>
  <si>
    <t>Saleng</t>
  </si>
  <si>
    <t>Sama</t>
  </si>
  <si>
    <t>Samkhar</t>
  </si>
  <si>
    <t>Samphelling</t>
  </si>
  <si>
    <t>Samrang</t>
  </si>
  <si>
    <t>Senge</t>
  </si>
  <si>
    <t>Sephu</t>
  </si>
  <si>
    <t>Serthig</t>
  </si>
  <si>
    <t>Shapa</t>
  </si>
  <si>
    <t>Shemjong</t>
  </si>
  <si>
    <t>Shengabjimi</t>
  </si>
  <si>
    <t>Shermung</t>
  </si>
  <si>
    <t>Sherzhong</t>
  </si>
  <si>
    <t>Shingkhar</t>
  </si>
  <si>
    <t>Shompangkha</t>
  </si>
  <si>
    <t>Shongphu</t>
  </si>
  <si>
    <t>Shumer</t>
  </si>
  <si>
    <t>Silambi</t>
  </si>
  <si>
    <t>Sipsu</t>
  </si>
  <si>
    <t>Soe</t>
  </si>
  <si>
    <t>Sombey</t>
  </si>
  <si>
    <t>Tading</t>
  </si>
  <si>
    <t>Taklai</t>
  </si>
  <si>
    <t>Talo</t>
  </si>
  <si>
    <t>Tang</t>
  </si>
  <si>
    <t>Tangsibji</t>
  </si>
  <si>
    <t>Tendu</t>
  </si>
  <si>
    <t>Thangrong</t>
  </si>
  <si>
    <t>Thedtsho</t>
  </si>
  <si>
    <t>Thrimshing</t>
  </si>
  <si>
    <t>Toepisa</t>
  </si>
  <si>
    <t>Toetsho</t>
  </si>
  <si>
    <t>Toewang</t>
  </si>
  <si>
    <t>Tomzhangtshen</t>
  </si>
  <si>
    <t>Trashiding</t>
  </si>
  <si>
    <t>Trashiyangtse</t>
  </si>
  <si>
    <t>Trong</t>
  </si>
  <si>
    <t>Tsakaling</t>
  </si>
  <si>
    <t>Tsamang</t>
  </si>
  <si>
    <t>Tsangkha</t>
  </si>
  <si>
    <t>Tsendagang</t>
  </si>
  <si>
    <t>Tsenkhar</t>
  </si>
  <si>
    <t>Tsento</t>
  </si>
  <si>
    <t>Tseza</t>
  </si>
  <si>
    <t>Tsholingkhor</t>
  </si>
  <si>
    <t>Tsirangtoe</t>
  </si>
  <si>
    <t>Udzorong</t>
  </si>
  <si>
    <t>Uesu</t>
  </si>
  <si>
    <t>Ugentse</t>
  </si>
  <si>
    <t>Umling</t>
  </si>
  <si>
    <t>Ura</t>
  </si>
  <si>
    <t>Wangchang</t>
  </si>
  <si>
    <t>Wangphu</t>
  </si>
  <si>
    <t>Yalang</t>
  </si>
  <si>
    <t>Yangnyer</t>
  </si>
  <si>
    <t>Yoeseltse</t>
  </si>
  <si>
    <t>Yurung</t>
  </si>
  <si>
    <t>Zobel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</si>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</sst>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05"/>
  <sheetViews>
    <sheetView tabSelected="1" workbookViewId="0">
      <selection activeCell="G9" sqref="G9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/>
      <c r="M1" s="1" t="s">
        <v>31</v>
      </c>
      <c r="N1" s="1" t="s">
        <v>32</v>
      </c>
      <c r="O1" s="1" t="s">
        <v>33</v>
      </c>
      <c r="P1" s="1" t="s">
        <v>54</v>
      </c>
      <c r="Q1" s="1" t="s">
        <v>55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/>
    </row>
    <row r="2" spans="1:29" x14ac:dyDescent="0.2">
      <c r="A2" t="s">
        <v>1</v>
      </c>
      <c r="G2" t="b">
        <v>0</v>
      </c>
      <c r="H2" t="b">
        <v>0</v>
      </c>
      <c r="J2" t="s">
        <v>0</v>
      </c>
      <c r="O2" t="s">
        <v>34</v>
      </c>
      <c r="P2" t="s">
        <v>1</v>
      </c>
      <c r="Q2" t="s">
        <v>56</v>
      </c>
      <c r="U2" t="s">
        <v>34</v>
      </c>
      <c r="W2" t="s">
        <v>56</v>
      </c>
    </row>
    <row r="3" spans="1:29" x14ac:dyDescent="0.2">
      <c r="A3" t="s">
        <v>2</v>
      </c>
      <c r="O3" t="s">
        <v>35</v>
      </c>
      <c r="P3" t="s">
        <v>2</v>
      </c>
      <c r="Q3" t="s">
        <v>57</v>
      </c>
      <c r="U3" t="s">
        <v>35</v>
      </c>
      <c r="W3" t="s">
        <v>57</v>
      </c>
    </row>
    <row r="4" spans="1:29" x14ac:dyDescent="0.2">
      <c r="A4" t="s">
        <v>3</v>
      </c>
      <c r="O4" t="s">
        <v>36</v>
      </c>
      <c r="P4" t="s">
        <v>3</v>
      </c>
      <c r="Q4" t="s">
        <v>58</v>
      </c>
      <c r="U4" t="s">
        <v>36</v>
      </c>
      <c r="W4" t="s">
        <v>58</v>
      </c>
    </row>
    <row r="5" spans="1:29" x14ac:dyDescent="0.2">
      <c r="A5" t="s">
        <v>4</v>
      </c>
      <c r="O5" t="s">
        <v>37</v>
      </c>
      <c r="P5" t="s">
        <v>4</v>
      </c>
      <c r="Q5" t="s">
        <v>59</v>
      </c>
      <c r="U5" t="s">
        <v>37</v>
      </c>
      <c r="W5" t="s">
        <v>59</v>
      </c>
    </row>
    <row r="6" spans="1:29" x14ac:dyDescent="0.2">
      <c r="A6" t="s">
        <v>5</v>
      </c>
      <c r="O6" t="s">
        <v>38</v>
      </c>
      <c r="P6" t="s">
        <v>5</v>
      </c>
      <c r="Q6" t="s">
        <v>60</v>
      </c>
      <c r="U6" t="s">
        <v>38</v>
      </c>
      <c r="W6" t="s">
        <v>60</v>
      </c>
    </row>
    <row r="7" spans="1:29" x14ac:dyDescent="0.2">
      <c r="A7" t="s">
        <v>6</v>
      </c>
      <c r="O7" t="s">
        <v>39</v>
      </c>
      <c r="P7" t="s">
        <v>6</v>
      </c>
      <c r="Q7" t="s">
        <v>61</v>
      </c>
      <c r="U7" t="s">
        <v>39</v>
      </c>
      <c r="W7" t="s">
        <v>61</v>
      </c>
    </row>
    <row r="8" spans="1:29" x14ac:dyDescent="0.2">
      <c r="A8" t="s">
        <v>7</v>
      </c>
      <c r="O8" t="s">
        <v>40</v>
      </c>
      <c r="P8" t="s">
        <v>7</v>
      </c>
      <c r="Q8" t="s">
        <v>62</v>
      </c>
      <c r="U8" t="s">
        <v>40</v>
      </c>
      <c r="W8" t="s">
        <v>62</v>
      </c>
    </row>
    <row r="9" spans="1:29" x14ac:dyDescent="0.2">
      <c r="A9" t="s">
        <v>8</v>
      </c>
      <c r="O9" t="s">
        <v>41</v>
      </c>
      <c r="P9" t="s">
        <v>8</v>
      </c>
      <c r="Q9" t="s">
        <v>63</v>
      </c>
      <c r="U9" t="s">
        <v>41</v>
      </c>
      <c r="W9" t="s">
        <v>63</v>
      </c>
    </row>
    <row r="10" spans="1:29" x14ac:dyDescent="0.2">
      <c r="A10" t="s">
        <v>9</v>
      </c>
      <c r="O10" t="s">
        <v>42</v>
      </c>
      <c r="P10" t="s">
        <v>9</v>
      </c>
      <c r="Q10" t="s">
        <v>64</v>
      </c>
      <c r="U10" t="s">
        <v>42</v>
      </c>
      <c r="W10" t="s">
        <v>64</v>
      </c>
    </row>
    <row r="11" spans="1:29" x14ac:dyDescent="0.2">
      <c r="A11" t="s">
        <v>10</v>
      </c>
      <c r="O11" t="s">
        <v>43</v>
      </c>
      <c r="P11" t="s">
        <v>10</v>
      </c>
      <c r="Q11" t="s">
        <v>65</v>
      </c>
      <c r="U11" t="s">
        <v>43</v>
      </c>
      <c r="W11" t="s">
        <v>65</v>
      </c>
    </row>
    <row r="12" spans="1:29" x14ac:dyDescent="0.2">
      <c r="A12" t="s">
        <v>11</v>
      </c>
      <c r="O12" t="s">
        <v>44</v>
      </c>
      <c r="P12" t="s">
        <v>11</v>
      </c>
      <c r="Q12" t="s">
        <v>66</v>
      </c>
      <c r="U12" t="s">
        <v>44</v>
      </c>
      <c r="W12" t="s">
        <v>66</v>
      </c>
    </row>
    <row r="13" spans="1:29" x14ac:dyDescent="0.2">
      <c r="A13" t="s">
        <v>12</v>
      </c>
      <c r="O13" t="s">
        <v>45</v>
      </c>
      <c r="P13" t="s">
        <v>12</v>
      </c>
      <c r="Q13" t="s">
        <v>67</v>
      </c>
      <c r="U13" t="s">
        <v>45</v>
      </c>
      <c r="W13" t="s">
        <v>67</v>
      </c>
    </row>
    <row r="14" spans="1:29" x14ac:dyDescent="0.2">
      <c r="A14" t="s">
        <v>13</v>
      </c>
      <c r="O14" t="s">
        <v>46</v>
      </c>
      <c r="P14" t="s">
        <v>13</v>
      </c>
      <c r="Q14" t="s">
        <v>68</v>
      </c>
      <c r="U14" t="s">
        <v>46</v>
      </c>
      <c r="W14" t="s">
        <v>68</v>
      </c>
    </row>
    <row r="15" spans="1:29" x14ac:dyDescent="0.2">
      <c r="A15" t="s">
        <v>14</v>
      </c>
      <c r="O15" t="s">
        <v>47</v>
      </c>
      <c r="P15" t="s">
        <v>14</v>
      </c>
      <c r="Q15" t="s">
        <v>69</v>
      </c>
      <c r="U15" t="s">
        <v>47</v>
      </c>
      <c r="W15" t="s">
        <v>69</v>
      </c>
    </row>
    <row r="16" spans="1:29" x14ac:dyDescent="0.2">
      <c r="A16" t="s">
        <v>15</v>
      </c>
      <c r="O16" t="s">
        <v>48</v>
      </c>
      <c r="P16" t="s">
        <v>15</v>
      </c>
      <c r="Q16" t="s">
        <v>70</v>
      </c>
      <c r="U16" t="s">
        <v>48</v>
      </c>
      <c r="W16" t="s">
        <v>70</v>
      </c>
    </row>
    <row r="17" spans="1:23" x14ac:dyDescent="0.2">
      <c r="A17" t="s">
        <v>16</v>
      </c>
      <c r="O17" t="s">
        <v>49</v>
      </c>
      <c r="P17" t="s">
        <v>16</v>
      </c>
      <c r="Q17" t="s">
        <v>71</v>
      </c>
      <c r="U17" t="s">
        <v>49</v>
      </c>
      <c r="W17" t="s">
        <v>71</v>
      </c>
    </row>
    <row r="18" spans="1:23" x14ac:dyDescent="0.2">
      <c r="A18" t="s">
        <v>17</v>
      </c>
      <c r="O18" t="s">
        <v>50</v>
      </c>
      <c r="P18" t="s">
        <v>17</v>
      </c>
      <c r="Q18" t="s">
        <v>72</v>
      </c>
      <c r="U18" t="s">
        <v>50</v>
      </c>
      <c r="W18" t="s">
        <v>72</v>
      </c>
    </row>
    <row r="19" spans="1:23" x14ac:dyDescent="0.2">
      <c r="A19" t="s">
        <v>18</v>
      </c>
      <c r="O19" t="s">
        <v>51</v>
      </c>
      <c r="P19" t="s">
        <v>18</v>
      </c>
      <c r="Q19" t="s">
        <v>73</v>
      </c>
      <c r="U19" t="s">
        <v>51</v>
      </c>
      <c r="W19" t="s">
        <v>73</v>
      </c>
    </row>
    <row r="20" spans="1:23" x14ac:dyDescent="0.2">
      <c r="A20" t="s">
        <v>19</v>
      </c>
      <c r="O20" t="s">
        <v>52</v>
      </c>
      <c r="P20" t="s">
        <v>19</v>
      </c>
      <c r="Q20" t="s">
        <v>74</v>
      </c>
      <c r="U20" t="s">
        <v>52</v>
      </c>
      <c r="W20" t="s">
        <v>74</v>
      </c>
    </row>
    <row r="21" spans="1:23" x14ac:dyDescent="0.2">
      <c r="A21" t="s">
        <v>20</v>
      </c>
      <c r="O21" t="s">
        <v>53</v>
      </c>
      <c r="P21" t="s">
        <v>20</v>
      </c>
      <c r="Q21" t="s">
        <v>75</v>
      </c>
      <c r="U21" t="s">
        <v>53</v>
      </c>
      <c r="W21" t="s">
        <v>75</v>
      </c>
    </row>
    <row r="22" spans="1:23" x14ac:dyDescent="0.2">
      <c r="Q22" t="s">
        <v>76</v>
      </c>
      <c r="W22" t="s">
        <v>76</v>
      </c>
    </row>
    <row r="23" spans="1:23" x14ac:dyDescent="0.2">
      <c r="Q23" t="s">
        <v>77</v>
      </c>
      <c r="W23" t="s">
        <v>77</v>
      </c>
    </row>
    <row r="24" spans="1:23" x14ac:dyDescent="0.2">
      <c r="Q24" t="s">
        <v>78</v>
      </c>
      <c r="W24" t="s">
        <v>78</v>
      </c>
    </row>
    <row r="25" spans="1:23" x14ac:dyDescent="0.2">
      <c r="Q25" t="s">
        <v>79</v>
      </c>
      <c r="W25" t="s">
        <v>79</v>
      </c>
    </row>
    <row r="26" spans="1:23" x14ac:dyDescent="0.2">
      <c r="Q26" t="s">
        <v>80</v>
      </c>
      <c r="W26" t="s">
        <v>80</v>
      </c>
    </row>
    <row r="27" spans="1:23" x14ac:dyDescent="0.2">
      <c r="Q27" t="s">
        <v>81</v>
      </c>
      <c r="W27" t="s">
        <v>81</v>
      </c>
    </row>
    <row r="28" spans="1:23" x14ac:dyDescent="0.2">
      <c r="Q28" t="s">
        <v>82</v>
      </c>
      <c r="W28" t="s">
        <v>82</v>
      </c>
    </row>
    <row r="29" spans="1:23" x14ac:dyDescent="0.2">
      <c r="Q29" t="s">
        <v>83</v>
      </c>
      <c r="W29" t="s">
        <v>83</v>
      </c>
    </row>
    <row r="30" spans="1:23" x14ac:dyDescent="0.2">
      <c r="Q30" t="s">
        <v>84</v>
      </c>
      <c r="W30" t="s">
        <v>84</v>
      </c>
    </row>
    <row r="31" spans="1:23" x14ac:dyDescent="0.2">
      <c r="Q31" t="s">
        <v>85</v>
      </c>
      <c r="W31" t="s">
        <v>85</v>
      </c>
    </row>
    <row r="32" spans="1:23" x14ac:dyDescent="0.2">
      <c r="Q32" t="s">
        <v>86</v>
      </c>
      <c r="W32" t="s">
        <v>86</v>
      </c>
    </row>
    <row r="33" spans="17:23" x14ac:dyDescent="0.2">
      <c r="Q33" t="s">
        <v>87</v>
      </c>
      <c r="W33" t="s">
        <v>87</v>
      </c>
    </row>
    <row r="34" spans="17:23" x14ac:dyDescent="0.2">
      <c r="Q34" t="s">
        <v>88</v>
      </c>
      <c r="W34" t="s">
        <v>88</v>
      </c>
    </row>
    <row r="35" spans="17:23" x14ac:dyDescent="0.2">
      <c r="Q35" t="s">
        <v>89</v>
      </c>
      <c r="W35" t="s">
        <v>89</v>
      </c>
    </row>
    <row r="36" spans="17:23" x14ac:dyDescent="0.2">
      <c r="Q36" t="s">
        <v>90</v>
      </c>
      <c r="W36" t="s">
        <v>90</v>
      </c>
    </row>
    <row r="37" spans="17:23" x14ac:dyDescent="0.2">
      <c r="Q37" t="s">
        <v>91</v>
      </c>
      <c r="W37" t="s">
        <v>91</v>
      </c>
    </row>
    <row r="38" spans="17:23" x14ac:dyDescent="0.2">
      <c r="Q38" t="s">
        <v>92</v>
      </c>
      <c r="W38" t="s">
        <v>92</v>
      </c>
    </row>
    <row r="39" spans="17:23" x14ac:dyDescent="0.2">
      <c r="Q39" t="s">
        <v>93</v>
      </c>
      <c r="W39" t="s">
        <v>93</v>
      </c>
    </row>
    <row r="40" spans="17:23" x14ac:dyDescent="0.2">
      <c r="Q40" t="s">
        <v>94</v>
      </c>
      <c r="W40" t="s">
        <v>94</v>
      </c>
    </row>
    <row r="41" spans="17:23" x14ac:dyDescent="0.2">
      <c r="Q41" t="s">
        <v>95</v>
      </c>
      <c r="W41" t="s">
        <v>95</v>
      </c>
    </row>
    <row r="42" spans="17:23" x14ac:dyDescent="0.2">
      <c r="Q42" t="s">
        <v>96</v>
      </c>
      <c r="W42" t="s">
        <v>96</v>
      </c>
    </row>
    <row r="43" spans="17:23" x14ac:dyDescent="0.2">
      <c r="Q43" t="s">
        <v>97</v>
      </c>
      <c r="W43" t="s">
        <v>97</v>
      </c>
    </row>
    <row r="44" spans="17:23" x14ac:dyDescent="0.2">
      <c r="Q44" t="s">
        <v>98</v>
      </c>
      <c r="W44" t="s">
        <v>98</v>
      </c>
    </row>
    <row r="45" spans="17:23" x14ac:dyDescent="0.2">
      <c r="Q45" t="s">
        <v>99</v>
      </c>
      <c r="W45" t="s">
        <v>99</v>
      </c>
    </row>
    <row r="46" spans="17:23" x14ac:dyDescent="0.2">
      <c r="Q46" t="s">
        <v>100</v>
      </c>
      <c r="W46" t="s">
        <v>100</v>
      </c>
    </row>
    <row r="47" spans="17:23" x14ac:dyDescent="0.2">
      <c r="Q47" t="s">
        <v>101</v>
      </c>
      <c r="W47" t="s">
        <v>101</v>
      </c>
    </row>
    <row r="48" spans="17:23" x14ac:dyDescent="0.2">
      <c r="Q48" t="s">
        <v>102</v>
      </c>
      <c r="W48" t="s">
        <v>102</v>
      </c>
    </row>
    <row r="49" spans="17:23" x14ac:dyDescent="0.2">
      <c r="Q49" t="s">
        <v>103</v>
      </c>
      <c r="W49" t="s">
        <v>103</v>
      </c>
    </row>
    <row r="50" spans="17:23" x14ac:dyDescent="0.2">
      <c r="Q50" t="s">
        <v>104</v>
      </c>
      <c r="W50" t="s">
        <v>104</v>
      </c>
    </row>
    <row r="51" spans="17:23" x14ac:dyDescent="0.2">
      <c r="Q51" t="s">
        <v>105</v>
      </c>
      <c r="W51" t="s">
        <v>105</v>
      </c>
    </row>
    <row r="52" spans="17:23" x14ac:dyDescent="0.2">
      <c r="Q52" t="s">
        <v>106</v>
      </c>
      <c r="W52" t="s">
        <v>106</v>
      </c>
    </row>
    <row r="53" spans="17:23" x14ac:dyDescent="0.2">
      <c r="Q53" t="s">
        <v>107</v>
      </c>
      <c r="W53" t="s">
        <v>107</v>
      </c>
    </row>
    <row r="54" spans="17:23" x14ac:dyDescent="0.2">
      <c r="Q54" t="s">
        <v>108</v>
      </c>
      <c r="W54" t="s">
        <v>108</v>
      </c>
    </row>
    <row r="55" spans="17:23" x14ac:dyDescent="0.2">
      <c r="Q55" t="s">
        <v>109</v>
      </c>
      <c r="W55" t="s">
        <v>109</v>
      </c>
    </row>
    <row r="56" spans="17:23" x14ac:dyDescent="0.2">
      <c r="Q56" t="s">
        <v>110</v>
      </c>
      <c r="W56" t="s">
        <v>110</v>
      </c>
    </row>
    <row r="57" spans="17:23" x14ac:dyDescent="0.2">
      <c r="Q57" t="s">
        <v>111</v>
      </c>
      <c r="W57" t="s">
        <v>111</v>
      </c>
    </row>
    <row r="58" spans="17:23" x14ac:dyDescent="0.2">
      <c r="Q58" t="s">
        <v>112</v>
      </c>
      <c r="W58" t="s">
        <v>112</v>
      </c>
    </row>
    <row r="59" spans="17:23" x14ac:dyDescent="0.2">
      <c r="Q59" t="s">
        <v>113</v>
      </c>
      <c r="W59" t="s">
        <v>113</v>
      </c>
    </row>
    <row r="60" spans="17:23" x14ac:dyDescent="0.2">
      <c r="Q60" t="s">
        <v>114</v>
      </c>
      <c r="W60" t="s">
        <v>114</v>
      </c>
    </row>
    <row r="61" spans="17:23" x14ac:dyDescent="0.2">
      <c r="Q61" t="s">
        <v>115</v>
      </c>
      <c r="W61" t="s">
        <v>115</v>
      </c>
    </row>
    <row r="62" spans="17:23" x14ac:dyDescent="0.2">
      <c r="Q62" t="s">
        <v>116</v>
      </c>
      <c r="W62" t="s">
        <v>116</v>
      </c>
    </row>
    <row r="63" spans="17:23" x14ac:dyDescent="0.2">
      <c r="Q63" t="s">
        <v>117</v>
      </c>
      <c r="W63" t="s">
        <v>117</v>
      </c>
    </row>
    <row r="64" spans="17:23" x14ac:dyDescent="0.2">
      <c r="Q64" t="s">
        <v>118</v>
      </c>
      <c r="W64" t="s">
        <v>118</v>
      </c>
    </row>
    <row r="65" spans="17:23" x14ac:dyDescent="0.2">
      <c r="Q65" t="s">
        <v>119</v>
      </c>
      <c r="W65" t="s">
        <v>119</v>
      </c>
    </row>
    <row r="66" spans="17:23" x14ac:dyDescent="0.2">
      <c r="Q66" t="s">
        <v>120</v>
      </c>
      <c r="W66" t="s">
        <v>120</v>
      </c>
    </row>
    <row r="67" spans="17:23" x14ac:dyDescent="0.2">
      <c r="Q67" t="s">
        <v>121</v>
      </c>
      <c r="W67" t="s">
        <v>121</v>
      </c>
    </row>
    <row r="68" spans="17:23" x14ac:dyDescent="0.2">
      <c r="Q68" t="s">
        <v>122</v>
      </c>
      <c r="W68" t="s">
        <v>122</v>
      </c>
    </row>
    <row r="69" spans="17:23" x14ac:dyDescent="0.2">
      <c r="Q69" t="s">
        <v>123</v>
      </c>
      <c r="W69" t="s">
        <v>123</v>
      </c>
    </row>
    <row r="70" spans="17:23" x14ac:dyDescent="0.2">
      <c r="Q70" t="s">
        <v>124</v>
      </c>
      <c r="W70" t="s">
        <v>124</v>
      </c>
    </row>
    <row r="71" spans="17:23" x14ac:dyDescent="0.2">
      <c r="Q71" t="s">
        <v>125</v>
      </c>
      <c r="W71" t="s">
        <v>125</v>
      </c>
    </row>
    <row r="72" spans="17:23" x14ac:dyDescent="0.2">
      <c r="Q72" t="s">
        <v>126</v>
      </c>
      <c r="W72" t="s">
        <v>126</v>
      </c>
    </row>
    <row r="73" spans="17:23" x14ac:dyDescent="0.2">
      <c r="Q73" t="s">
        <v>127</v>
      </c>
      <c r="W73" t="s">
        <v>127</v>
      </c>
    </row>
    <row r="74" spans="17:23" x14ac:dyDescent="0.2">
      <c r="Q74" t="s">
        <v>128</v>
      </c>
      <c r="W74" t="s">
        <v>128</v>
      </c>
    </row>
    <row r="75" spans="17:23" x14ac:dyDescent="0.2">
      <c r="Q75" t="s">
        <v>129</v>
      </c>
      <c r="W75" t="s">
        <v>129</v>
      </c>
    </row>
    <row r="76" spans="17:23" x14ac:dyDescent="0.2">
      <c r="Q76" t="s">
        <v>130</v>
      </c>
      <c r="W76" t="s">
        <v>130</v>
      </c>
    </row>
    <row r="77" spans="17:23" x14ac:dyDescent="0.2">
      <c r="Q77" t="s">
        <v>131</v>
      </c>
      <c r="W77" t="s">
        <v>131</v>
      </c>
    </row>
    <row r="78" spans="17:23" x14ac:dyDescent="0.2">
      <c r="Q78" t="s">
        <v>132</v>
      </c>
      <c r="W78" t="s">
        <v>132</v>
      </c>
    </row>
    <row r="79" spans="17:23" x14ac:dyDescent="0.2">
      <c r="Q79" t="s">
        <v>133</v>
      </c>
      <c r="W79" t="s">
        <v>133</v>
      </c>
    </row>
    <row r="80" spans="17:23" x14ac:dyDescent="0.2">
      <c r="Q80" t="s">
        <v>134</v>
      </c>
      <c r="W80" t="s">
        <v>134</v>
      </c>
    </row>
    <row r="81" spans="17:23" x14ac:dyDescent="0.2">
      <c r="Q81" t="s">
        <v>135</v>
      </c>
      <c r="W81" t="s">
        <v>135</v>
      </c>
    </row>
    <row r="82" spans="17:23" x14ac:dyDescent="0.2">
      <c r="Q82" t="s">
        <v>136</v>
      </c>
      <c r="W82" t="s">
        <v>136</v>
      </c>
    </row>
    <row r="83" spans="17:23" x14ac:dyDescent="0.2">
      <c r="Q83" t="s">
        <v>137</v>
      </c>
      <c r="W83" t="s">
        <v>137</v>
      </c>
    </row>
    <row r="84" spans="17:23" x14ac:dyDescent="0.2">
      <c r="Q84" t="s">
        <v>138</v>
      </c>
      <c r="W84" t="s">
        <v>138</v>
      </c>
    </row>
    <row r="85" spans="17:23" x14ac:dyDescent="0.2">
      <c r="Q85" t="s">
        <v>139</v>
      </c>
      <c r="W85" t="s">
        <v>139</v>
      </c>
    </row>
    <row r="86" spans="17:23" x14ac:dyDescent="0.2">
      <c r="Q86" t="s">
        <v>140</v>
      </c>
      <c r="W86" t="s">
        <v>140</v>
      </c>
    </row>
    <row r="87" spans="17:23" x14ac:dyDescent="0.2">
      <c r="Q87" t="s">
        <v>141</v>
      </c>
      <c r="W87" t="s">
        <v>141</v>
      </c>
    </row>
    <row r="88" spans="17:23" x14ac:dyDescent="0.2">
      <c r="Q88" t="s">
        <v>142</v>
      </c>
      <c r="W88" t="s">
        <v>142</v>
      </c>
    </row>
    <row r="89" spans="17:23" x14ac:dyDescent="0.2">
      <c r="Q89" t="s">
        <v>143</v>
      </c>
      <c r="W89" t="s">
        <v>143</v>
      </c>
    </row>
    <row r="90" spans="17:23" x14ac:dyDescent="0.2">
      <c r="Q90" t="s">
        <v>144</v>
      </c>
      <c r="W90" t="s">
        <v>144</v>
      </c>
    </row>
    <row r="91" spans="17:23" x14ac:dyDescent="0.2">
      <c r="Q91" t="s">
        <v>145</v>
      </c>
      <c r="W91" t="s">
        <v>145</v>
      </c>
    </row>
    <row r="92" spans="17:23" x14ac:dyDescent="0.2">
      <c r="Q92" t="s">
        <v>146</v>
      </c>
      <c r="W92" t="s">
        <v>146</v>
      </c>
    </row>
    <row r="93" spans="17:23" x14ac:dyDescent="0.2">
      <c r="Q93" t="s">
        <v>147</v>
      </c>
      <c r="W93" t="s">
        <v>147</v>
      </c>
    </row>
    <row r="94" spans="17:23" x14ac:dyDescent="0.2">
      <c r="Q94" t="s">
        <v>148</v>
      </c>
      <c r="W94" t="s">
        <v>148</v>
      </c>
    </row>
    <row r="95" spans="17:23" x14ac:dyDescent="0.2">
      <c r="Q95" t="s">
        <v>149</v>
      </c>
      <c r="W95" t="s">
        <v>149</v>
      </c>
    </row>
    <row r="96" spans="17:23" x14ac:dyDescent="0.2">
      <c r="Q96" t="s">
        <v>150</v>
      </c>
      <c r="W96" t="s">
        <v>150</v>
      </c>
    </row>
    <row r="97" spans="17:23" x14ac:dyDescent="0.2">
      <c r="Q97" t="s">
        <v>151</v>
      </c>
      <c r="W97" t="s">
        <v>151</v>
      </c>
    </row>
    <row r="98" spans="17:23" x14ac:dyDescent="0.2">
      <c r="Q98" t="s">
        <v>152</v>
      </c>
      <c r="W98" t="s">
        <v>152</v>
      </c>
    </row>
    <row r="99" spans="17:23" x14ac:dyDescent="0.2">
      <c r="Q99" t="s">
        <v>153</v>
      </c>
      <c r="W99" t="s">
        <v>153</v>
      </c>
    </row>
    <row r="100" spans="17:23" x14ac:dyDescent="0.2">
      <c r="Q100" t="s">
        <v>154</v>
      </c>
      <c r="W100" t="s">
        <v>154</v>
      </c>
    </row>
    <row r="101" spans="17:23" x14ac:dyDescent="0.2">
      <c r="Q101" t="s">
        <v>155</v>
      </c>
      <c r="W101" t="s">
        <v>155</v>
      </c>
    </row>
    <row r="102" spans="17:23" x14ac:dyDescent="0.2">
      <c r="Q102" t="s">
        <v>156</v>
      </c>
      <c r="W102" t="s">
        <v>156</v>
      </c>
    </row>
    <row r="103" spans="17:23" x14ac:dyDescent="0.2">
      <c r="Q103" t="s">
        <v>157</v>
      </c>
      <c r="W103" t="s">
        <v>157</v>
      </c>
    </row>
    <row r="104" spans="17:23" x14ac:dyDescent="0.2">
      <c r="Q104" t="s">
        <v>158</v>
      </c>
      <c r="W104" t="s">
        <v>158</v>
      </c>
    </row>
    <row r="105" spans="17:23" x14ac:dyDescent="0.2">
      <c r="Q105" t="s">
        <v>159</v>
      </c>
      <c r="W105" t="s">
        <v>159</v>
      </c>
    </row>
    <row r="106" spans="17:23" x14ac:dyDescent="0.2">
      <c r="Q106" t="s">
        <v>160</v>
      </c>
      <c r="W106" t="s">
        <v>160</v>
      </c>
    </row>
    <row r="107" spans="17:23" x14ac:dyDescent="0.2">
      <c r="Q107" t="s">
        <v>161</v>
      </c>
      <c r="W107" t="s">
        <v>161</v>
      </c>
    </row>
    <row r="108" spans="17:23" x14ac:dyDescent="0.2">
      <c r="Q108" t="s">
        <v>162</v>
      </c>
      <c r="W108" t="s">
        <v>162</v>
      </c>
    </row>
    <row r="109" spans="17:23" x14ac:dyDescent="0.2">
      <c r="Q109" t="s">
        <v>163</v>
      </c>
      <c r="W109" t="s">
        <v>163</v>
      </c>
    </row>
    <row r="110" spans="17:23" x14ac:dyDescent="0.2">
      <c r="Q110" t="s">
        <v>164</v>
      </c>
      <c r="W110" t="s">
        <v>164</v>
      </c>
    </row>
    <row r="111" spans="17:23" x14ac:dyDescent="0.2">
      <c r="Q111" t="s">
        <v>165</v>
      </c>
      <c r="W111" t="s">
        <v>165</v>
      </c>
    </row>
    <row r="112" spans="17:23" x14ac:dyDescent="0.2">
      <c r="Q112" t="s">
        <v>166</v>
      </c>
      <c r="W112" t="s">
        <v>166</v>
      </c>
    </row>
    <row r="113" spans="17:23" x14ac:dyDescent="0.2">
      <c r="Q113" t="s">
        <v>167</v>
      </c>
      <c r="W113" t="s">
        <v>167</v>
      </c>
    </row>
    <row r="114" spans="17:23" x14ac:dyDescent="0.2">
      <c r="Q114" t="s">
        <v>168</v>
      </c>
      <c r="W114" t="s">
        <v>168</v>
      </c>
    </row>
    <row r="115" spans="17:23" x14ac:dyDescent="0.2">
      <c r="Q115" t="s">
        <v>169</v>
      </c>
      <c r="W115" t="s">
        <v>169</v>
      </c>
    </row>
    <row r="116" spans="17:23" x14ac:dyDescent="0.2">
      <c r="Q116" t="s">
        <v>170</v>
      </c>
      <c r="W116" t="s">
        <v>170</v>
      </c>
    </row>
    <row r="117" spans="17:23" x14ac:dyDescent="0.2">
      <c r="Q117" t="s">
        <v>171</v>
      </c>
      <c r="W117" t="s">
        <v>171</v>
      </c>
    </row>
    <row r="118" spans="17:23" x14ac:dyDescent="0.2">
      <c r="Q118" t="s">
        <v>172</v>
      </c>
      <c r="W118" t="s">
        <v>172</v>
      </c>
    </row>
    <row r="119" spans="17:23" x14ac:dyDescent="0.2">
      <c r="Q119" t="s">
        <v>173</v>
      </c>
      <c r="W119" t="s">
        <v>173</v>
      </c>
    </row>
    <row r="120" spans="17:23" x14ac:dyDescent="0.2">
      <c r="Q120" t="s">
        <v>174</v>
      </c>
      <c r="W120" t="s">
        <v>174</v>
      </c>
    </row>
    <row r="121" spans="17:23" x14ac:dyDescent="0.2">
      <c r="Q121" t="s">
        <v>175</v>
      </c>
      <c r="W121" t="s">
        <v>175</v>
      </c>
    </row>
    <row r="122" spans="17:23" x14ac:dyDescent="0.2">
      <c r="Q122" t="s">
        <v>176</v>
      </c>
      <c r="W122" t="s">
        <v>176</v>
      </c>
    </row>
    <row r="123" spans="17:23" x14ac:dyDescent="0.2">
      <c r="Q123" t="s">
        <v>177</v>
      </c>
      <c r="W123" t="s">
        <v>177</v>
      </c>
    </row>
    <row r="124" spans="17:23" x14ac:dyDescent="0.2">
      <c r="Q124" t="s">
        <v>178</v>
      </c>
      <c r="W124" t="s">
        <v>178</v>
      </c>
    </row>
    <row r="125" spans="17:23" x14ac:dyDescent="0.2">
      <c r="Q125" t="s">
        <v>179</v>
      </c>
      <c r="W125" t="s">
        <v>179</v>
      </c>
    </row>
    <row r="126" spans="17:23" x14ac:dyDescent="0.2">
      <c r="Q126" t="s">
        <v>180</v>
      </c>
      <c r="W126" t="s">
        <v>180</v>
      </c>
    </row>
    <row r="127" spans="17:23" x14ac:dyDescent="0.2">
      <c r="Q127" t="s">
        <v>181</v>
      </c>
      <c r="W127" t="s">
        <v>181</v>
      </c>
    </row>
    <row r="128" spans="17:23" x14ac:dyDescent="0.2">
      <c r="Q128" t="s">
        <v>182</v>
      </c>
      <c r="W128" t="s">
        <v>182</v>
      </c>
    </row>
    <row r="129" spans="17:23" x14ac:dyDescent="0.2">
      <c r="Q129" t="s">
        <v>183</v>
      </c>
      <c r="W129" t="s">
        <v>183</v>
      </c>
    </row>
    <row r="130" spans="17:23" x14ac:dyDescent="0.2">
      <c r="Q130" t="s">
        <v>184</v>
      </c>
      <c r="W130" t="s">
        <v>184</v>
      </c>
    </row>
    <row r="131" spans="17:23" x14ac:dyDescent="0.2">
      <c r="Q131" t="s">
        <v>185</v>
      </c>
      <c r="W131" t="s">
        <v>185</v>
      </c>
    </row>
    <row r="132" spans="17:23" x14ac:dyDescent="0.2">
      <c r="Q132" t="s">
        <v>186</v>
      </c>
      <c r="W132" t="s">
        <v>186</v>
      </c>
    </row>
    <row r="133" spans="17:23" x14ac:dyDescent="0.2">
      <c r="Q133" t="s">
        <v>187</v>
      </c>
      <c r="W133" t="s">
        <v>187</v>
      </c>
    </row>
    <row r="134" spans="17:23" x14ac:dyDescent="0.2">
      <c r="Q134" t="s">
        <v>188</v>
      </c>
      <c r="W134" t="s">
        <v>188</v>
      </c>
    </row>
    <row r="135" spans="17:23" x14ac:dyDescent="0.2">
      <c r="Q135" t="s">
        <v>189</v>
      </c>
      <c r="W135" t="s">
        <v>189</v>
      </c>
    </row>
    <row r="136" spans="17:23" x14ac:dyDescent="0.2">
      <c r="Q136" t="s">
        <v>190</v>
      </c>
      <c r="W136" t="s">
        <v>190</v>
      </c>
    </row>
    <row r="137" spans="17:23" x14ac:dyDescent="0.2">
      <c r="Q137" t="s">
        <v>191</v>
      </c>
      <c r="W137" t="s">
        <v>191</v>
      </c>
    </row>
    <row r="138" spans="17:23" x14ac:dyDescent="0.2">
      <c r="Q138" t="s">
        <v>192</v>
      </c>
      <c r="W138" t="s">
        <v>192</v>
      </c>
    </row>
    <row r="139" spans="17:23" x14ac:dyDescent="0.2">
      <c r="Q139" t="s">
        <v>193</v>
      </c>
      <c r="W139" t="s">
        <v>193</v>
      </c>
    </row>
    <row r="140" spans="17:23" x14ac:dyDescent="0.2">
      <c r="Q140" t="s">
        <v>194</v>
      </c>
      <c r="W140" t="s">
        <v>194</v>
      </c>
    </row>
    <row r="141" spans="17:23" x14ac:dyDescent="0.2">
      <c r="Q141" t="s">
        <v>195</v>
      </c>
      <c r="W141" t="s">
        <v>195</v>
      </c>
    </row>
    <row r="142" spans="17:23" x14ac:dyDescent="0.2">
      <c r="Q142" t="s">
        <v>196</v>
      </c>
      <c r="W142" t="s">
        <v>196</v>
      </c>
    </row>
    <row r="143" spans="17:23" x14ac:dyDescent="0.2">
      <c r="Q143" t="s">
        <v>197</v>
      </c>
      <c r="W143" t="s">
        <v>197</v>
      </c>
    </row>
    <row r="144" spans="17:23" x14ac:dyDescent="0.2">
      <c r="Q144" t="s">
        <v>198</v>
      </c>
      <c r="W144" t="s">
        <v>198</v>
      </c>
    </row>
    <row r="145" spans="17:23" x14ac:dyDescent="0.2">
      <c r="Q145" t="s">
        <v>199</v>
      </c>
      <c r="W145" t="s">
        <v>199</v>
      </c>
    </row>
    <row r="146" spans="17:23" x14ac:dyDescent="0.2">
      <c r="Q146" t="s">
        <v>200</v>
      </c>
      <c r="W146" t="s">
        <v>200</v>
      </c>
    </row>
    <row r="147" spans="17:23" x14ac:dyDescent="0.2">
      <c r="Q147" t="s">
        <v>201</v>
      </c>
      <c r="W147" t="s">
        <v>201</v>
      </c>
    </row>
    <row r="148" spans="17:23" x14ac:dyDescent="0.2">
      <c r="Q148" t="s">
        <v>202</v>
      </c>
      <c r="W148" t="s">
        <v>202</v>
      </c>
    </row>
    <row r="149" spans="17:23" x14ac:dyDescent="0.2">
      <c r="Q149" t="s">
        <v>203</v>
      </c>
      <c r="W149" t="s">
        <v>203</v>
      </c>
    </row>
    <row r="150" spans="17:23" x14ac:dyDescent="0.2">
      <c r="Q150" t="s">
        <v>204</v>
      </c>
      <c r="W150" t="s">
        <v>204</v>
      </c>
    </row>
    <row r="151" spans="17:23" x14ac:dyDescent="0.2">
      <c r="Q151" t="s">
        <v>205</v>
      </c>
      <c r="W151" t="s">
        <v>205</v>
      </c>
    </row>
    <row r="152" spans="17:23" x14ac:dyDescent="0.2">
      <c r="Q152" t="s">
        <v>206</v>
      </c>
      <c r="W152" t="s">
        <v>206</v>
      </c>
    </row>
    <row r="153" spans="17:23" x14ac:dyDescent="0.2">
      <c r="Q153" t="s">
        <v>45</v>
      </c>
      <c r="W153" t="s">
        <v>45</v>
      </c>
    </row>
    <row r="154" spans="17:23" x14ac:dyDescent="0.2">
      <c r="Q154" t="s">
        <v>207</v>
      </c>
      <c r="W154" t="s">
        <v>207</v>
      </c>
    </row>
    <row r="155" spans="17:23" x14ac:dyDescent="0.2">
      <c r="Q155" t="s">
        <v>208</v>
      </c>
      <c r="W155" t="s">
        <v>208</v>
      </c>
    </row>
    <row r="156" spans="17:23" x14ac:dyDescent="0.2">
      <c r="Q156" t="s">
        <v>209</v>
      </c>
      <c r="W156" t="s">
        <v>209</v>
      </c>
    </row>
    <row r="157" spans="17:23" x14ac:dyDescent="0.2">
      <c r="Q157" t="s">
        <v>210</v>
      </c>
      <c r="W157" t="s">
        <v>210</v>
      </c>
    </row>
    <row r="158" spans="17:23" x14ac:dyDescent="0.2">
      <c r="Q158" t="s">
        <v>211</v>
      </c>
      <c r="W158" t="s">
        <v>211</v>
      </c>
    </row>
    <row r="159" spans="17:23" x14ac:dyDescent="0.2">
      <c r="Q159" t="s">
        <v>212</v>
      </c>
      <c r="W159" t="s">
        <v>212</v>
      </c>
    </row>
    <row r="160" spans="17:23" x14ac:dyDescent="0.2">
      <c r="Q160" t="s">
        <v>213</v>
      </c>
      <c r="W160" t="s">
        <v>213</v>
      </c>
    </row>
    <row r="161" spans="17:23" x14ac:dyDescent="0.2">
      <c r="Q161" t="s">
        <v>214</v>
      </c>
      <c r="W161" t="s">
        <v>214</v>
      </c>
    </row>
    <row r="162" spans="17:23" x14ac:dyDescent="0.2">
      <c r="Q162" t="s">
        <v>215</v>
      </c>
      <c r="W162" t="s">
        <v>215</v>
      </c>
    </row>
    <row r="163" spans="17:23" x14ac:dyDescent="0.2">
      <c r="Q163" t="s">
        <v>216</v>
      </c>
      <c r="W163" t="s">
        <v>216</v>
      </c>
    </row>
    <row r="164" spans="17:23" x14ac:dyDescent="0.2">
      <c r="Q164" t="s">
        <v>217</v>
      </c>
      <c r="W164" t="s">
        <v>217</v>
      </c>
    </row>
    <row r="165" spans="17:23" x14ac:dyDescent="0.2">
      <c r="Q165" t="s">
        <v>218</v>
      </c>
      <c r="W165" t="s">
        <v>218</v>
      </c>
    </row>
    <row r="166" spans="17:23" x14ac:dyDescent="0.2">
      <c r="Q166" t="s">
        <v>219</v>
      </c>
      <c r="W166" t="s">
        <v>219</v>
      </c>
    </row>
    <row r="167" spans="17:23" x14ac:dyDescent="0.2">
      <c r="Q167" t="s">
        <v>220</v>
      </c>
      <c r="W167" t="s">
        <v>220</v>
      </c>
    </row>
    <row r="168" spans="17:23" x14ac:dyDescent="0.2">
      <c r="Q168" t="s">
        <v>221</v>
      </c>
      <c r="W168" t="s">
        <v>221</v>
      </c>
    </row>
    <row r="169" spans="17:23" x14ac:dyDescent="0.2">
      <c r="Q169" t="s">
        <v>222</v>
      </c>
      <c r="W169" t="s">
        <v>222</v>
      </c>
    </row>
    <row r="170" spans="17:23" x14ac:dyDescent="0.2">
      <c r="Q170" t="s">
        <v>223</v>
      </c>
      <c r="W170" t="s">
        <v>223</v>
      </c>
    </row>
    <row r="171" spans="17:23" x14ac:dyDescent="0.2">
      <c r="Q171" t="s">
        <v>224</v>
      </c>
      <c r="W171" t="s">
        <v>224</v>
      </c>
    </row>
    <row r="172" spans="17:23" x14ac:dyDescent="0.2">
      <c r="Q172" t="s">
        <v>225</v>
      </c>
      <c r="W172" t="s">
        <v>225</v>
      </c>
    </row>
    <row r="173" spans="17:23" x14ac:dyDescent="0.2">
      <c r="Q173" t="s">
        <v>226</v>
      </c>
      <c r="W173" t="s">
        <v>226</v>
      </c>
    </row>
    <row r="174" spans="17:23" x14ac:dyDescent="0.2">
      <c r="Q174" t="s">
        <v>227</v>
      </c>
      <c r="W174" t="s">
        <v>227</v>
      </c>
    </row>
    <row r="175" spans="17:23" x14ac:dyDescent="0.2">
      <c r="Q175" t="s">
        <v>228</v>
      </c>
      <c r="W175" t="s">
        <v>228</v>
      </c>
    </row>
    <row r="176" spans="17:23" x14ac:dyDescent="0.2">
      <c r="Q176" t="s">
        <v>229</v>
      </c>
      <c r="W176" t="s">
        <v>229</v>
      </c>
    </row>
    <row r="177" spans="17:23" x14ac:dyDescent="0.2">
      <c r="Q177" t="s">
        <v>230</v>
      </c>
      <c r="W177" t="s">
        <v>230</v>
      </c>
    </row>
    <row r="178" spans="17:23" x14ac:dyDescent="0.2">
      <c r="Q178" t="s">
        <v>231</v>
      </c>
      <c r="W178" t="s">
        <v>231</v>
      </c>
    </row>
    <row r="179" spans="17:23" x14ac:dyDescent="0.2">
      <c r="Q179" t="s">
        <v>232</v>
      </c>
      <c r="W179" t="s">
        <v>232</v>
      </c>
    </row>
    <row r="180" spans="17:23" x14ac:dyDescent="0.2">
      <c r="Q180" t="s">
        <v>233</v>
      </c>
      <c r="W180" t="s">
        <v>233</v>
      </c>
    </row>
    <row r="181" spans="17:23" x14ac:dyDescent="0.2">
      <c r="Q181" t="s">
        <v>234</v>
      </c>
      <c r="W181" t="s">
        <v>234</v>
      </c>
    </row>
    <row r="182" spans="17:23" x14ac:dyDescent="0.2">
      <c r="Q182" t="s">
        <v>235</v>
      </c>
      <c r="W182" t="s">
        <v>235</v>
      </c>
    </row>
    <row r="183" spans="17:23" x14ac:dyDescent="0.2">
      <c r="Q183" t="s">
        <v>236</v>
      </c>
      <c r="W183" t="s">
        <v>236</v>
      </c>
    </row>
    <row r="184" spans="17:23" x14ac:dyDescent="0.2">
      <c r="Q184" t="s">
        <v>237</v>
      </c>
      <c r="W184" t="s">
        <v>237</v>
      </c>
    </row>
    <row r="185" spans="17:23" x14ac:dyDescent="0.2">
      <c r="Q185" t="s">
        <v>238</v>
      </c>
      <c r="W185" t="s">
        <v>238</v>
      </c>
    </row>
    <row r="186" spans="17:23" x14ac:dyDescent="0.2">
      <c r="Q186" t="s">
        <v>239</v>
      </c>
      <c r="W186" t="s">
        <v>239</v>
      </c>
    </row>
    <row r="187" spans="17:23" x14ac:dyDescent="0.2">
      <c r="Q187" t="s">
        <v>240</v>
      </c>
      <c r="W187" t="s">
        <v>240</v>
      </c>
    </row>
    <row r="188" spans="17:23" x14ac:dyDescent="0.2">
      <c r="Q188" t="s">
        <v>241</v>
      </c>
      <c r="W188" t="s">
        <v>241</v>
      </c>
    </row>
    <row r="189" spans="17:23" x14ac:dyDescent="0.2">
      <c r="Q189" t="s">
        <v>242</v>
      </c>
      <c r="W189" t="s">
        <v>242</v>
      </c>
    </row>
    <row r="190" spans="17:23" x14ac:dyDescent="0.2">
      <c r="Q190" t="s">
        <v>243</v>
      </c>
      <c r="W190" t="s">
        <v>243</v>
      </c>
    </row>
    <row r="191" spans="17:23" x14ac:dyDescent="0.2">
      <c r="Q191" t="s">
        <v>244</v>
      </c>
      <c r="W191" t="s">
        <v>244</v>
      </c>
    </row>
    <row r="192" spans="17:23" x14ac:dyDescent="0.2">
      <c r="Q192" t="s">
        <v>245</v>
      </c>
      <c r="W192" t="s">
        <v>245</v>
      </c>
    </row>
    <row r="193" spans="17:23" x14ac:dyDescent="0.2">
      <c r="Q193" t="s">
        <v>246</v>
      </c>
      <c r="W193" t="s">
        <v>246</v>
      </c>
    </row>
    <row r="194" spans="17:23" x14ac:dyDescent="0.2">
      <c r="Q194" t="s">
        <v>247</v>
      </c>
      <c r="W194" t="s">
        <v>247</v>
      </c>
    </row>
    <row r="195" spans="17:23" x14ac:dyDescent="0.2">
      <c r="Q195" t="s">
        <v>248</v>
      </c>
      <c r="W195" t="s">
        <v>248</v>
      </c>
    </row>
    <row r="196" spans="17:23" x14ac:dyDescent="0.2">
      <c r="Q196" t="s">
        <v>249</v>
      </c>
      <c r="W196" t="s">
        <v>249</v>
      </c>
    </row>
    <row r="197" spans="17:23" x14ac:dyDescent="0.2">
      <c r="Q197" t="s">
        <v>250</v>
      </c>
      <c r="W197" t="s">
        <v>250</v>
      </c>
    </row>
    <row r="198" spans="17:23" x14ac:dyDescent="0.2">
      <c r="Q198" t="s">
        <v>251</v>
      </c>
      <c r="W198" t="s">
        <v>251</v>
      </c>
    </row>
    <row r="199" spans="17:23" x14ac:dyDescent="0.2">
      <c r="Q199" t="s">
        <v>252</v>
      </c>
      <c r="W199" t="s">
        <v>252</v>
      </c>
    </row>
    <row r="200" spans="17:23" x14ac:dyDescent="0.2">
      <c r="Q200" t="s">
        <v>253</v>
      </c>
      <c r="W200" t="s">
        <v>253</v>
      </c>
    </row>
    <row r="201" spans="17:23" x14ac:dyDescent="0.2">
      <c r="Q201" t="s">
        <v>254</v>
      </c>
      <c r="W201" t="s">
        <v>254</v>
      </c>
    </row>
    <row r="202" spans="17:23" x14ac:dyDescent="0.2">
      <c r="Q202" t="s">
        <v>255</v>
      </c>
      <c r="W202" t="s">
        <v>255</v>
      </c>
    </row>
    <row r="203" spans="17:23" x14ac:dyDescent="0.2">
      <c r="Q203" t="s">
        <v>256</v>
      </c>
      <c r="W203" t="s">
        <v>256</v>
      </c>
    </row>
    <row r="204" spans="17:23" x14ac:dyDescent="0.2">
      <c r="Q204" t="s">
        <v>257</v>
      </c>
      <c r="W204" t="s">
        <v>257</v>
      </c>
    </row>
    <row r="205" spans="17:23" x14ac:dyDescent="0.2">
      <c r="Q205" t="s">
        <v>258</v>
      </c>
      <c r="W205" t="s">
        <v>258</v>
      </c>
    </row>
    <row r="206" spans="17:23" x14ac:dyDescent="0.2">
      <c r="Q206" t="s">
        <v>259</v>
      </c>
      <c r="W206" t="s">
        <v>259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BTN_MICS4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2023-11-30T10:12:43Z</dcterms:created>
  <dcterms:modified xsi:type="dcterms:W3CDTF">2023-12-18T18:55:06Z</dcterms:modified>
</cp:coreProperties>
</file>