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D79F235-8018-2E41-A674-56CB7D15A031}" xr6:coauthVersionLast="47" xr6:coauthVersionMax="47" xr10:uidLastSave="{00000000-0000-0000-0000-000000000000}"/>
  <bookViews>
    <workbookView xWindow="0" yWindow="500" windowWidth="38400" windowHeight="19660" activeTab="6" xr2:uid="{00000000-000D-0000-FFFF-FFFF00000000}"/>
  </bookViews>
  <sheets>
    <sheet name="CO1986DHS" sheetId="1" r:id="rId1"/>
    <sheet name="CO1990DHS" sheetId="2" r:id="rId2"/>
    <sheet name="CO1995DHS" sheetId="3" r:id="rId3"/>
    <sheet name="CO2000DHS" sheetId="4" r:id="rId4"/>
    <sheet name="CO2005DHS" sheetId="5" r:id="rId5"/>
    <sheet name="CO2010DHS" sheetId="6" r:id="rId6"/>
    <sheet name="CO2015DHS" sheetId="7" r:id="rId7"/>
  </sheets>
  <calcPr calcId="0"/>
</workbook>
</file>

<file path=xl/sharedStrings.xml><?xml version="1.0" encoding="utf-8"?>
<sst xmlns="http://schemas.openxmlformats.org/spreadsheetml/2006/main" count="15597" uniqueCount="1055">
  <si>
    <t>region</t>
  </si>
  <si>
    <t>atlantica</t>
  </si>
  <si>
    <t>bogota</t>
  </si>
  <si>
    <t>central</t>
  </si>
  <si>
    <t>oriental</t>
  </si>
  <si>
    <t>pacifica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</si>
  <si>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</si>
  <si>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</si>
  <si>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</si>
  <si>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</si>
  <si>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</si>
  <si>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</si>
  <si>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</si>
  <si>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</si>
  <si>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</si>
  <si>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</si>
  <si>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</si>
  <si>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</si>
  <si>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</si>
  <si>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</si>
  <si>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</si>
  <si>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</si>
  <si>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</si>
  <si>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</si>
  <si>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</si>
  <si>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</si>
  <si>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</si>
  <si>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</si>
  <si>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</si>
  <si>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</si>
  <si>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</si>
  <si>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</si>
  <si>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</si>
  <si>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</si>
  <si>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</si>
  <si>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</si>
  <si>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</si>
  <si>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</si>
  <si>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</si>
  <si>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</si>
  <si>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</si>
  <si>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</si>
  <si>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</si>
  <si>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</si>
  <si>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</si>
  <si>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</si>
  <si>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</si>
  <si>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</si>
  <si>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</si>
  <si>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Vaupés</t>
  </si>
  <si>
    <t>Vichada</t>
  </si>
  <si>
    <t>Adm1_match</t>
  </si>
  <si>
    <t>Adm2</t>
  </si>
  <si>
    <t>Abejorral</t>
  </si>
  <si>
    <t>Abrego</t>
  </si>
  <si>
    <t>Abriaquí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</si>
  <si>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</si>
  <si>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</si>
  <si>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</si>
  <si>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</si>
  <si>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</si>
  <si>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</si>
  <si>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</si>
  <si>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</si>
  <si>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</si>
  <si>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</si>
  <si>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</si>
  <si>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</si>
  <si>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</si>
  <si>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Albania</t>
  </si>
  <si>
    <t>Alcalá</t>
  </si>
  <si>
    <t>Aldana</t>
  </si>
  <si>
    <t>Alejandría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</si>
  <si>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</si>
  <si>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</si>
  <si>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</si>
  <si>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</si>
  <si>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</si>
  <si>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</si>
  <si>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</si>
  <si>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</si>
  <si>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Amagá</t>
  </si>
  <si>
    <t>Amalfi</t>
  </si>
  <si>
    <t>Ambalema</t>
  </si>
  <si>
    <t>Anapoima</t>
  </si>
  <si>
    <t>Ancuyá</t>
  </si>
  <si>
    <t>Andalucía</t>
  </si>
  <si>
    <t>Andes</t>
  </si>
  <si>
    <t>Angelópolis</t>
  </si>
  <si>
    <t>Angostura</t>
  </si>
  <si>
    <t>Anolaima</t>
  </si>
  <si>
    <t>Anorí</t>
  </si>
  <si>
    <t>Anserma</t>
  </si>
  <si>
    <t>Ansermanuevo</t>
  </si>
  <si>
    <t>Anzá</t>
  </si>
  <si>
    <t>Anzoátegui</t>
  </si>
  <si>
    <t>Apartadó</t>
  </si>
  <si>
    <t>Apía</t>
  </si>
  <si>
    <t>Apulo</t>
  </si>
  <si>
    <t>Aquitania</t>
  </si>
  <si>
    <t>Aracataca</t>
  </si>
  <si>
    <t>Aranzazú</t>
  </si>
  <si>
    <t>Aratoca</t>
  </si>
  <si>
    <t>Arauquita</t>
  </si>
  <si>
    <t>Arbeláez</t>
  </si>
  <si>
    <t>Arboleda</t>
  </si>
  <si>
    <t>Arboledas</t>
  </si>
  <si>
    <t>Arboletes</t>
  </si>
  <si>
    <t>Arcabuco</t>
  </si>
  <si>
    <t>Argelia</t>
  </si>
  <si>
    <t>Ariguaní</t>
  </si>
  <si>
    <t>Arjona</t>
  </si>
  <si>
    <t>Armenia</t>
  </si>
  <si>
    <t>Armero</t>
  </si>
  <si>
    <t>Astrea</t>
  </si>
  <si>
    <t>Ataco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</si>
  <si>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</si>
  <si>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</si>
  <si>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</si>
  <si>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</si>
  <si>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</si>
  <si>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</si>
  <si>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</si>
  <si>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</si>
  <si>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Barbosa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</si>
  <si>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</si>
  <si>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</si>
  <si>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</si>
  <si>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</si>
  <si>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</si>
  <si>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</si>
  <si>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</si>
  <si>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</si>
  <si>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</si>
  <si>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</si>
  <si>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Andaquies</t>
  </si>
  <si>
    <t>Belén de Umbría</t>
  </si>
  <si>
    <t>Bello</t>
  </si>
  <si>
    <t>Belmira</t>
  </si>
  <si>
    <t>Beltrán</t>
  </si>
  <si>
    <t>Berbeo</t>
  </si>
  <si>
    <t>Betania</t>
  </si>
  <si>
    <t>Beteitiva</t>
  </si>
  <si>
    <t>Betulia</t>
  </si>
  <si>
    <t>Bituima</t>
  </si>
  <si>
    <t>Boavita</t>
  </si>
  <si>
    <t>Bochalema</t>
  </si>
  <si>
    <t>Bojacá</t>
  </si>
  <si>
    <t>Bojayá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</si>
  <si>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</si>
  <si>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</si>
  <si>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</si>
  <si>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</si>
  <si>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</si>
  <si>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</si>
  <si>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</si>
  <si>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</si>
  <si>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</si>
  <si>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Buriticá</t>
  </si>
  <si>
    <t>Busbanza</t>
  </si>
  <si>
    <t>Cabrera</t>
  </si>
  <si>
    <t>Cabuyaro</t>
  </si>
  <si>
    <t>Cacahual</t>
  </si>
  <si>
    <t>Cáceres</t>
  </si>
  <si>
    <t>Cachipay</t>
  </si>
  <si>
    <t>Cáchira</t>
  </si>
  <si>
    <t>Cácota</t>
  </si>
  <si>
    <t>Caicedo</t>
  </si>
  <si>
    <t>Caicedonia</t>
  </si>
  <si>
    <t>Caimito</t>
  </si>
  <si>
    <t>Cajamarca</t>
  </si>
  <si>
    <t>Cajibío</t>
  </si>
  <si>
    <t>Cajicá</t>
  </si>
  <si>
    <t>Calamar</t>
  </si>
  <si>
    <t>Calarcá</t>
  </si>
  <si>
    <t>Caldonó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</si>
  <si>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</si>
  <si>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</si>
  <si>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</si>
  <si>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</si>
  <si>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</si>
  <si>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</si>
  <si>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</si>
  <si>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</si>
  <si>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Cañasgordas</t>
  </si>
  <si>
    <t>Candelaria</t>
  </si>
  <si>
    <t>Cantagallo</t>
  </si>
  <si>
    <t>Caparrapí</t>
  </si>
  <si>
    <t>Capitanejo</t>
  </si>
  <si>
    <t>Cáqueza</t>
  </si>
  <si>
    <t>Caracolí</t>
  </si>
  <si>
    <t>Caramanta</t>
  </si>
  <si>
    <t>Carcasí</t>
  </si>
  <si>
    <t>Carepa</t>
  </si>
  <si>
    <t>Carmen de Apicalá</t>
  </si>
  <si>
    <t>Carmen de Carupa</t>
  </si>
  <si>
    <t>Carolina del Principe</t>
  </si>
  <si>
    <t>Cartagena de Indias</t>
  </si>
  <si>
    <t>Cartagena del Chairá</t>
  </si>
  <si>
    <t>Cartago</t>
  </si>
  <si>
    <t>Carurú</t>
  </si>
  <si>
    <t>Casabianca</t>
  </si>
  <si>
    <t>Castilla la Nueva</t>
  </si>
  <si>
    <t>Caucasia</t>
  </si>
  <si>
    <t>Cepitá</t>
  </si>
  <si>
    <t>Cereté</t>
  </si>
  <si>
    <t>Cerinza</t>
  </si>
  <si>
    <t>Cerrito</t>
  </si>
  <si>
    <t>Cerro de San Antonio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</si>
  <si>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</si>
  <si>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</si>
  <si>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</si>
  <si>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</si>
  <si>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</si>
  <si>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</si>
  <si>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</si>
  <si>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</si>
  <si>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Chigorodó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</si>
  <si>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</si>
  <si>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</si>
  <si>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</si>
  <si>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</si>
  <si>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</si>
  <si>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</si>
  <si>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</si>
  <si>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</si>
  <si>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</si>
  <si>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</si>
  <si>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</si>
  <si>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</si>
  <si>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</si>
  <si>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</si>
  <si>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</si>
  <si>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</si>
  <si>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</si>
  <si>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</si>
  <si>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</si>
  <si>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</si>
  <si>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</si>
  <si>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</si>
  <si>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</si>
  <si>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Cimitarra</t>
  </si>
  <si>
    <t>Circasia</t>
  </si>
  <si>
    <t>Cisneros</t>
  </si>
  <si>
    <t>Cocorná</t>
  </si>
  <si>
    <t>Coello</t>
  </si>
  <si>
    <t>Cogua</t>
  </si>
  <si>
    <t>Colombia</t>
  </si>
  <si>
    <t>Colón</t>
  </si>
  <si>
    <t>Colosó</t>
  </si>
  <si>
    <t>Cómbita</t>
  </si>
  <si>
    <t>Concepción</t>
  </si>
  <si>
    <t>Concordia</t>
  </si>
  <si>
    <t>Condoto</t>
  </si>
  <si>
    <t>Confines</t>
  </si>
  <si>
    <t>Consacá</t>
  </si>
  <si>
    <t>Contadero</t>
  </si>
  <si>
    <t>Contratación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</si>
  <si>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</si>
  <si>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</si>
  <si>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</si>
  <si>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</si>
  <si>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</si>
  <si>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</si>
  <si>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</si>
  <si>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</si>
  <si>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Covarachía</t>
  </si>
  <si>
    <t>Coyaima</t>
  </si>
  <si>
    <t>Cravo Norte</t>
  </si>
  <si>
    <t>Cuaspud</t>
  </si>
  <si>
    <t>Cubará</t>
  </si>
  <si>
    <t>Cucaita</t>
  </si>
  <si>
    <t>Cucunubá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</si>
  <si>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</si>
  <si>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</si>
  <si>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</si>
  <si>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</si>
  <si>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</si>
  <si>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</si>
  <si>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</si>
  <si>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</si>
  <si>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</si>
  <si>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</si>
  <si>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Dabeiba</t>
  </si>
  <si>
    <t>Dagua</t>
  </si>
  <si>
    <t>Dolores</t>
  </si>
  <si>
    <t>Don Matías</t>
  </si>
  <si>
    <t>Dosquebradas</t>
  </si>
  <si>
    <t>Duitama</t>
  </si>
  <si>
    <t>Durania</t>
  </si>
  <si>
    <t>Ebéjico</t>
  </si>
  <si>
    <t>El Águila</t>
  </si>
  <si>
    <t>El Bagre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</si>
  <si>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</si>
  <si>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</si>
  <si>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</si>
  <si>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</si>
  <si>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</si>
  <si>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</si>
  <si>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</si>
  <si>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</si>
  <si>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</si>
  <si>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</si>
  <si>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</si>
  <si>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</si>
  <si>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</si>
  <si>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</si>
  <si>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</si>
  <si>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</si>
  <si>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</si>
  <si>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</si>
  <si>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</si>
  <si>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</si>
  <si>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</si>
  <si>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</si>
  <si>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</si>
  <si>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</si>
  <si>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</si>
  <si>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</si>
  <si>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Peñon</t>
  </si>
  <si>
    <t>El Piñón</t>
  </si>
  <si>
    <t>El Playón</t>
  </si>
  <si>
    <t>El Retorno</t>
  </si>
  <si>
    <t>El Rosario</t>
  </si>
  <si>
    <t>El Santuario</t>
  </si>
  <si>
    <t>El Tablón de Gomez</t>
  </si>
  <si>
    <t>El Tambo</t>
  </si>
  <si>
    <t>El Tarra</t>
  </si>
  <si>
    <t>El Zulia</t>
  </si>
  <si>
    <t>Elías</t>
  </si>
  <si>
    <t>Encino</t>
  </si>
  <si>
    <t>Enciso</t>
  </si>
  <si>
    <t>Entrerríos</t>
  </si>
  <si>
    <t>Envigado</t>
  </si>
  <si>
    <t>Espinal</t>
  </si>
  <si>
    <t>Facatativá</t>
  </si>
  <si>
    <t>Falán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</si>
  <si>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</si>
  <si>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</si>
  <si>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</si>
  <si>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</si>
  <si>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</si>
  <si>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</si>
  <si>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</si>
  <si>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</si>
  <si>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</si>
  <si>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</si>
  <si>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</si>
  <si>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</si>
  <si>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</si>
  <si>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</si>
  <si>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</si>
  <si>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</si>
  <si>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</si>
  <si>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</si>
  <si>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</si>
  <si>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</si>
  <si>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</si>
  <si>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</si>
  <si>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</si>
  <si>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</si>
  <si>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</si>
  <si>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</si>
  <si>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</si>
  <si>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</si>
  <si>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</si>
  <si>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</si>
  <si>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</si>
  <si>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</si>
  <si>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</si>
  <si>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</si>
  <si>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</si>
  <si>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</si>
  <si>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</si>
  <si>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</si>
  <si>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</si>
  <si>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Giraldo</t>
  </si>
  <si>
    <t>Girardot</t>
  </si>
  <si>
    <t>Girardota</t>
  </si>
  <si>
    <t>Girón</t>
  </si>
  <si>
    <t>Gómez Plata</t>
  </si>
  <si>
    <t>González</t>
  </si>
  <si>
    <t>Gramalote</t>
  </si>
  <si>
    <t>Granada</t>
  </si>
  <si>
    <t>Guaca</t>
  </si>
  <si>
    <t>Guacamayas</t>
  </si>
  <si>
    <t>Guacarí</t>
  </si>
  <si>
    <t>Guachetá</t>
  </si>
  <si>
    <t>Guachucal</t>
  </si>
  <si>
    <t>Guadalajara de Buga</t>
  </si>
  <si>
    <t>Guadalupe</t>
  </si>
  <si>
    <t>Guaduas</t>
  </si>
  <si>
    <t>Guaitarilla</t>
  </si>
  <si>
    <t>Gualmatán</t>
  </si>
  <si>
    <t>Guamal</t>
  </si>
  <si>
    <t>Guamo</t>
  </si>
  <si>
    <t>Guapí</t>
  </si>
  <si>
    <t>Guapotá</t>
  </si>
  <si>
    <t>Guarandá</t>
  </si>
  <si>
    <t>Guarne</t>
  </si>
  <si>
    <t>Guasca</t>
  </si>
  <si>
    <t>Guatapé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</si>
  <si>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</si>
  <si>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</si>
  <si>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</si>
  <si>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</si>
  <si>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</si>
  <si>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</si>
  <si>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</si>
  <si>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</si>
  <si>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</si>
  <si>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Guicán</t>
  </si>
  <si>
    <t>Gutiérrez</t>
  </si>
  <si>
    <t>Hacarí</t>
  </si>
  <si>
    <t>Hatillo de Loba</t>
  </si>
  <si>
    <t>Hato</t>
  </si>
  <si>
    <t>Hato Corozal</t>
  </si>
  <si>
    <t>Heliconia</t>
  </si>
  <si>
    <t>Herrán</t>
  </si>
  <si>
    <t>Herveo</t>
  </si>
  <si>
    <t>Hispania</t>
  </si>
  <si>
    <t>Hobo</t>
  </si>
  <si>
    <t>Honda</t>
  </si>
  <si>
    <t>Ibagué</t>
  </si>
  <si>
    <t>Icononzo</t>
  </si>
  <si>
    <t>Iles</t>
  </si>
  <si>
    <t>Imués</t>
  </si>
  <si>
    <t>Inzá</t>
  </si>
  <si>
    <t>Ipiales</t>
  </si>
  <si>
    <t>Iquira</t>
  </si>
  <si>
    <t>Isnos</t>
  </si>
  <si>
    <t>Istmina</t>
  </si>
  <si>
    <t>Itagüí</t>
  </si>
  <si>
    <t>Ituango</t>
  </si>
  <si>
    <t>Izá</t>
  </si>
  <si>
    <t>Jambaló</t>
  </si>
  <si>
    <t>Jamundí</t>
  </si>
  <si>
    <t>Jardín</t>
  </si>
  <si>
    <t>Jenesano</t>
  </si>
  <si>
    <t>Jericó</t>
  </si>
  <si>
    <t>Jerusalén</t>
  </si>
  <si>
    <t>Jesús María</t>
  </si>
  <si>
    <t>Jordán</t>
  </si>
  <si>
    <t>Juan de Acosta</t>
  </si>
  <si>
    <t>Junín</t>
  </si>
  <si>
    <t>Juradó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</si>
  <si>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</si>
  <si>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</si>
  <si>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</si>
  <si>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</si>
  <si>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</si>
  <si>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</si>
  <si>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</si>
  <si>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</si>
  <si>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</si>
  <si>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</si>
  <si>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</si>
  <si>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</si>
  <si>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</si>
  <si>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</si>
  <si>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</si>
  <si>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</si>
  <si>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</si>
  <si>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</si>
  <si>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</si>
  <si>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</si>
  <si>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</si>
  <si>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</si>
  <si>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</si>
  <si>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</si>
  <si>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</si>
  <si>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</si>
  <si>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 de Belén</t>
  </si>
  <si>
    <t>La Primavera</t>
  </si>
  <si>
    <t>La Salina</t>
  </si>
  <si>
    <t>La Sierra</t>
  </si>
  <si>
    <t>La Tebaida</t>
  </si>
  <si>
    <t>La Tola</t>
  </si>
  <si>
    <t>La Unión de Sucre</t>
  </si>
  <si>
    <t>La Uribe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</si>
  <si>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</si>
  <si>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</si>
  <si>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</si>
  <si>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</si>
  <si>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</si>
  <si>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</si>
  <si>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</si>
  <si>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</si>
  <si>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</si>
  <si>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</si>
  <si>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</si>
  <si>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</si>
  <si>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</si>
  <si>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</si>
  <si>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Liborina</t>
  </si>
  <si>
    <t>Linares</t>
  </si>
  <si>
    <t>Lloró</t>
  </si>
  <si>
    <t>López de Micay</t>
  </si>
  <si>
    <t>Los Andes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</si>
  <si>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</si>
  <si>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</si>
  <si>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</si>
  <si>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</si>
  <si>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</si>
  <si>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</si>
  <si>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</si>
  <si>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</si>
  <si>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</si>
  <si>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Machetá</t>
  </si>
  <si>
    <t>Madrid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</si>
  <si>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</si>
  <si>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</si>
  <si>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</si>
  <si>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</si>
  <si>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</si>
  <si>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</si>
  <si>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</si>
  <si>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</si>
  <si>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</si>
  <si>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Maní</t>
  </si>
  <si>
    <t>Manizales</t>
  </si>
  <si>
    <t>Manta</t>
  </si>
  <si>
    <t>Manzanares</t>
  </si>
  <si>
    <t>Mapiripán</t>
  </si>
  <si>
    <t>Margarita</t>
  </si>
  <si>
    <t>María la Baja</t>
  </si>
  <si>
    <t>Marinilla</t>
  </si>
  <si>
    <t>Maripí</t>
  </si>
  <si>
    <t>Marmato</t>
  </si>
  <si>
    <t>Marquetalia</t>
  </si>
  <si>
    <t>Marsella</t>
  </si>
  <si>
    <t>Marulanda</t>
  </si>
  <si>
    <t>Matanza</t>
  </si>
  <si>
    <t>Medellín</t>
  </si>
  <si>
    <t>Medina</t>
  </si>
  <si>
    <t>Melgar</t>
  </si>
  <si>
    <t>Mercaderes</t>
  </si>
  <si>
    <t>Mesetas</t>
  </si>
  <si>
    <t>Milán</t>
  </si>
  <si>
    <t>Miraflores</t>
  </si>
  <si>
    <t>Miranda</t>
  </si>
  <si>
    <t>Mirití-Paraná</t>
  </si>
  <si>
    <t>Mistrato</t>
  </si>
  <si>
    <t>Mitú</t>
  </si>
  <si>
    <t>Mogotes</t>
  </si>
  <si>
    <t>Molagavita</t>
  </si>
  <si>
    <t>Momil</t>
  </si>
  <si>
    <t>Mompós</t>
  </si>
  <si>
    <t>Mongua</t>
  </si>
  <si>
    <t>Monguí</t>
  </si>
  <si>
    <t>Moniquirá</t>
  </si>
  <si>
    <t>Moñitos</t>
  </si>
  <si>
    <t>Montebello</t>
  </si>
  <si>
    <t>Montecristo</t>
  </si>
  <si>
    <t>Montelíbano</t>
  </si>
  <si>
    <t>Montenegro</t>
  </si>
  <si>
    <t>Montería</t>
  </si>
  <si>
    <t>Monterrey</t>
  </si>
  <si>
    <t>Morales</t>
  </si>
  <si>
    <t>Morelia</t>
  </si>
  <si>
    <t>Morroa</t>
  </si>
  <si>
    <t>Mosquera</t>
  </si>
  <si>
    <t>Motavita</t>
  </si>
  <si>
    <t>Murillo</t>
  </si>
  <si>
    <t>Murindó</t>
  </si>
  <si>
    <t>Mutatá</t>
  </si>
  <si>
    <t>Mutiscua</t>
  </si>
  <si>
    <t>Muzo</t>
  </si>
  <si>
    <t>n.a. (1)</t>
  </si>
  <si>
    <t>Nátaga</t>
  </si>
  <si>
    <t>Natagaima</t>
  </si>
  <si>
    <t>Nechí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</si>
  <si>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</si>
  <si>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</si>
  <si>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</si>
  <si>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</si>
  <si>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</si>
  <si>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</si>
  <si>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</si>
  <si>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</si>
  <si>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Novita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</si>
  <si>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</si>
  <si>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</si>
  <si>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</si>
  <si>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</si>
  <si>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</si>
  <si>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</si>
  <si>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</si>
  <si>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</si>
  <si>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</si>
  <si>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</si>
  <si>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</si>
  <si>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</si>
  <si>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</si>
  <si>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</si>
  <si>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</si>
  <si>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</si>
  <si>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</si>
  <si>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</si>
  <si>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</si>
  <si>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</si>
  <si>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</si>
  <si>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</si>
  <si>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</si>
  <si>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</si>
  <si>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</si>
  <si>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</si>
  <si>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</si>
  <si>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</si>
  <si>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</si>
  <si>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</si>
  <si>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</si>
  <si>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</si>
  <si>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</si>
  <si>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</si>
  <si>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</si>
  <si>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Pamplona</t>
  </si>
  <si>
    <t>Pamplonita</t>
  </si>
  <si>
    <t>Pana Pana</t>
  </si>
  <si>
    <t>Pandi</t>
  </si>
  <si>
    <t>Panqueba</t>
  </si>
  <si>
    <t>Papunahua</t>
  </si>
  <si>
    <t>Páramo</t>
  </si>
  <si>
    <t>Paratebueno</t>
  </si>
  <si>
    <t>Pasca</t>
  </si>
  <si>
    <t>Patía</t>
  </si>
  <si>
    <t>Pauna</t>
  </si>
  <si>
    <t>Paya</t>
  </si>
  <si>
    <t>Paz de Ariporo</t>
  </si>
  <si>
    <t>Paz de Río</t>
  </si>
  <si>
    <t>Pedraza</t>
  </si>
  <si>
    <t>Pelaya</t>
  </si>
  <si>
    <t>Peñol</t>
  </si>
  <si>
    <t>Pensilvania</t>
  </si>
  <si>
    <t>Pequé</t>
  </si>
  <si>
    <t>Pereira</t>
  </si>
  <si>
    <t>Pesca</t>
  </si>
  <si>
    <t>Piedecuesta</t>
  </si>
  <si>
    <t>Piedras</t>
  </si>
  <si>
    <t>Piendamó</t>
  </si>
  <si>
    <t>Pijao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</si>
  <si>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</si>
  <si>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</si>
  <si>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</si>
  <si>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</si>
  <si>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</si>
  <si>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</si>
  <si>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</si>
  <si>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</si>
  <si>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</si>
  <si>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</si>
  <si>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</si>
  <si>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</si>
  <si>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</si>
  <si>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</si>
  <si>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</si>
  <si>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</si>
  <si>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</si>
  <si>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</si>
  <si>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</si>
  <si>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Nuevo</t>
  </si>
  <si>
    <t>Pueblo Rico</t>
  </si>
  <si>
    <t>Pueblo Viejo</t>
  </si>
  <si>
    <t>Pueblorrico</t>
  </si>
  <si>
    <t>Puente Nacional</t>
  </si>
  <si>
    <t>Puerres</t>
  </si>
  <si>
    <t>Puerto Asís</t>
  </si>
  <si>
    <t>Puerto Berrío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</si>
  <si>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</si>
  <si>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</si>
  <si>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</si>
  <si>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</si>
  <si>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</si>
  <si>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</si>
  <si>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</si>
  <si>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</si>
  <si>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Inírida</t>
  </si>
  <si>
    <t>Puerto Leguízamo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</si>
  <si>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</si>
  <si>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</si>
  <si>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</si>
  <si>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</si>
  <si>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</si>
  <si>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</si>
  <si>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</si>
  <si>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</si>
  <si>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</si>
  <si>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</si>
  <si>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</si>
  <si>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</si>
  <si>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</si>
  <si>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</si>
  <si>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</si>
  <si>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Puracé</t>
  </si>
  <si>
    <t>Purificación</t>
  </si>
  <si>
    <t>Purísima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</si>
  <si>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</si>
  <si>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</si>
  <si>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</si>
  <si>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</si>
  <si>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</si>
  <si>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</si>
  <si>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</si>
  <si>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</si>
  <si>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</si>
  <si>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</si>
  <si>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</si>
  <si>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Remedios</t>
  </si>
  <si>
    <t>Remolino</t>
  </si>
  <si>
    <t>Repelón</t>
  </si>
  <si>
    <t>Restrepo</t>
  </si>
  <si>
    <t>Retiro</t>
  </si>
  <si>
    <t>Ricaurte</t>
  </si>
  <si>
    <t>Río de Oro</t>
  </si>
  <si>
    <t>Río Viejo</t>
  </si>
  <si>
    <t>Rioblanco</t>
  </si>
  <si>
    <t>Riofrío</t>
  </si>
  <si>
    <t>Riohacha</t>
  </si>
  <si>
    <t>Rionegro</t>
  </si>
  <si>
    <t>Riosucio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</si>
  <si>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</si>
  <si>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</si>
  <si>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</si>
  <si>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</si>
  <si>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</si>
  <si>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</si>
  <si>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</si>
  <si>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</si>
  <si>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</si>
  <si>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Sabanalarga</t>
  </si>
  <si>
    <t>Sabaneta</t>
  </si>
  <si>
    <t>Saboyá</t>
  </si>
  <si>
    <t>Sácama</t>
  </si>
  <si>
    <t>Sáchica</t>
  </si>
  <si>
    <t>Saladoblanco</t>
  </si>
  <si>
    <t>Salamina</t>
  </si>
  <si>
    <t>Salazar de las Palmas</t>
  </si>
  <si>
    <t>Saldaña</t>
  </si>
  <si>
    <t>Salento</t>
  </si>
  <si>
    <t>Salgar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</si>
  <si>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</si>
  <si>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</si>
  <si>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</si>
  <si>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</si>
  <si>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</si>
  <si>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</si>
  <si>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</si>
  <si>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Cuerquia</t>
  </si>
  <si>
    <t>San Andrés de Sotavento</t>
  </si>
  <si>
    <t>San Antero</t>
  </si>
  <si>
    <t>San Antonio</t>
  </si>
  <si>
    <t>San Antonio de Palmito</t>
  </si>
  <si>
    <t>San Antonio del Tequendama</t>
  </si>
  <si>
    <t>San Benito</t>
  </si>
  <si>
    <t>San Benito Abad</t>
  </si>
  <si>
    <t>San Bernardino de Sahagún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</si>
  <si>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</si>
  <si>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</si>
  <si>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</si>
  <si>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</si>
  <si>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</si>
  <si>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</si>
  <si>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Diego</t>
  </si>
  <si>
    <t>San Eduardo</t>
  </si>
  <si>
    <t>San Estanislao de Kostka</t>
  </si>
  <si>
    <t>San Felipe</t>
  </si>
  <si>
    <t>San Fernando</t>
  </si>
  <si>
    <t>San Francisco</t>
  </si>
  <si>
    <t>San Gil</t>
  </si>
  <si>
    <t>San Jacinto</t>
  </si>
  <si>
    <t>San Jerónimo</t>
  </si>
  <si>
    <t>San Joaquín</t>
  </si>
  <si>
    <t>San José de Cúcuta</t>
  </si>
  <si>
    <t>San José de la Montaña</t>
  </si>
  <si>
    <t>San José de Miranda</t>
  </si>
  <si>
    <t>San Jose de Ocune</t>
  </si>
  <si>
    <t>San José de Pare</t>
  </si>
  <si>
    <t>San José del Fragua</t>
  </si>
  <si>
    <t>San José del Guaviare</t>
  </si>
  <si>
    <t>San José del Palmar</t>
  </si>
  <si>
    <t>San Juan de Arama</t>
  </si>
  <si>
    <t>San Juan de Betulia</t>
  </si>
  <si>
    <t>San Juan de Pasto</t>
  </si>
  <si>
    <t>San Juan de Río Seco</t>
  </si>
  <si>
    <t>San Juan de Urabá</t>
  </si>
  <si>
    <t>San Juan del Cesar</t>
  </si>
  <si>
    <t>San Juan Nepomuceno</t>
  </si>
  <si>
    <t>San Juanito</t>
  </si>
  <si>
    <t>San Lorenzo</t>
  </si>
  <si>
    <t>San Luis</t>
  </si>
  <si>
    <t>San Luís</t>
  </si>
  <si>
    <t>San Luis de Cubarral</t>
  </si>
  <si>
    <t>San Luis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</si>
  <si>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</si>
  <si>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</si>
  <si>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</si>
  <si>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</si>
  <si>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</si>
  <si>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</si>
  <si>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Mocoa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</si>
  <si>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</si>
  <si>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</si>
  <si>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</si>
  <si>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</si>
  <si>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</si>
  <si>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</si>
  <si>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los Milagros</t>
  </si>
  <si>
    <t>San Pedro de Urabá</t>
  </si>
  <si>
    <t>San Pelayo</t>
  </si>
  <si>
    <t>San Rafael</t>
  </si>
  <si>
    <t>San Roque</t>
  </si>
  <si>
    <t>San Sebastián</t>
  </si>
  <si>
    <t>San Sebastián de Buenavista</t>
  </si>
  <si>
    <t>San Sebastian de Mariquita</t>
  </si>
  <si>
    <t>San Vicente</t>
  </si>
  <si>
    <t>San Vicente de Chucurí</t>
  </si>
  <si>
    <t>San Vicente del Caguán</t>
  </si>
  <si>
    <t>San Zenón</t>
  </si>
  <si>
    <t>Sandoná</t>
  </si>
  <si>
    <t>Santa Ana</t>
  </si>
  <si>
    <t>Santa Bárbara</t>
  </si>
  <si>
    <t>Santa Catalina</t>
  </si>
  <si>
    <t>Santa Cruz</t>
  </si>
  <si>
    <t>Santa Cruz de Lorica</t>
  </si>
  <si>
    <t>Santa Fe de Antioquia</t>
  </si>
  <si>
    <t>Santa Helena del Opón</t>
  </si>
  <si>
    <t>Santa Isabel</t>
  </si>
  <si>
    <t>Santa Lucía</t>
  </si>
  <si>
    <t>Santa María</t>
  </si>
  <si>
    <t>Santa Marta (Dist. Esp.)</t>
  </si>
  <si>
    <t>Santa Rita</t>
  </si>
  <si>
    <t>Santa Rosa</t>
  </si>
  <si>
    <t>Santa Rosa de Cabal</t>
  </si>
  <si>
    <t>Santa Rosa de Osos</t>
  </si>
  <si>
    <t>Santa Rosa de Viterbo</t>
  </si>
  <si>
    <t>Santa Rosa del Sur</t>
  </si>
  <si>
    <t>Santa Rosalía</t>
  </si>
  <si>
    <t>Santa Sofía</t>
  </si>
  <si>
    <t>Santafé de Bogotá</t>
  </si>
  <si>
    <t>Santana</t>
  </si>
  <si>
    <t>Santander de Quilichao</t>
  </si>
  <si>
    <t>Santiago</t>
  </si>
  <si>
    <t>Santiago de Cali</t>
  </si>
  <si>
    <t>Santo Domingo</t>
  </si>
  <si>
    <t>Santo Domingo de Silos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</si>
  <si>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</si>
  <si>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</si>
  <si>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</si>
  <si>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</si>
  <si>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</si>
  <si>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</si>
  <si>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</si>
  <si>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</si>
  <si>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</si>
  <si>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Sesquilé</t>
  </si>
  <si>
    <t>Sevilla</t>
  </si>
  <si>
    <t>Siachoque</t>
  </si>
  <si>
    <t>Sibaté</t>
  </si>
  <si>
    <t>Sibundoy</t>
  </si>
  <si>
    <t>Silvania</t>
  </si>
  <si>
    <t>Silvia</t>
  </si>
  <si>
    <t>Simacota</t>
  </si>
  <si>
    <t>Simijaca</t>
  </si>
  <si>
    <t>Simití</t>
  </si>
  <si>
    <t>Sincé</t>
  </si>
  <si>
    <t>Sincelejo</t>
  </si>
  <si>
    <t>Sipí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</si>
  <si>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</si>
  <si>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</si>
  <si>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</si>
  <si>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</si>
  <si>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</si>
  <si>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</si>
  <si>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</si>
  <si>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</si>
  <si>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Somondoco</t>
  </si>
  <si>
    <t>Sonsón</t>
  </si>
  <si>
    <t>Sopetrán</t>
  </si>
  <si>
    <t>Soplaviento</t>
  </si>
  <si>
    <t>Sopó</t>
  </si>
  <si>
    <t>Sora</t>
  </si>
  <si>
    <t>Soracá</t>
  </si>
  <si>
    <t>Sotaquirá</t>
  </si>
  <si>
    <t>Sotará</t>
  </si>
  <si>
    <t>Suaita</t>
  </si>
  <si>
    <t>Suan</t>
  </si>
  <si>
    <t>Suárez</t>
  </si>
  <si>
    <t>Suaza</t>
  </si>
  <si>
    <t>Subachoque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</si>
  <si>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</si>
  <si>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</si>
  <si>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</si>
  <si>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</si>
  <si>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</si>
  <si>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</si>
  <si>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</si>
  <si>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</si>
  <si>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</si>
  <si>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</si>
  <si>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</si>
  <si>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</si>
  <si>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</si>
  <si>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</si>
  <si>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</si>
  <si>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Támesis</t>
  </si>
  <si>
    <t>Taminango</t>
  </si>
  <si>
    <t>Tangua</t>
  </si>
  <si>
    <t>Taraira</t>
  </si>
  <si>
    <t>Tarapacá</t>
  </si>
  <si>
    <t>Tarazá</t>
  </si>
  <si>
    <t>Tarquí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</si>
  <si>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</si>
  <si>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</si>
  <si>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</si>
  <si>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</si>
  <si>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</si>
  <si>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</si>
  <si>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</si>
  <si>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</si>
  <si>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</si>
  <si>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</si>
  <si>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</si>
  <si>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</si>
  <si>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</si>
  <si>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</si>
  <si>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</si>
  <si>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</si>
  <si>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</si>
  <si>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</si>
  <si>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</si>
  <si>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</si>
  <si>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</si>
  <si>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</si>
  <si>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</si>
  <si>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Titiribí</t>
  </si>
  <si>
    <t>Toca</t>
  </si>
  <si>
    <t>Tocaima</t>
  </si>
  <si>
    <t>Tocancipá</t>
  </si>
  <si>
    <t>Toguí</t>
  </si>
  <si>
    <t>Toledo</t>
  </si>
  <si>
    <t>Tolú</t>
  </si>
  <si>
    <t>Toluviejo</t>
  </si>
  <si>
    <t>Tona</t>
  </si>
  <si>
    <t>Topagá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</si>
  <si>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</si>
  <si>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</si>
  <si>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</si>
  <si>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</si>
  <si>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</si>
  <si>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</si>
  <si>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</si>
  <si>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</si>
  <si>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Tuluá</t>
  </si>
  <si>
    <t>Tumaco</t>
  </si>
  <si>
    <t>Tunja</t>
  </si>
  <si>
    <t>Tunungua</t>
  </si>
  <si>
    <t>Túquerres</t>
  </si>
  <si>
    <t>Turbaco</t>
  </si>
  <si>
    <t>Turbaná</t>
  </si>
  <si>
    <t>Turbo</t>
  </si>
  <si>
    <t>Turmequé</t>
  </si>
  <si>
    <t>Tuta</t>
  </si>
  <si>
    <t>Tutazá</t>
  </si>
  <si>
    <t>Ubalá</t>
  </si>
  <si>
    <t>Ubaque</t>
  </si>
  <si>
    <t>Ulloa</t>
  </si>
  <si>
    <t>Umbita</t>
  </si>
  <si>
    <t>Une</t>
  </si>
  <si>
    <t>Unguía</t>
  </si>
  <si>
    <t>Uramita</t>
  </si>
  <si>
    <t>Uribia</t>
  </si>
  <si>
    <t>Urrao</t>
  </si>
  <si>
    <t>Urumita</t>
  </si>
  <si>
    <t>Usiacurí</t>
  </si>
  <si>
    <t>Utica</t>
  </si>
  <si>
    <t>Valdivia</t>
  </si>
  <si>
    <t>Valencia</t>
  </si>
  <si>
    <t>Valle de San José</t>
  </si>
  <si>
    <t>Valle de San Juan</t>
  </si>
  <si>
    <t>Valle del Guamuez</t>
  </si>
  <si>
    <t>Valledupar</t>
  </si>
  <si>
    <t>Valparaíso</t>
  </si>
  <si>
    <t>Vegachí</t>
  </si>
  <si>
    <t>Vélez</t>
  </si>
  <si>
    <t>Venadillo</t>
  </si>
  <si>
    <t>Venecia</t>
  </si>
  <si>
    <t>Ventaquemada</t>
  </si>
  <si>
    <t>Vergara</t>
  </si>
  <si>
    <t>Versalles</t>
  </si>
  <si>
    <t>Vetas</t>
  </si>
  <si>
    <t>Vianí</t>
  </si>
  <si>
    <t>Victoria</t>
  </si>
  <si>
    <t>Vigía del Fuerte</t>
  </si>
  <si>
    <t>Vijes</t>
  </si>
  <si>
    <t>Villa Caro</t>
  </si>
  <si>
    <t>Villa de Leyva</t>
  </si>
  <si>
    <t>Villa de San Diego de Ubaté</t>
  </si>
  <si>
    <t>Villa del Rosario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</si>
  <si>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</si>
  <si>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</si>
  <si>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</si>
  <si>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</si>
  <si>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</si>
  <si>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</si>
  <si>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</si>
  <si>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</si>
  <si>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</si>
  <si>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</si>
  <si>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</si>
  <si>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</si>
  <si>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 Hermosa</t>
  </si>
  <si>
    <t>Viterbo</t>
  </si>
  <si>
    <t>Yacopí</t>
  </si>
  <si>
    <t>Yacuanquer</t>
  </si>
  <si>
    <t>Yaguará</t>
  </si>
  <si>
    <t>Yalí</t>
  </si>
  <si>
    <t>Yarumal</t>
  </si>
  <si>
    <t>Yavaraté</t>
  </si>
  <si>
    <t>Yolombó</t>
  </si>
  <si>
    <t>Yondó</t>
  </si>
  <si>
    <t>Yopal</t>
  </si>
  <si>
    <t>Yotoco</t>
  </si>
  <si>
    <t>Yumbo</t>
  </si>
  <si>
    <t>Zambrano</t>
  </si>
  <si>
    <t>Zapatoca</t>
  </si>
  <si>
    <t>Zaragoza</t>
  </si>
  <si>
    <t>Zarzal</t>
  </si>
  <si>
    <t>Zetaquirá</t>
  </si>
  <si>
    <t>Zipacón</t>
  </si>
  <si>
    <t>Zipaquirá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</si>
  <si>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</si>
  <si>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</si>
  <si>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</si>
  <si>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</si>
  <si>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</si>
  <si>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</si>
  <si>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</si>
  <si>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</si>
  <si>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</si>
  <si>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</si>
  <si>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</si>
  <si>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atlántica</t>
  </si>
  <si>
    <t>bogotá</t>
  </si>
  <si>
    <t>pacífica</t>
  </si>
  <si>
    <t>territorios nacionales</t>
  </si>
  <si>
    <t>black/mulato/afro-colombian/afro-descendent</t>
  </si>
  <si>
    <t>gypsy (rom)</t>
  </si>
  <si>
    <t>native colombian</t>
  </si>
  <si>
    <t>other</t>
  </si>
  <si>
    <t>palanquero from san basilio</t>
  </si>
  <si>
    <t>raizal from archipelago (san andres)</t>
  </si>
  <si>
    <t>orinoquia/amazonia</t>
  </si>
  <si>
    <t>black/mulato/afro-colombian/afro-descendant</t>
  </si>
  <si>
    <t>indigenous</t>
  </si>
  <si>
    <t>none of the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</si>
</sst>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2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5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6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2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5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6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2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5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6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2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5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66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1041</v>
      </c>
      <c r="G2" t="b">
        <v>0</v>
      </c>
      <c r="H2" t="b">
        <v>1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1042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1043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A7" t="s">
        <v>1044</v>
      </c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66"/>
  <sheetViews>
    <sheetView workbookViewId="0">
      <selection activeCell="AA2" sqref="AA2:AB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1041</v>
      </c>
      <c r="F2" t="s">
        <v>1045</v>
      </c>
      <c r="G2" t="b">
        <v>1</v>
      </c>
      <c r="H2" t="b">
        <v>0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1042</v>
      </c>
      <c r="F3" t="s">
        <v>1046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F4" t="s">
        <v>1047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F5" t="s">
        <v>1048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1043</v>
      </c>
      <c r="F6" t="s">
        <v>1049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A7" t="s">
        <v>1044</v>
      </c>
      <c r="F7" t="s">
        <v>1050</v>
      </c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66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51</v>
      </c>
      <c r="Q1" s="1" t="s">
        <v>52</v>
      </c>
      <c r="R1" s="1" t="s">
        <v>1030</v>
      </c>
      <c r="S1" s="1" t="s">
        <v>1031</v>
      </c>
      <c r="T1" s="1" t="s">
        <v>1032</v>
      </c>
      <c r="U1" s="1" t="s">
        <v>1033</v>
      </c>
      <c r="V1" s="1" t="s">
        <v>1034</v>
      </c>
      <c r="W1" s="1" t="s">
        <v>1035</v>
      </c>
      <c r="X1" s="1" t="s">
        <v>1036</v>
      </c>
      <c r="Y1" s="1" t="s">
        <v>1037</v>
      </c>
      <c r="Z1" s="1" t="s">
        <v>1038</v>
      </c>
      <c r="AA1" s="1" t="s">
        <v>1039</v>
      </c>
      <c r="AB1" s="1" t="s">
        <v>1040</v>
      </c>
      <c r="AC1" s="1"/>
    </row>
    <row r="2" spans="1:29" x14ac:dyDescent="0.2">
      <c r="A2" t="s">
        <v>1</v>
      </c>
      <c r="F2" t="s">
        <v>1052</v>
      </c>
      <c r="G2" t="b">
        <v>0</v>
      </c>
      <c r="H2" t="b">
        <v>1</v>
      </c>
      <c r="O2" t="s">
        <v>19</v>
      </c>
      <c r="Q2" t="s">
        <v>53</v>
      </c>
      <c r="U2" t="s">
        <v>19</v>
      </c>
      <c r="W2" t="s">
        <v>53</v>
      </c>
    </row>
    <row r="3" spans="1:29" x14ac:dyDescent="0.2">
      <c r="A3" t="s">
        <v>2</v>
      </c>
      <c r="F3" t="s">
        <v>1046</v>
      </c>
      <c r="O3" t="s">
        <v>20</v>
      </c>
      <c r="Q3" t="s">
        <v>54</v>
      </c>
      <c r="U3" t="s">
        <v>20</v>
      </c>
      <c r="W3" t="s">
        <v>54</v>
      </c>
    </row>
    <row r="4" spans="1:29" x14ac:dyDescent="0.2">
      <c r="A4" t="s">
        <v>3</v>
      </c>
      <c r="F4" t="s">
        <v>1053</v>
      </c>
      <c r="O4" t="s">
        <v>21</v>
      </c>
      <c r="Q4" t="s">
        <v>55</v>
      </c>
      <c r="U4" t="s">
        <v>21</v>
      </c>
      <c r="W4" t="s">
        <v>55</v>
      </c>
    </row>
    <row r="5" spans="1:29" x14ac:dyDescent="0.2">
      <c r="A5" t="s">
        <v>4</v>
      </c>
      <c r="F5" t="s">
        <v>1054</v>
      </c>
      <c r="O5" t="s">
        <v>22</v>
      </c>
      <c r="Q5" t="s">
        <v>56</v>
      </c>
      <c r="U5" t="s">
        <v>22</v>
      </c>
      <c r="W5" t="s">
        <v>56</v>
      </c>
    </row>
    <row r="6" spans="1:29" x14ac:dyDescent="0.2">
      <c r="A6" t="s">
        <v>1051</v>
      </c>
      <c r="F6" t="s">
        <v>1049</v>
      </c>
      <c r="O6" t="s">
        <v>23</v>
      </c>
      <c r="Q6" t="s">
        <v>57</v>
      </c>
      <c r="U6" t="s">
        <v>23</v>
      </c>
      <c r="W6" t="s">
        <v>57</v>
      </c>
    </row>
    <row r="7" spans="1:29" x14ac:dyDescent="0.2">
      <c r="A7" t="s">
        <v>5</v>
      </c>
      <c r="F7" t="s">
        <v>1050</v>
      </c>
      <c r="O7" t="s">
        <v>24</v>
      </c>
      <c r="Q7" t="s">
        <v>58</v>
      </c>
      <c r="U7" t="s">
        <v>24</v>
      </c>
      <c r="W7" t="s">
        <v>58</v>
      </c>
    </row>
    <row r="8" spans="1:29" x14ac:dyDescent="0.2">
      <c r="O8" t="s">
        <v>25</v>
      </c>
      <c r="Q8" t="s">
        <v>59</v>
      </c>
      <c r="U8" t="s">
        <v>25</v>
      </c>
      <c r="W8" t="s">
        <v>59</v>
      </c>
    </row>
    <row r="9" spans="1:29" x14ac:dyDescent="0.2">
      <c r="O9" t="s">
        <v>26</v>
      </c>
      <c r="Q9" t="s">
        <v>60</v>
      </c>
      <c r="U9" t="s">
        <v>26</v>
      </c>
      <c r="W9" t="s">
        <v>60</v>
      </c>
    </row>
    <row r="10" spans="1:29" x14ac:dyDescent="0.2">
      <c r="O10" t="s">
        <v>27</v>
      </c>
      <c r="Q10" t="s">
        <v>61</v>
      </c>
      <c r="U10" t="s">
        <v>27</v>
      </c>
      <c r="W10" t="s">
        <v>61</v>
      </c>
    </row>
    <row r="11" spans="1:29" x14ac:dyDescent="0.2">
      <c r="O11" t="s">
        <v>28</v>
      </c>
      <c r="Q11" t="s">
        <v>62</v>
      </c>
      <c r="U11" t="s">
        <v>28</v>
      </c>
      <c r="W11" t="s">
        <v>62</v>
      </c>
    </row>
    <row r="12" spans="1:29" x14ac:dyDescent="0.2">
      <c r="O12" t="s">
        <v>29</v>
      </c>
      <c r="Q12" t="s">
        <v>63</v>
      </c>
      <c r="U12" t="s">
        <v>29</v>
      </c>
      <c r="W12" t="s">
        <v>63</v>
      </c>
    </row>
    <row r="13" spans="1:29" x14ac:dyDescent="0.2">
      <c r="O13" t="s">
        <v>30</v>
      </c>
      <c r="Q13" t="s">
        <v>64</v>
      </c>
      <c r="U13" t="s">
        <v>30</v>
      </c>
      <c r="W13" t="s">
        <v>64</v>
      </c>
    </row>
    <row r="14" spans="1:29" x14ac:dyDescent="0.2">
      <c r="O14" t="s">
        <v>31</v>
      </c>
      <c r="Q14" t="s">
        <v>65</v>
      </c>
      <c r="U14" t="s">
        <v>31</v>
      </c>
      <c r="W14" t="s">
        <v>65</v>
      </c>
    </row>
    <row r="15" spans="1:29" x14ac:dyDescent="0.2">
      <c r="O15" t="s">
        <v>32</v>
      </c>
      <c r="Q15" t="s">
        <v>66</v>
      </c>
      <c r="U15" t="s">
        <v>32</v>
      </c>
      <c r="W15" t="s">
        <v>66</v>
      </c>
    </row>
    <row r="16" spans="1:29" x14ac:dyDescent="0.2">
      <c r="O16" t="s">
        <v>33</v>
      </c>
      <c r="Q16" t="s">
        <v>67</v>
      </c>
      <c r="U16" t="s">
        <v>33</v>
      </c>
      <c r="W16" t="s">
        <v>67</v>
      </c>
    </row>
    <row r="17" spans="15:23" x14ac:dyDescent="0.2">
      <c r="O17" t="s">
        <v>34</v>
      </c>
      <c r="Q17" t="s">
        <v>68</v>
      </c>
      <c r="U17" t="s">
        <v>34</v>
      </c>
      <c r="W17" t="s">
        <v>68</v>
      </c>
    </row>
    <row r="18" spans="15:23" x14ac:dyDescent="0.2">
      <c r="O18" t="s">
        <v>35</v>
      </c>
      <c r="Q18" t="s">
        <v>68</v>
      </c>
      <c r="U18" t="s">
        <v>35</v>
      </c>
      <c r="W18" t="s">
        <v>68</v>
      </c>
    </row>
    <row r="19" spans="15:23" x14ac:dyDescent="0.2">
      <c r="O19" t="s">
        <v>36</v>
      </c>
      <c r="Q19" t="s">
        <v>69</v>
      </c>
      <c r="U19" t="s">
        <v>36</v>
      </c>
      <c r="W19" t="s">
        <v>69</v>
      </c>
    </row>
    <row r="20" spans="15:23" x14ac:dyDescent="0.2">
      <c r="O20" t="s">
        <v>37</v>
      </c>
      <c r="Q20" t="s">
        <v>69</v>
      </c>
      <c r="U20" t="s">
        <v>37</v>
      </c>
      <c r="W20" t="s">
        <v>69</v>
      </c>
    </row>
    <row r="21" spans="15:23" x14ac:dyDescent="0.2">
      <c r="O21" t="s">
        <v>38</v>
      </c>
      <c r="Q21" t="s">
        <v>70</v>
      </c>
      <c r="U21" t="s">
        <v>38</v>
      </c>
      <c r="W21" t="s">
        <v>70</v>
      </c>
    </row>
    <row r="22" spans="15:23" x14ac:dyDescent="0.2">
      <c r="O22" t="s">
        <v>39</v>
      </c>
      <c r="Q22" t="s">
        <v>71</v>
      </c>
      <c r="U22" t="s">
        <v>39</v>
      </c>
      <c r="W22" t="s">
        <v>71</v>
      </c>
    </row>
    <row r="23" spans="15:23" x14ac:dyDescent="0.2">
      <c r="O23" t="s">
        <v>40</v>
      </c>
      <c r="Q23" t="s">
        <v>72</v>
      </c>
      <c r="U23" t="s">
        <v>40</v>
      </c>
      <c r="W23" t="s">
        <v>72</v>
      </c>
    </row>
    <row r="24" spans="15:23" x14ac:dyDescent="0.2">
      <c r="O24" t="s">
        <v>41</v>
      </c>
      <c r="Q24" t="s">
        <v>73</v>
      </c>
      <c r="U24" t="s">
        <v>41</v>
      </c>
      <c r="W24" t="s">
        <v>73</v>
      </c>
    </row>
    <row r="25" spans="15:23" x14ac:dyDescent="0.2">
      <c r="O25" t="s">
        <v>42</v>
      </c>
      <c r="Q25" t="s">
        <v>74</v>
      </c>
      <c r="U25" t="s">
        <v>42</v>
      </c>
      <c r="W25" t="s">
        <v>74</v>
      </c>
    </row>
    <row r="26" spans="15:23" x14ac:dyDescent="0.2">
      <c r="O26" t="s">
        <v>43</v>
      </c>
      <c r="Q26" t="s">
        <v>75</v>
      </c>
      <c r="U26" t="s">
        <v>43</v>
      </c>
      <c r="W26" t="s">
        <v>75</v>
      </c>
    </row>
    <row r="27" spans="15:23" x14ac:dyDescent="0.2">
      <c r="O27" t="s">
        <v>44</v>
      </c>
      <c r="Q27" t="s">
        <v>76</v>
      </c>
      <c r="U27" t="s">
        <v>44</v>
      </c>
      <c r="W27" t="s">
        <v>76</v>
      </c>
    </row>
    <row r="28" spans="15:23" x14ac:dyDescent="0.2">
      <c r="O28" t="s">
        <v>45</v>
      </c>
      <c r="Q28" t="s">
        <v>77</v>
      </c>
      <c r="U28" t="s">
        <v>45</v>
      </c>
      <c r="W28" t="s">
        <v>77</v>
      </c>
    </row>
    <row r="29" spans="15:23" x14ac:dyDescent="0.2">
      <c r="O29" t="s">
        <v>46</v>
      </c>
      <c r="Q29" t="s">
        <v>78</v>
      </c>
      <c r="U29" t="s">
        <v>46</v>
      </c>
      <c r="W29" t="s">
        <v>78</v>
      </c>
    </row>
    <row r="30" spans="15:23" x14ac:dyDescent="0.2">
      <c r="O30" t="s">
        <v>47</v>
      </c>
      <c r="Q30" t="s">
        <v>79</v>
      </c>
      <c r="U30" t="s">
        <v>47</v>
      </c>
      <c r="W30" t="s">
        <v>79</v>
      </c>
    </row>
    <row r="31" spans="15:23" x14ac:dyDescent="0.2">
      <c r="O31" t="s">
        <v>48</v>
      </c>
      <c r="Q31" t="s">
        <v>80</v>
      </c>
      <c r="U31" t="s">
        <v>48</v>
      </c>
      <c r="W31" t="s">
        <v>80</v>
      </c>
    </row>
    <row r="32" spans="15:23" x14ac:dyDescent="0.2">
      <c r="O32" t="s">
        <v>49</v>
      </c>
      <c r="Q32" t="s">
        <v>81</v>
      </c>
      <c r="U32" t="s">
        <v>49</v>
      </c>
      <c r="W32" t="s">
        <v>81</v>
      </c>
    </row>
    <row r="33" spans="15:23" x14ac:dyDescent="0.2">
      <c r="O33" t="s">
        <v>50</v>
      </c>
      <c r="Q33" t="s">
        <v>82</v>
      </c>
      <c r="U33" t="s">
        <v>50</v>
      </c>
      <c r="W33" t="s">
        <v>82</v>
      </c>
    </row>
    <row r="34" spans="15:23" x14ac:dyDescent="0.2">
      <c r="Q34" t="s">
        <v>83</v>
      </c>
      <c r="W34" t="s">
        <v>83</v>
      </c>
    </row>
    <row r="35" spans="15:23" x14ac:dyDescent="0.2">
      <c r="Q35" t="s">
        <v>84</v>
      </c>
      <c r="W35" t="s">
        <v>84</v>
      </c>
    </row>
    <row r="36" spans="15:23" x14ac:dyDescent="0.2">
      <c r="Q36" t="s">
        <v>85</v>
      </c>
      <c r="W36" t="s">
        <v>85</v>
      </c>
    </row>
    <row r="37" spans="15:23" x14ac:dyDescent="0.2">
      <c r="Q37" t="s">
        <v>86</v>
      </c>
      <c r="W37" t="s">
        <v>86</v>
      </c>
    </row>
    <row r="38" spans="15:23" x14ac:dyDescent="0.2">
      <c r="Q38" t="s">
        <v>87</v>
      </c>
      <c r="W38" t="s">
        <v>87</v>
      </c>
    </row>
    <row r="39" spans="15:23" x14ac:dyDescent="0.2">
      <c r="Q39" t="s">
        <v>88</v>
      </c>
      <c r="W39" t="s">
        <v>88</v>
      </c>
    </row>
    <row r="40" spans="15:23" x14ac:dyDescent="0.2">
      <c r="Q40" t="s">
        <v>89</v>
      </c>
      <c r="W40" t="s">
        <v>89</v>
      </c>
    </row>
    <row r="41" spans="15:23" x14ac:dyDescent="0.2">
      <c r="Q41" t="s">
        <v>90</v>
      </c>
      <c r="W41" t="s">
        <v>90</v>
      </c>
    </row>
    <row r="42" spans="15:23" x14ac:dyDescent="0.2">
      <c r="Q42" t="s">
        <v>91</v>
      </c>
      <c r="W42" t="s">
        <v>91</v>
      </c>
    </row>
    <row r="43" spans="15:23" x14ac:dyDescent="0.2">
      <c r="Q43" t="s">
        <v>92</v>
      </c>
      <c r="W43" t="s">
        <v>92</v>
      </c>
    </row>
    <row r="44" spans="15:23" x14ac:dyDescent="0.2">
      <c r="Q44" t="s">
        <v>93</v>
      </c>
      <c r="W44" t="s">
        <v>93</v>
      </c>
    </row>
    <row r="45" spans="15:23" x14ac:dyDescent="0.2">
      <c r="Q45" t="s">
        <v>94</v>
      </c>
      <c r="W45" t="s">
        <v>94</v>
      </c>
    </row>
    <row r="46" spans="15:23" x14ac:dyDescent="0.2">
      <c r="Q46" t="s">
        <v>95</v>
      </c>
      <c r="W46" t="s">
        <v>95</v>
      </c>
    </row>
    <row r="47" spans="15:23" x14ac:dyDescent="0.2">
      <c r="Q47" t="s">
        <v>96</v>
      </c>
      <c r="W47" t="s">
        <v>96</v>
      </c>
    </row>
    <row r="48" spans="15:23" x14ac:dyDescent="0.2">
      <c r="Q48" t="s">
        <v>97</v>
      </c>
      <c r="W48" t="s">
        <v>97</v>
      </c>
    </row>
    <row r="49" spans="17:23" x14ac:dyDescent="0.2">
      <c r="Q49" t="s">
        <v>98</v>
      </c>
      <c r="W49" t="s">
        <v>98</v>
      </c>
    </row>
    <row r="50" spans="17:23" x14ac:dyDescent="0.2">
      <c r="Q50" t="s">
        <v>99</v>
      </c>
      <c r="W50" t="s">
        <v>99</v>
      </c>
    </row>
    <row r="51" spans="17:23" x14ac:dyDescent="0.2">
      <c r="Q51" t="s">
        <v>100</v>
      </c>
      <c r="W51" t="s">
        <v>100</v>
      </c>
    </row>
    <row r="52" spans="17:23" x14ac:dyDescent="0.2">
      <c r="Q52" t="s">
        <v>101</v>
      </c>
      <c r="W52" t="s">
        <v>101</v>
      </c>
    </row>
    <row r="53" spans="17:23" x14ac:dyDescent="0.2">
      <c r="Q53" t="s">
        <v>102</v>
      </c>
      <c r="W53" t="s">
        <v>102</v>
      </c>
    </row>
    <row r="54" spans="17:23" x14ac:dyDescent="0.2">
      <c r="Q54" t="s">
        <v>21</v>
      </c>
      <c r="W54" t="s">
        <v>21</v>
      </c>
    </row>
    <row r="55" spans="17:23" x14ac:dyDescent="0.2">
      <c r="Q55" t="s">
        <v>103</v>
      </c>
      <c r="W55" t="s">
        <v>103</v>
      </c>
    </row>
    <row r="56" spans="17:23" x14ac:dyDescent="0.2">
      <c r="Q56" t="s">
        <v>104</v>
      </c>
      <c r="W56" t="s">
        <v>104</v>
      </c>
    </row>
    <row r="57" spans="17:23" x14ac:dyDescent="0.2">
      <c r="Q57" t="s">
        <v>105</v>
      </c>
      <c r="W57" t="s">
        <v>105</v>
      </c>
    </row>
    <row r="58" spans="17:23" x14ac:dyDescent="0.2">
      <c r="Q58" t="s">
        <v>106</v>
      </c>
      <c r="W58" t="s">
        <v>106</v>
      </c>
    </row>
    <row r="59" spans="17:23" x14ac:dyDescent="0.2">
      <c r="Q59" t="s">
        <v>107</v>
      </c>
      <c r="W59" t="s">
        <v>107</v>
      </c>
    </row>
    <row r="60" spans="17:23" x14ac:dyDescent="0.2">
      <c r="Q60" t="s">
        <v>108</v>
      </c>
      <c r="W60" t="s">
        <v>108</v>
      </c>
    </row>
    <row r="61" spans="17:23" x14ac:dyDescent="0.2">
      <c r="Q61" t="s">
        <v>109</v>
      </c>
      <c r="W61" t="s">
        <v>109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109</v>
      </c>
      <c r="W63" t="s">
        <v>109</v>
      </c>
    </row>
    <row r="64" spans="17:23" x14ac:dyDescent="0.2">
      <c r="Q64" t="s">
        <v>110</v>
      </c>
      <c r="W64" t="s">
        <v>110</v>
      </c>
    </row>
    <row r="65" spans="17:23" x14ac:dyDescent="0.2">
      <c r="Q65" t="s">
        <v>111</v>
      </c>
      <c r="W65" t="s">
        <v>111</v>
      </c>
    </row>
    <row r="66" spans="17:23" x14ac:dyDescent="0.2">
      <c r="Q66" t="s">
        <v>112</v>
      </c>
      <c r="W66" t="s">
        <v>112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120</v>
      </c>
      <c r="W76" t="s">
        <v>120</v>
      </c>
    </row>
    <row r="77" spans="17:23" x14ac:dyDescent="0.2">
      <c r="Q77" t="s">
        <v>121</v>
      </c>
      <c r="W77" t="s">
        <v>121</v>
      </c>
    </row>
    <row r="78" spans="17:23" x14ac:dyDescent="0.2">
      <c r="Q78" t="s">
        <v>122</v>
      </c>
      <c r="W78" t="s">
        <v>122</v>
      </c>
    </row>
    <row r="79" spans="17:23" x14ac:dyDescent="0.2">
      <c r="Q79" t="s">
        <v>123</v>
      </c>
      <c r="W79" t="s">
        <v>123</v>
      </c>
    </row>
    <row r="80" spans="17:23" x14ac:dyDescent="0.2">
      <c r="Q80" t="s">
        <v>124</v>
      </c>
      <c r="W80" t="s">
        <v>124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143</v>
      </c>
      <c r="W102" t="s">
        <v>143</v>
      </c>
    </row>
    <row r="103" spans="17:23" x14ac:dyDescent="0.2">
      <c r="Q103" t="s">
        <v>144</v>
      </c>
      <c r="W103" t="s">
        <v>144</v>
      </c>
    </row>
    <row r="104" spans="17:23" x14ac:dyDescent="0.2">
      <c r="Q104" t="s">
        <v>145</v>
      </c>
      <c r="W104" t="s">
        <v>145</v>
      </c>
    </row>
    <row r="105" spans="17:23" x14ac:dyDescent="0.2">
      <c r="Q105" t="s">
        <v>146</v>
      </c>
      <c r="W105" t="s">
        <v>146</v>
      </c>
    </row>
    <row r="106" spans="17:23" x14ac:dyDescent="0.2">
      <c r="Q106" t="s">
        <v>147</v>
      </c>
      <c r="W106" t="s">
        <v>147</v>
      </c>
    </row>
    <row r="107" spans="17:23" x14ac:dyDescent="0.2">
      <c r="Q107" t="s">
        <v>148</v>
      </c>
      <c r="W107" t="s">
        <v>148</v>
      </c>
    </row>
    <row r="108" spans="17:23" x14ac:dyDescent="0.2">
      <c r="Q108" t="s">
        <v>23</v>
      </c>
      <c r="W108" t="s">
        <v>23</v>
      </c>
    </row>
    <row r="109" spans="17:23" x14ac:dyDescent="0.2">
      <c r="Q109" t="s">
        <v>23</v>
      </c>
      <c r="W109" t="s">
        <v>23</v>
      </c>
    </row>
    <row r="110" spans="17:23" x14ac:dyDescent="0.2">
      <c r="Q110" t="s">
        <v>23</v>
      </c>
      <c r="W110" t="s">
        <v>23</v>
      </c>
    </row>
    <row r="111" spans="17:23" x14ac:dyDescent="0.2">
      <c r="Q111" t="s">
        <v>23</v>
      </c>
      <c r="W111" t="s">
        <v>23</v>
      </c>
    </row>
    <row r="112" spans="17:23" x14ac:dyDescent="0.2">
      <c r="Q112" t="s">
        <v>149</v>
      </c>
      <c r="W112" t="s">
        <v>149</v>
      </c>
    </row>
    <row r="113" spans="17:23" x14ac:dyDescent="0.2">
      <c r="Q113" t="s">
        <v>24</v>
      </c>
      <c r="W113" t="s">
        <v>24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150</v>
      </c>
      <c r="W115" t="s">
        <v>150</v>
      </c>
    </row>
    <row r="116" spans="17:23" x14ac:dyDescent="0.2">
      <c r="Q116" t="s">
        <v>151</v>
      </c>
      <c r="W116" t="s">
        <v>151</v>
      </c>
    </row>
    <row r="117" spans="17:23" x14ac:dyDescent="0.2">
      <c r="Q117" t="s">
        <v>152</v>
      </c>
      <c r="W117" t="s">
        <v>152</v>
      </c>
    </row>
    <row r="118" spans="17:23" x14ac:dyDescent="0.2">
      <c r="Q118" t="s">
        <v>153</v>
      </c>
      <c r="W118" t="s">
        <v>153</v>
      </c>
    </row>
    <row r="119" spans="17:23" x14ac:dyDescent="0.2">
      <c r="Q119" t="s">
        <v>154</v>
      </c>
      <c r="W119" t="s">
        <v>154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154</v>
      </c>
      <c r="W121" t="s">
        <v>154</v>
      </c>
    </row>
    <row r="122" spans="17:23" x14ac:dyDescent="0.2">
      <c r="Q122" t="s">
        <v>154</v>
      </c>
      <c r="W122" t="s">
        <v>154</v>
      </c>
    </row>
    <row r="123" spans="17:23" x14ac:dyDescent="0.2">
      <c r="Q123" t="s">
        <v>155</v>
      </c>
      <c r="W123" t="s">
        <v>155</v>
      </c>
    </row>
    <row r="124" spans="17:23" x14ac:dyDescent="0.2">
      <c r="Q124" t="s">
        <v>156</v>
      </c>
      <c r="W124" t="s">
        <v>156</v>
      </c>
    </row>
    <row r="125" spans="17:23" x14ac:dyDescent="0.2">
      <c r="Q125" t="s">
        <v>157</v>
      </c>
      <c r="W125" t="s">
        <v>157</v>
      </c>
    </row>
    <row r="126" spans="17:23" x14ac:dyDescent="0.2">
      <c r="Q126" t="s">
        <v>158</v>
      </c>
      <c r="W126" t="s">
        <v>158</v>
      </c>
    </row>
    <row r="127" spans="17:23" x14ac:dyDescent="0.2">
      <c r="Q127" t="s">
        <v>159</v>
      </c>
      <c r="W127" t="s">
        <v>159</v>
      </c>
    </row>
    <row r="128" spans="17:23" x14ac:dyDescent="0.2">
      <c r="Q128" t="s">
        <v>160</v>
      </c>
      <c r="W128" t="s">
        <v>160</v>
      </c>
    </row>
    <row r="129" spans="17:23" x14ac:dyDescent="0.2">
      <c r="Q129" t="s">
        <v>160</v>
      </c>
      <c r="W129" t="s">
        <v>160</v>
      </c>
    </row>
    <row r="130" spans="17:23" x14ac:dyDescent="0.2">
      <c r="Q130" t="s">
        <v>161</v>
      </c>
      <c r="W130" t="s">
        <v>161</v>
      </c>
    </row>
    <row r="131" spans="17:23" x14ac:dyDescent="0.2">
      <c r="Q131" t="s">
        <v>162</v>
      </c>
      <c r="W131" t="s">
        <v>162</v>
      </c>
    </row>
    <row r="132" spans="17:23" x14ac:dyDescent="0.2">
      <c r="Q132" t="s">
        <v>163</v>
      </c>
      <c r="W132" t="s">
        <v>163</v>
      </c>
    </row>
    <row r="133" spans="17:23" x14ac:dyDescent="0.2">
      <c r="Q133" t="s">
        <v>164</v>
      </c>
      <c r="W133" t="s">
        <v>164</v>
      </c>
    </row>
    <row r="134" spans="17:23" x14ac:dyDescent="0.2">
      <c r="Q134" t="s">
        <v>165</v>
      </c>
      <c r="W134" t="s">
        <v>165</v>
      </c>
    </row>
    <row r="135" spans="17:23" x14ac:dyDescent="0.2">
      <c r="Q135" t="s">
        <v>166</v>
      </c>
      <c r="W135" t="s">
        <v>166</v>
      </c>
    </row>
    <row r="136" spans="17:23" x14ac:dyDescent="0.2">
      <c r="Q136" t="s">
        <v>167</v>
      </c>
      <c r="W136" t="s">
        <v>167</v>
      </c>
    </row>
    <row r="137" spans="17:23" x14ac:dyDescent="0.2">
      <c r="Q137" t="s">
        <v>168</v>
      </c>
      <c r="W137" t="s">
        <v>168</v>
      </c>
    </row>
    <row r="138" spans="17:23" x14ac:dyDescent="0.2">
      <c r="Q138" t="s">
        <v>169</v>
      </c>
      <c r="W138" t="s">
        <v>169</v>
      </c>
    </row>
    <row r="139" spans="17:23" x14ac:dyDescent="0.2">
      <c r="Q139" t="s">
        <v>170</v>
      </c>
      <c r="W139" t="s">
        <v>170</v>
      </c>
    </row>
    <row r="140" spans="17:23" x14ac:dyDescent="0.2">
      <c r="Q140" t="s">
        <v>171</v>
      </c>
      <c r="W140" t="s">
        <v>171</v>
      </c>
    </row>
    <row r="141" spans="17:23" x14ac:dyDescent="0.2">
      <c r="Q141" t="s">
        <v>172</v>
      </c>
      <c r="W141" t="s">
        <v>172</v>
      </c>
    </row>
    <row r="142" spans="17:23" x14ac:dyDescent="0.2">
      <c r="Q142" t="s">
        <v>173</v>
      </c>
      <c r="W142" t="s">
        <v>173</v>
      </c>
    </row>
    <row r="143" spans="17:23" x14ac:dyDescent="0.2">
      <c r="Q143" t="s">
        <v>173</v>
      </c>
      <c r="W143" t="s">
        <v>173</v>
      </c>
    </row>
    <row r="144" spans="17:23" x14ac:dyDescent="0.2">
      <c r="Q144" t="s">
        <v>174</v>
      </c>
      <c r="W144" t="s">
        <v>174</v>
      </c>
    </row>
    <row r="145" spans="17:23" x14ac:dyDescent="0.2">
      <c r="Q145" t="s">
        <v>25</v>
      </c>
      <c r="W145" t="s">
        <v>25</v>
      </c>
    </row>
    <row r="146" spans="17:23" x14ac:dyDescent="0.2">
      <c r="Q146" t="s">
        <v>25</v>
      </c>
      <c r="W146" t="s">
        <v>25</v>
      </c>
    </row>
    <row r="147" spans="17:23" x14ac:dyDescent="0.2">
      <c r="Q147" t="s">
        <v>175</v>
      </c>
      <c r="W147" t="s">
        <v>175</v>
      </c>
    </row>
    <row r="148" spans="17:23" x14ac:dyDescent="0.2">
      <c r="Q148" t="s">
        <v>176</v>
      </c>
      <c r="W148" t="s">
        <v>176</v>
      </c>
    </row>
    <row r="149" spans="17:23" x14ac:dyDescent="0.2">
      <c r="Q149" t="s">
        <v>177</v>
      </c>
      <c r="W149" t="s">
        <v>177</v>
      </c>
    </row>
    <row r="150" spans="17:23" x14ac:dyDescent="0.2">
      <c r="Q150" t="s">
        <v>178</v>
      </c>
      <c r="W150" t="s">
        <v>178</v>
      </c>
    </row>
    <row r="151" spans="17:23" x14ac:dyDescent="0.2">
      <c r="Q151" t="s">
        <v>179</v>
      </c>
      <c r="W151" t="s">
        <v>179</v>
      </c>
    </row>
    <row r="152" spans="17:23" x14ac:dyDescent="0.2">
      <c r="Q152" t="s">
        <v>180</v>
      </c>
      <c r="W152" t="s">
        <v>180</v>
      </c>
    </row>
    <row r="153" spans="17:23" x14ac:dyDescent="0.2">
      <c r="Q153" t="s">
        <v>181</v>
      </c>
      <c r="W153" t="s">
        <v>181</v>
      </c>
    </row>
    <row r="154" spans="17:23" x14ac:dyDescent="0.2">
      <c r="Q154" t="s">
        <v>182</v>
      </c>
      <c r="W154" t="s">
        <v>182</v>
      </c>
    </row>
    <row r="155" spans="17:23" x14ac:dyDescent="0.2">
      <c r="Q155" t="s">
        <v>183</v>
      </c>
      <c r="W155" t="s">
        <v>183</v>
      </c>
    </row>
    <row r="156" spans="17:23" x14ac:dyDescent="0.2">
      <c r="Q156" t="s">
        <v>184</v>
      </c>
      <c r="W156" t="s">
        <v>184</v>
      </c>
    </row>
    <row r="157" spans="17:23" x14ac:dyDescent="0.2">
      <c r="Q157" t="s">
        <v>185</v>
      </c>
      <c r="W157" t="s">
        <v>185</v>
      </c>
    </row>
    <row r="158" spans="17:23" x14ac:dyDescent="0.2">
      <c r="Q158" t="s">
        <v>185</v>
      </c>
      <c r="W158" t="s">
        <v>185</v>
      </c>
    </row>
    <row r="159" spans="17:23" x14ac:dyDescent="0.2">
      <c r="Q159" t="s">
        <v>186</v>
      </c>
      <c r="W159" t="s">
        <v>186</v>
      </c>
    </row>
    <row r="160" spans="17:23" x14ac:dyDescent="0.2">
      <c r="Q160" t="s">
        <v>187</v>
      </c>
      <c r="W160" t="s">
        <v>187</v>
      </c>
    </row>
    <row r="161" spans="17:23" x14ac:dyDescent="0.2">
      <c r="Q161" t="s">
        <v>188</v>
      </c>
      <c r="W161" t="s">
        <v>188</v>
      </c>
    </row>
    <row r="162" spans="17:23" x14ac:dyDescent="0.2">
      <c r="Q162" t="s">
        <v>189</v>
      </c>
      <c r="W162" t="s">
        <v>189</v>
      </c>
    </row>
    <row r="163" spans="17:23" x14ac:dyDescent="0.2">
      <c r="Q163" t="s">
        <v>190</v>
      </c>
      <c r="W163" t="s">
        <v>190</v>
      </c>
    </row>
    <row r="164" spans="17:23" x14ac:dyDescent="0.2">
      <c r="Q164" t="s">
        <v>191</v>
      </c>
      <c r="W164" t="s">
        <v>191</v>
      </c>
    </row>
    <row r="165" spans="17:23" x14ac:dyDescent="0.2">
      <c r="Q165" t="s">
        <v>192</v>
      </c>
      <c r="W165" t="s">
        <v>192</v>
      </c>
    </row>
    <row r="166" spans="17:23" x14ac:dyDescent="0.2">
      <c r="Q166" t="s">
        <v>193</v>
      </c>
      <c r="W166" t="s">
        <v>193</v>
      </c>
    </row>
    <row r="167" spans="17:23" x14ac:dyDescent="0.2">
      <c r="Q167" t="s">
        <v>194</v>
      </c>
      <c r="W167" t="s">
        <v>194</v>
      </c>
    </row>
    <row r="168" spans="17:23" x14ac:dyDescent="0.2">
      <c r="Q168" t="s">
        <v>195</v>
      </c>
      <c r="W168" t="s">
        <v>195</v>
      </c>
    </row>
    <row r="169" spans="17:23" x14ac:dyDescent="0.2">
      <c r="Q169" t="s">
        <v>196</v>
      </c>
      <c r="W169" t="s">
        <v>196</v>
      </c>
    </row>
    <row r="170" spans="17:23" x14ac:dyDescent="0.2">
      <c r="Q170" t="s">
        <v>197</v>
      </c>
      <c r="W170" t="s">
        <v>197</v>
      </c>
    </row>
    <row r="171" spans="17:23" x14ac:dyDescent="0.2">
      <c r="Q171" t="s">
        <v>198</v>
      </c>
      <c r="W171" t="s">
        <v>198</v>
      </c>
    </row>
    <row r="172" spans="17:23" x14ac:dyDescent="0.2">
      <c r="Q172" t="s">
        <v>199</v>
      </c>
      <c r="W172" t="s">
        <v>199</v>
      </c>
    </row>
    <row r="173" spans="17:23" x14ac:dyDescent="0.2">
      <c r="Q173" t="s">
        <v>200</v>
      </c>
      <c r="W173" t="s">
        <v>200</v>
      </c>
    </row>
    <row r="174" spans="17:23" x14ac:dyDescent="0.2">
      <c r="Q174" t="s">
        <v>201</v>
      </c>
      <c r="W174" t="s">
        <v>201</v>
      </c>
    </row>
    <row r="175" spans="17:23" x14ac:dyDescent="0.2">
      <c r="Q175" t="s">
        <v>202</v>
      </c>
      <c r="W175" t="s">
        <v>202</v>
      </c>
    </row>
    <row r="176" spans="17:23" x14ac:dyDescent="0.2">
      <c r="Q176" t="s">
        <v>203</v>
      </c>
      <c r="W176" t="s">
        <v>203</v>
      </c>
    </row>
    <row r="177" spans="17:23" x14ac:dyDescent="0.2">
      <c r="Q177" t="s">
        <v>204</v>
      </c>
      <c r="W177" t="s">
        <v>204</v>
      </c>
    </row>
    <row r="178" spans="17:23" x14ac:dyDescent="0.2">
      <c r="Q178" t="s">
        <v>205</v>
      </c>
      <c r="W178" t="s">
        <v>205</v>
      </c>
    </row>
    <row r="179" spans="17:23" x14ac:dyDescent="0.2">
      <c r="Q179" t="s">
        <v>206</v>
      </c>
      <c r="W179" t="s">
        <v>206</v>
      </c>
    </row>
    <row r="180" spans="17:23" x14ac:dyDescent="0.2">
      <c r="Q180" t="s">
        <v>207</v>
      </c>
      <c r="W180" t="s">
        <v>207</v>
      </c>
    </row>
    <row r="181" spans="17:23" x14ac:dyDescent="0.2">
      <c r="Q181" t="s">
        <v>208</v>
      </c>
      <c r="W181" t="s">
        <v>208</v>
      </c>
    </row>
    <row r="182" spans="17:23" x14ac:dyDescent="0.2">
      <c r="Q182" t="s">
        <v>209</v>
      </c>
      <c r="W182" t="s">
        <v>209</v>
      </c>
    </row>
    <row r="183" spans="17:23" x14ac:dyDescent="0.2">
      <c r="Q183" t="s">
        <v>210</v>
      </c>
      <c r="W183" t="s">
        <v>210</v>
      </c>
    </row>
    <row r="184" spans="17:23" x14ac:dyDescent="0.2">
      <c r="Q184" t="s">
        <v>211</v>
      </c>
      <c r="W184" t="s">
        <v>211</v>
      </c>
    </row>
    <row r="185" spans="17:23" x14ac:dyDescent="0.2">
      <c r="Q185" t="s">
        <v>212</v>
      </c>
      <c r="W185" t="s">
        <v>212</v>
      </c>
    </row>
    <row r="186" spans="17:23" x14ac:dyDescent="0.2">
      <c r="Q186" t="s">
        <v>213</v>
      </c>
      <c r="W186" t="s">
        <v>213</v>
      </c>
    </row>
    <row r="187" spans="17:23" x14ac:dyDescent="0.2">
      <c r="Q187" t="s">
        <v>214</v>
      </c>
      <c r="W187" t="s">
        <v>214</v>
      </c>
    </row>
    <row r="188" spans="17:23" x14ac:dyDescent="0.2">
      <c r="Q188" t="s">
        <v>215</v>
      </c>
      <c r="W188" t="s">
        <v>215</v>
      </c>
    </row>
    <row r="189" spans="17:23" x14ac:dyDescent="0.2">
      <c r="Q189" t="s">
        <v>216</v>
      </c>
      <c r="W189" t="s">
        <v>216</v>
      </c>
    </row>
    <row r="190" spans="17:23" x14ac:dyDescent="0.2">
      <c r="Q190" t="s">
        <v>217</v>
      </c>
      <c r="W190" t="s">
        <v>217</v>
      </c>
    </row>
    <row r="191" spans="17:23" x14ac:dyDescent="0.2">
      <c r="Q191" t="s">
        <v>218</v>
      </c>
      <c r="W191" t="s">
        <v>218</v>
      </c>
    </row>
    <row r="192" spans="17:23" x14ac:dyDescent="0.2">
      <c r="Q192" t="s">
        <v>218</v>
      </c>
      <c r="W192" t="s">
        <v>218</v>
      </c>
    </row>
    <row r="193" spans="17:23" x14ac:dyDescent="0.2">
      <c r="Q193" t="s">
        <v>219</v>
      </c>
      <c r="W193" t="s">
        <v>219</v>
      </c>
    </row>
    <row r="194" spans="17:23" x14ac:dyDescent="0.2">
      <c r="Q194" t="s">
        <v>220</v>
      </c>
      <c r="W194" t="s">
        <v>220</v>
      </c>
    </row>
    <row r="195" spans="17:23" x14ac:dyDescent="0.2">
      <c r="Q195" t="s">
        <v>221</v>
      </c>
      <c r="W195" t="s">
        <v>221</v>
      </c>
    </row>
    <row r="196" spans="17:23" x14ac:dyDescent="0.2">
      <c r="Q196" t="s">
        <v>222</v>
      </c>
      <c r="W196" t="s">
        <v>222</v>
      </c>
    </row>
    <row r="197" spans="17:23" x14ac:dyDescent="0.2">
      <c r="Q197" t="s">
        <v>223</v>
      </c>
      <c r="W197" t="s">
        <v>223</v>
      </c>
    </row>
    <row r="198" spans="17:23" x14ac:dyDescent="0.2">
      <c r="Q198" t="s">
        <v>224</v>
      </c>
      <c r="W198" t="s">
        <v>224</v>
      </c>
    </row>
    <row r="199" spans="17:23" x14ac:dyDescent="0.2">
      <c r="Q199" t="s">
        <v>225</v>
      </c>
      <c r="W199" t="s">
        <v>225</v>
      </c>
    </row>
    <row r="200" spans="17:23" x14ac:dyDescent="0.2">
      <c r="Q200" t="s">
        <v>226</v>
      </c>
      <c r="W200" t="s">
        <v>226</v>
      </c>
    </row>
    <row r="201" spans="17:23" x14ac:dyDescent="0.2">
      <c r="Q201" t="s">
        <v>227</v>
      </c>
      <c r="W201" t="s">
        <v>227</v>
      </c>
    </row>
    <row r="202" spans="17:23" x14ac:dyDescent="0.2">
      <c r="Q202" t="s">
        <v>228</v>
      </c>
      <c r="W202" t="s">
        <v>228</v>
      </c>
    </row>
    <row r="203" spans="17:23" x14ac:dyDescent="0.2">
      <c r="Q203" t="s">
        <v>229</v>
      </c>
      <c r="W203" t="s">
        <v>229</v>
      </c>
    </row>
    <row r="204" spans="17:23" x14ac:dyDescent="0.2">
      <c r="Q204" t="s">
        <v>230</v>
      </c>
      <c r="W204" t="s">
        <v>230</v>
      </c>
    </row>
    <row r="205" spans="17:23" x14ac:dyDescent="0.2">
      <c r="Q205" t="s">
        <v>231</v>
      </c>
      <c r="W205" t="s">
        <v>231</v>
      </c>
    </row>
    <row r="206" spans="17:23" x14ac:dyDescent="0.2">
      <c r="Q206" t="s">
        <v>232</v>
      </c>
      <c r="W206" t="s">
        <v>232</v>
      </c>
    </row>
    <row r="207" spans="17:23" x14ac:dyDescent="0.2">
      <c r="Q207" t="s">
        <v>233</v>
      </c>
      <c r="W207" t="s">
        <v>233</v>
      </c>
    </row>
    <row r="208" spans="17:23" x14ac:dyDescent="0.2">
      <c r="Q208" t="s">
        <v>234</v>
      </c>
      <c r="W208" t="s">
        <v>234</v>
      </c>
    </row>
    <row r="209" spans="17:23" x14ac:dyDescent="0.2">
      <c r="Q209" t="s">
        <v>235</v>
      </c>
      <c r="W209" t="s">
        <v>235</v>
      </c>
    </row>
    <row r="210" spans="17:23" x14ac:dyDescent="0.2">
      <c r="Q210" t="s">
        <v>236</v>
      </c>
      <c r="W210" t="s">
        <v>236</v>
      </c>
    </row>
    <row r="211" spans="17:23" x14ac:dyDescent="0.2">
      <c r="Q211" t="s">
        <v>237</v>
      </c>
      <c r="W211" t="s">
        <v>237</v>
      </c>
    </row>
    <row r="212" spans="17:23" x14ac:dyDescent="0.2">
      <c r="Q212" t="s">
        <v>238</v>
      </c>
      <c r="W212" t="s">
        <v>238</v>
      </c>
    </row>
    <row r="213" spans="17:23" x14ac:dyDescent="0.2">
      <c r="Q213" t="s">
        <v>239</v>
      </c>
      <c r="W213" t="s">
        <v>239</v>
      </c>
    </row>
    <row r="214" spans="17:23" x14ac:dyDescent="0.2">
      <c r="Q214" t="s">
        <v>239</v>
      </c>
      <c r="W214" t="s">
        <v>239</v>
      </c>
    </row>
    <row r="215" spans="17:23" x14ac:dyDescent="0.2">
      <c r="Q215" t="s">
        <v>240</v>
      </c>
      <c r="W215" t="s">
        <v>240</v>
      </c>
    </row>
    <row r="216" spans="17:23" x14ac:dyDescent="0.2">
      <c r="Q216" t="s">
        <v>241</v>
      </c>
      <c r="W216" t="s">
        <v>241</v>
      </c>
    </row>
    <row r="217" spans="17:23" x14ac:dyDescent="0.2">
      <c r="Q217" t="s">
        <v>242</v>
      </c>
      <c r="W217" t="s">
        <v>242</v>
      </c>
    </row>
    <row r="218" spans="17:23" x14ac:dyDescent="0.2">
      <c r="Q218" t="s">
        <v>243</v>
      </c>
      <c r="W218" t="s">
        <v>243</v>
      </c>
    </row>
    <row r="219" spans="17:23" x14ac:dyDescent="0.2">
      <c r="Q219" t="s">
        <v>244</v>
      </c>
      <c r="W219" t="s">
        <v>244</v>
      </c>
    </row>
    <row r="220" spans="17:23" x14ac:dyDescent="0.2">
      <c r="Q220" t="s">
        <v>245</v>
      </c>
      <c r="W220" t="s">
        <v>245</v>
      </c>
    </row>
    <row r="221" spans="17:23" x14ac:dyDescent="0.2">
      <c r="Q221" t="s">
        <v>246</v>
      </c>
      <c r="W221" t="s">
        <v>246</v>
      </c>
    </row>
    <row r="222" spans="17:23" x14ac:dyDescent="0.2">
      <c r="Q222" t="s">
        <v>247</v>
      </c>
      <c r="W222" t="s">
        <v>247</v>
      </c>
    </row>
    <row r="223" spans="17:23" x14ac:dyDescent="0.2">
      <c r="Q223" t="s">
        <v>248</v>
      </c>
      <c r="W223" t="s">
        <v>248</v>
      </c>
    </row>
    <row r="224" spans="17:23" x14ac:dyDescent="0.2">
      <c r="Q224" t="s">
        <v>248</v>
      </c>
      <c r="W224" t="s">
        <v>248</v>
      </c>
    </row>
    <row r="225" spans="17:23" x14ac:dyDescent="0.2">
      <c r="Q225" t="s">
        <v>249</v>
      </c>
      <c r="W225" t="s">
        <v>249</v>
      </c>
    </row>
    <row r="226" spans="17:23" x14ac:dyDescent="0.2">
      <c r="Q226" t="s">
        <v>250</v>
      </c>
      <c r="W226" t="s">
        <v>250</v>
      </c>
    </row>
    <row r="227" spans="17:23" x14ac:dyDescent="0.2">
      <c r="Q227" t="s">
        <v>251</v>
      </c>
      <c r="W227" t="s">
        <v>251</v>
      </c>
    </row>
    <row r="228" spans="17:23" x14ac:dyDescent="0.2">
      <c r="Q228" t="s">
        <v>251</v>
      </c>
      <c r="W228" t="s">
        <v>251</v>
      </c>
    </row>
    <row r="229" spans="17:23" x14ac:dyDescent="0.2">
      <c r="Q229" t="s">
        <v>252</v>
      </c>
      <c r="W229" t="s">
        <v>252</v>
      </c>
    </row>
    <row r="230" spans="17:23" x14ac:dyDescent="0.2">
      <c r="Q230" t="s">
        <v>253</v>
      </c>
      <c r="W230" t="s">
        <v>253</v>
      </c>
    </row>
    <row r="231" spans="17:23" x14ac:dyDescent="0.2">
      <c r="Q231" t="s">
        <v>254</v>
      </c>
      <c r="W231" t="s">
        <v>254</v>
      </c>
    </row>
    <row r="232" spans="17:23" x14ac:dyDescent="0.2">
      <c r="Q232" t="s">
        <v>255</v>
      </c>
      <c r="W232" t="s">
        <v>255</v>
      </c>
    </row>
    <row r="233" spans="17:23" x14ac:dyDescent="0.2">
      <c r="Q233" t="s">
        <v>256</v>
      </c>
      <c r="W233" t="s">
        <v>256</v>
      </c>
    </row>
    <row r="234" spans="17:23" x14ac:dyDescent="0.2">
      <c r="Q234" t="s">
        <v>257</v>
      </c>
      <c r="W234" t="s">
        <v>257</v>
      </c>
    </row>
    <row r="235" spans="17:23" x14ac:dyDescent="0.2">
      <c r="Q235" t="s">
        <v>258</v>
      </c>
      <c r="W235" t="s">
        <v>258</v>
      </c>
    </row>
    <row r="236" spans="17:23" x14ac:dyDescent="0.2">
      <c r="Q236" t="s">
        <v>259</v>
      </c>
      <c r="W236" t="s">
        <v>259</v>
      </c>
    </row>
    <row r="237" spans="17:23" x14ac:dyDescent="0.2">
      <c r="Q237" t="s">
        <v>260</v>
      </c>
      <c r="W237" t="s">
        <v>260</v>
      </c>
    </row>
    <row r="238" spans="17:23" x14ac:dyDescent="0.2">
      <c r="Q238" t="s">
        <v>31</v>
      </c>
      <c r="W238" t="s">
        <v>31</v>
      </c>
    </row>
    <row r="239" spans="17:23" x14ac:dyDescent="0.2">
      <c r="Q239" t="s">
        <v>31</v>
      </c>
      <c r="W239" t="s">
        <v>31</v>
      </c>
    </row>
    <row r="240" spans="17:23" x14ac:dyDescent="0.2">
      <c r="Q240" t="s">
        <v>31</v>
      </c>
      <c r="W240" t="s">
        <v>31</v>
      </c>
    </row>
    <row r="241" spans="17:23" x14ac:dyDescent="0.2">
      <c r="Q241" t="s">
        <v>261</v>
      </c>
      <c r="W241" t="s">
        <v>261</v>
      </c>
    </row>
    <row r="242" spans="17:23" x14ac:dyDescent="0.2">
      <c r="Q242" t="s">
        <v>262</v>
      </c>
      <c r="W242" t="s">
        <v>262</v>
      </c>
    </row>
    <row r="243" spans="17:23" x14ac:dyDescent="0.2">
      <c r="Q243" t="s">
        <v>263</v>
      </c>
      <c r="W243" t="s">
        <v>263</v>
      </c>
    </row>
    <row r="244" spans="17:23" x14ac:dyDescent="0.2">
      <c r="Q244" t="s">
        <v>264</v>
      </c>
      <c r="W244" t="s">
        <v>264</v>
      </c>
    </row>
    <row r="245" spans="17:23" x14ac:dyDescent="0.2">
      <c r="Q245" t="s">
        <v>265</v>
      </c>
      <c r="W245" t="s">
        <v>265</v>
      </c>
    </row>
    <row r="246" spans="17:23" x14ac:dyDescent="0.2">
      <c r="Q246" t="s">
        <v>266</v>
      </c>
      <c r="W246" t="s">
        <v>266</v>
      </c>
    </row>
    <row r="247" spans="17:23" x14ac:dyDescent="0.2">
      <c r="Q247" t="s">
        <v>267</v>
      </c>
      <c r="W247" t="s">
        <v>267</v>
      </c>
    </row>
    <row r="248" spans="17:23" x14ac:dyDescent="0.2">
      <c r="Q248" t="s">
        <v>268</v>
      </c>
      <c r="W248" t="s">
        <v>268</v>
      </c>
    </row>
    <row r="249" spans="17:23" x14ac:dyDescent="0.2">
      <c r="Q249" t="s">
        <v>269</v>
      </c>
      <c r="W249" t="s">
        <v>269</v>
      </c>
    </row>
    <row r="250" spans="17:23" x14ac:dyDescent="0.2">
      <c r="Q250" t="s">
        <v>270</v>
      </c>
      <c r="W250" t="s">
        <v>270</v>
      </c>
    </row>
    <row r="251" spans="17:23" x14ac:dyDescent="0.2">
      <c r="Q251" t="s">
        <v>271</v>
      </c>
      <c r="W251" t="s">
        <v>271</v>
      </c>
    </row>
    <row r="252" spans="17:23" x14ac:dyDescent="0.2">
      <c r="Q252" t="s">
        <v>272</v>
      </c>
      <c r="W252" t="s">
        <v>272</v>
      </c>
    </row>
    <row r="253" spans="17:23" x14ac:dyDescent="0.2">
      <c r="Q253" t="s">
        <v>273</v>
      </c>
      <c r="W253" t="s">
        <v>273</v>
      </c>
    </row>
    <row r="254" spans="17:23" x14ac:dyDescent="0.2">
      <c r="Q254" t="s">
        <v>274</v>
      </c>
      <c r="W254" t="s">
        <v>274</v>
      </c>
    </row>
    <row r="255" spans="17:23" x14ac:dyDescent="0.2">
      <c r="Q255" t="s">
        <v>275</v>
      </c>
      <c r="W255" t="s">
        <v>275</v>
      </c>
    </row>
    <row r="256" spans="17:23" x14ac:dyDescent="0.2">
      <c r="Q256" t="s">
        <v>276</v>
      </c>
      <c r="W256" t="s">
        <v>276</v>
      </c>
    </row>
    <row r="257" spans="17:23" x14ac:dyDescent="0.2">
      <c r="Q257" t="s">
        <v>277</v>
      </c>
      <c r="W257" t="s">
        <v>277</v>
      </c>
    </row>
    <row r="258" spans="17:23" x14ac:dyDescent="0.2">
      <c r="Q258" t="s">
        <v>278</v>
      </c>
      <c r="W258" t="s">
        <v>278</v>
      </c>
    </row>
    <row r="259" spans="17:23" x14ac:dyDescent="0.2">
      <c r="Q259" t="s">
        <v>279</v>
      </c>
      <c r="W259" t="s">
        <v>279</v>
      </c>
    </row>
    <row r="260" spans="17:23" x14ac:dyDescent="0.2">
      <c r="Q260" t="s">
        <v>280</v>
      </c>
      <c r="W260" t="s">
        <v>280</v>
      </c>
    </row>
    <row r="261" spans="17:23" x14ac:dyDescent="0.2">
      <c r="Q261" t="s">
        <v>281</v>
      </c>
      <c r="W261" t="s">
        <v>281</v>
      </c>
    </row>
    <row r="262" spans="17:23" x14ac:dyDescent="0.2">
      <c r="Q262" t="s">
        <v>282</v>
      </c>
      <c r="W262" t="s">
        <v>282</v>
      </c>
    </row>
    <row r="263" spans="17:23" x14ac:dyDescent="0.2">
      <c r="Q263" t="s">
        <v>283</v>
      </c>
      <c r="W263" t="s">
        <v>283</v>
      </c>
    </row>
    <row r="264" spans="17:23" x14ac:dyDescent="0.2">
      <c r="Q264" t="s">
        <v>284</v>
      </c>
      <c r="W264" t="s">
        <v>284</v>
      </c>
    </row>
    <row r="265" spans="17:23" x14ac:dyDescent="0.2">
      <c r="Q265" t="s">
        <v>285</v>
      </c>
      <c r="W265" t="s">
        <v>285</v>
      </c>
    </row>
    <row r="266" spans="17:23" x14ac:dyDescent="0.2">
      <c r="Q266" t="s">
        <v>286</v>
      </c>
      <c r="W266" t="s">
        <v>286</v>
      </c>
    </row>
    <row r="267" spans="17:23" x14ac:dyDescent="0.2">
      <c r="Q267" t="s">
        <v>287</v>
      </c>
      <c r="W267" t="s">
        <v>287</v>
      </c>
    </row>
    <row r="268" spans="17:23" x14ac:dyDescent="0.2">
      <c r="Q268" t="s">
        <v>288</v>
      </c>
      <c r="W268" t="s">
        <v>288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294</v>
      </c>
      <c r="W274" t="s">
        <v>294</v>
      </c>
    </row>
    <row r="275" spans="17:23" x14ac:dyDescent="0.2">
      <c r="Q275" t="s">
        <v>295</v>
      </c>
      <c r="W275" t="s">
        <v>295</v>
      </c>
    </row>
    <row r="276" spans="17:23" x14ac:dyDescent="0.2">
      <c r="Q276" t="s">
        <v>296</v>
      </c>
      <c r="W276" t="s">
        <v>296</v>
      </c>
    </row>
    <row r="277" spans="17:23" x14ac:dyDescent="0.2">
      <c r="Q277" t="s">
        <v>297</v>
      </c>
      <c r="W277" t="s">
        <v>297</v>
      </c>
    </row>
    <row r="278" spans="17:23" x14ac:dyDescent="0.2">
      <c r="Q278" t="s">
        <v>298</v>
      </c>
      <c r="W278" t="s">
        <v>298</v>
      </c>
    </row>
    <row r="279" spans="17:23" x14ac:dyDescent="0.2">
      <c r="Q279" t="s">
        <v>299</v>
      </c>
      <c r="W279" t="s">
        <v>299</v>
      </c>
    </row>
    <row r="280" spans="17:23" x14ac:dyDescent="0.2">
      <c r="Q280" t="s">
        <v>300</v>
      </c>
      <c r="W280" t="s">
        <v>300</v>
      </c>
    </row>
    <row r="281" spans="17:23" x14ac:dyDescent="0.2">
      <c r="Q281" t="s">
        <v>301</v>
      </c>
      <c r="W281" t="s">
        <v>301</v>
      </c>
    </row>
    <row r="282" spans="17:23" x14ac:dyDescent="0.2">
      <c r="Q282" t="s">
        <v>302</v>
      </c>
      <c r="W282" t="s">
        <v>302</v>
      </c>
    </row>
    <row r="283" spans="17:23" x14ac:dyDescent="0.2">
      <c r="Q283" t="s">
        <v>303</v>
      </c>
      <c r="W283" t="s">
        <v>303</v>
      </c>
    </row>
    <row r="284" spans="17:23" x14ac:dyDescent="0.2">
      <c r="Q284" t="s">
        <v>304</v>
      </c>
      <c r="W284" t="s">
        <v>304</v>
      </c>
    </row>
    <row r="285" spans="17:23" x14ac:dyDescent="0.2">
      <c r="Q285" t="s">
        <v>305</v>
      </c>
      <c r="W285" t="s">
        <v>305</v>
      </c>
    </row>
    <row r="286" spans="17:23" x14ac:dyDescent="0.2">
      <c r="Q286" t="s">
        <v>306</v>
      </c>
      <c r="W286" t="s">
        <v>306</v>
      </c>
    </row>
    <row r="287" spans="17:23" x14ac:dyDescent="0.2">
      <c r="Q287" t="s">
        <v>307</v>
      </c>
      <c r="W287" t="s">
        <v>307</v>
      </c>
    </row>
    <row r="288" spans="17:23" x14ac:dyDescent="0.2">
      <c r="Q288" t="s">
        <v>308</v>
      </c>
      <c r="W288" t="s">
        <v>308</v>
      </c>
    </row>
    <row r="289" spans="17:23" x14ac:dyDescent="0.2">
      <c r="Q289" t="s">
        <v>309</v>
      </c>
      <c r="W289" t="s">
        <v>309</v>
      </c>
    </row>
    <row r="290" spans="17:23" x14ac:dyDescent="0.2">
      <c r="Q290" t="s">
        <v>310</v>
      </c>
      <c r="W290" t="s">
        <v>310</v>
      </c>
    </row>
    <row r="291" spans="17:23" x14ac:dyDescent="0.2">
      <c r="Q291" t="s">
        <v>311</v>
      </c>
      <c r="W291" t="s">
        <v>311</v>
      </c>
    </row>
    <row r="292" spans="17:23" x14ac:dyDescent="0.2">
      <c r="Q292" t="s">
        <v>312</v>
      </c>
      <c r="W292" t="s">
        <v>312</v>
      </c>
    </row>
    <row r="293" spans="17:23" x14ac:dyDescent="0.2">
      <c r="Q293" t="s">
        <v>313</v>
      </c>
      <c r="W293" t="s">
        <v>313</v>
      </c>
    </row>
    <row r="294" spans="17:23" x14ac:dyDescent="0.2">
      <c r="Q294" t="s">
        <v>314</v>
      </c>
      <c r="W294" t="s">
        <v>314</v>
      </c>
    </row>
    <row r="295" spans="17:23" x14ac:dyDescent="0.2">
      <c r="Q295" t="s">
        <v>315</v>
      </c>
      <c r="W295" t="s">
        <v>315</v>
      </c>
    </row>
    <row r="296" spans="17:23" x14ac:dyDescent="0.2">
      <c r="Q296" t="s">
        <v>316</v>
      </c>
      <c r="W296" t="s">
        <v>316</v>
      </c>
    </row>
    <row r="297" spans="17:23" x14ac:dyDescent="0.2">
      <c r="Q297" t="s">
        <v>317</v>
      </c>
      <c r="W297" t="s">
        <v>317</v>
      </c>
    </row>
    <row r="298" spans="17:23" x14ac:dyDescent="0.2">
      <c r="Q298" t="s">
        <v>318</v>
      </c>
      <c r="W298" t="s">
        <v>318</v>
      </c>
    </row>
    <row r="299" spans="17:23" x14ac:dyDescent="0.2">
      <c r="Q299" t="s">
        <v>319</v>
      </c>
      <c r="W299" t="s">
        <v>319</v>
      </c>
    </row>
    <row r="300" spans="17:23" x14ac:dyDescent="0.2">
      <c r="Q300" t="s">
        <v>319</v>
      </c>
      <c r="W300" t="s">
        <v>319</v>
      </c>
    </row>
    <row r="301" spans="17:23" x14ac:dyDescent="0.2">
      <c r="Q301" t="s">
        <v>320</v>
      </c>
      <c r="W301" t="s">
        <v>320</v>
      </c>
    </row>
    <row r="302" spans="17:23" x14ac:dyDescent="0.2">
      <c r="Q302" t="s">
        <v>321</v>
      </c>
      <c r="W302" t="s">
        <v>321</v>
      </c>
    </row>
    <row r="303" spans="17:23" x14ac:dyDescent="0.2">
      <c r="Q303" t="s">
        <v>322</v>
      </c>
      <c r="W303" t="s">
        <v>322</v>
      </c>
    </row>
    <row r="304" spans="17:23" x14ac:dyDescent="0.2">
      <c r="Q304" t="s">
        <v>323</v>
      </c>
      <c r="W304" t="s">
        <v>323</v>
      </c>
    </row>
    <row r="305" spans="17:23" x14ac:dyDescent="0.2">
      <c r="Q305" t="s">
        <v>324</v>
      </c>
      <c r="W305" t="s">
        <v>324</v>
      </c>
    </row>
    <row r="306" spans="17:23" x14ac:dyDescent="0.2">
      <c r="Q306" t="s">
        <v>325</v>
      </c>
      <c r="W306" t="s">
        <v>325</v>
      </c>
    </row>
    <row r="307" spans="17:23" x14ac:dyDescent="0.2">
      <c r="Q307" t="s">
        <v>326</v>
      </c>
      <c r="W307" t="s">
        <v>326</v>
      </c>
    </row>
    <row r="308" spans="17:23" x14ac:dyDescent="0.2">
      <c r="Q308" t="s">
        <v>326</v>
      </c>
      <c r="W308" t="s">
        <v>326</v>
      </c>
    </row>
    <row r="309" spans="17:23" x14ac:dyDescent="0.2">
      <c r="Q309" t="s">
        <v>327</v>
      </c>
      <c r="W309" t="s">
        <v>327</v>
      </c>
    </row>
    <row r="310" spans="17:23" x14ac:dyDescent="0.2">
      <c r="Q310" t="s">
        <v>328</v>
      </c>
      <c r="W310" t="s">
        <v>328</v>
      </c>
    </row>
    <row r="311" spans="17:23" x14ac:dyDescent="0.2">
      <c r="Q311" t="s">
        <v>329</v>
      </c>
      <c r="W311" t="s">
        <v>329</v>
      </c>
    </row>
    <row r="312" spans="17:23" x14ac:dyDescent="0.2">
      <c r="Q312" t="s">
        <v>330</v>
      </c>
      <c r="W312" t="s">
        <v>330</v>
      </c>
    </row>
    <row r="313" spans="17:23" x14ac:dyDescent="0.2">
      <c r="Q313" t="s">
        <v>331</v>
      </c>
      <c r="W313" t="s">
        <v>331</v>
      </c>
    </row>
    <row r="314" spans="17:23" x14ac:dyDescent="0.2">
      <c r="Q314" t="s">
        <v>332</v>
      </c>
      <c r="W314" t="s">
        <v>332</v>
      </c>
    </row>
    <row r="315" spans="17:23" x14ac:dyDescent="0.2">
      <c r="Q315" t="s">
        <v>333</v>
      </c>
      <c r="W315" t="s">
        <v>333</v>
      </c>
    </row>
    <row r="316" spans="17:23" x14ac:dyDescent="0.2">
      <c r="Q316" t="s">
        <v>334</v>
      </c>
      <c r="W316" t="s">
        <v>334</v>
      </c>
    </row>
    <row r="317" spans="17:23" x14ac:dyDescent="0.2">
      <c r="Q317" t="s">
        <v>335</v>
      </c>
      <c r="W317" t="s">
        <v>335</v>
      </c>
    </row>
    <row r="318" spans="17:23" x14ac:dyDescent="0.2">
      <c r="Q318" t="s">
        <v>336</v>
      </c>
      <c r="W318" t="s">
        <v>336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341</v>
      </c>
      <c r="W324" t="s">
        <v>341</v>
      </c>
    </row>
    <row r="325" spans="17:23" x14ac:dyDescent="0.2">
      <c r="Q325" t="s">
        <v>342</v>
      </c>
      <c r="W325" t="s">
        <v>342</v>
      </c>
    </row>
    <row r="326" spans="17:23" x14ac:dyDescent="0.2">
      <c r="Q326" t="s">
        <v>343</v>
      </c>
      <c r="W326" t="s">
        <v>343</v>
      </c>
    </row>
    <row r="327" spans="17:23" x14ac:dyDescent="0.2">
      <c r="Q327" t="s">
        <v>344</v>
      </c>
      <c r="W327" t="s">
        <v>344</v>
      </c>
    </row>
    <row r="328" spans="17:23" x14ac:dyDescent="0.2">
      <c r="Q328" t="s">
        <v>345</v>
      </c>
      <c r="W328" t="s">
        <v>345</v>
      </c>
    </row>
    <row r="329" spans="17:23" x14ac:dyDescent="0.2">
      <c r="Q329" t="s">
        <v>346</v>
      </c>
      <c r="W329" t="s">
        <v>346</v>
      </c>
    </row>
    <row r="330" spans="17:23" x14ac:dyDescent="0.2">
      <c r="Q330" t="s">
        <v>347</v>
      </c>
      <c r="W330" t="s">
        <v>347</v>
      </c>
    </row>
    <row r="331" spans="17:23" x14ac:dyDescent="0.2">
      <c r="Q331" t="s">
        <v>348</v>
      </c>
      <c r="W331" t="s">
        <v>348</v>
      </c>
    </row>
    <row r="332" spans="17:23" x14ac:dyDescent="0.2">
      <c r="Q332" t="s">
        <v>349</v>
      </c>
      <c r="W332" t="s">
        <v>349</v>
      </c>
    </row>
    <row r="333" spans="17:23" x14ac:dyDescent="0.2">
      <c r="Q333" t="s">
        <v>350</v>
      </c>
      <c r="W333" t="s">
        <v>350</v>
      </c>
    </row>
    <row r="334" spans="17:23" x14ac:dyDescent="0.2">
      <c r="Q334" t="s">
        <v>351</v>
      </c>
      <c r="W334" t="s">
        <v>351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382</v>
      </c>
      <c r="W365" t="s">
        <v>382</v>
      </c>
    </row>
    <row r="366" spans="17:23" x14ac:dyDescent="0.2">
      <c r="Q366" t="s">
        <v>383</v>
      </c>
      <c r="W366" t="s">
        <v>383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385</v>
      </c>
      <c r="W369" t="s">
        <v>385</v>
      </c>
    </row>
    <row r="370" spans="17:23" x14ac:dyDescent="0.2">
      <c r="Q370" t="s">
        <v>386</v>
      </c>
      <c r="W370" t="s">
        <v>386</v>
      </c>
    </row>
    <row r="371" spans="17:23" x14ac:dyDescent="0.2">
      <c r="Q371" t="s">
        <v>387</v>
      </c>
      <c r="W371" t="s">
        <v>387</v>
      </c>
    </row>
    <row r="372" spans="17:23" x14ac:dyDescent="0.2">
      <c r="Q372" t="s">
        <v>388</v>
      </c>
      <c r="W372" t="s">
        <v>388</v>
      </c>
    </row>
    <row r="373" spans="17:23" x14ac:dyDescent="0.2">
      <c r="Q373" t="s">
        <v>389</v>
      </c>
      <c r="W373" t="s">
        <v>389</v>
      </c>
    </row>
    <row r="374" spans="17:23" x14ac:dyDescent="0.2">
      <c r="Q374" t="s">
        <v>390</v>
      </c>
      <c r="W374" t="s">
        <v>390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390</v>
      </c>
      <c r="W376" t="s">
        <v>390</v>
      </c>
    </row>
    <row r="377" spans="17:23" x14ac:dyDescent="0.2">
      <c r="Q377" t="s">
        <v>391</v>
      </c>
      <c r="W377" t="s">
        <v>391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393</v>
      </c>
      <c r="W379" t="s">
        <v>393</v>
      </c>
    </row>
    <row r="380" spans="17:23" x14ac:dyDescent="0.2">
      <c r="Q380" t="s">
        <v>394</v>
      </c>
      <c r="W380" t="s">
        <v>394</v>
      </c>
    </row>
    <row r="381" spans="17:23" x14ac:dyDescent="0.2">
      <c r="Q381" t="s">
        <v>394</v>
      </c>
      <c r="W381" t="s">
        <v>394</v>
      </c>
    </row>
    <row r="382" spans="17:23" x14ac:dyDescent="0.2">
      <c r="Q382" t="s">
        <v>395</v>
      </c>
      <c r="W382" t="s">
        <v>395</v>
      </c>
    </row>
    <row r="383" spans="17:23" x14ac:dyDescent="0.2">
      <c r="Q383" t="s">
        <v>396</v>
      </c>
      <c r="W383" t="s">
        <v>396</v>
      </c>
    </row>
    <row r="384" spans="17:23" x14ac:dyDescent="0.2">
      <c r="Q384" t="s">
        <v>397</v>
      </c>
      <c r="W384" t="s">
        <v>397</v>
      </c>
    </row>
    <row r="385" spans="17:23" x14ac:dyDescent="0.2">
      <c r="Q385" t="s">
        <v>398</v>
      </c>
      <c r="W385" t="s">
        <v>398</v>
      </c>
    </row>
    <row r="386" spans="17:23" x14ac:dyDescent="0.2">
      <c r="Q386" t="s">
        <v>399</v>
      </c>
      <c r="W386" t="s">
        <v>399</v>
      </c>
    </row>
    <row r="387" spans="17:23" x14ac:dyDescent="0.2">
      <c r="Q387" t="s">
        <v>400</v>
      </c>
      <c r="W387" t="s">
        <v>400</v>
      </c>
    </row>
    <row r="388" spans="17:23" x14ac:dyDescent="0.2">
      <c r="Q388" t="s">
        <v>401</v>
      </c>
      <c r="W388" t="s">
        <v>401</v>
      </c>
    </row>
    <row r="389" spans="17:23" x14ac:dyDescent="0.2">
      <c r="Q389" t="s">
        <v>402</v>
      </c>
      <c r="W389" t="s">
        <v>402</v>
      </c>
    </row>
    <row r="390" spans="17:23" x14ac:dyDescent="0.2">
      <c r="Q390" t="s">
        <v>403</v>
      </c>
      <c r="W390" t="s">
        <v>403</v>
      </c>
    </row>
    <row r="391" spans="17:23" x14ac:dyDescent="0.2">
      <c r="Q391" t="s">
        <v>404</v>
      </c>
      <c r="W391" t="s">
        <v>404</v>
      </c>
    </row>
    <row r="392" spans="17:23" x14ac:dyDescent="0.2">
      <c r="Q392" t="s">
        <v>405</v>
      </c>
      <c r="W392" t="s">
        <v>405</v>
      </c>
    </row>
    <row r="393" spans="17:23" x14ac:dyDescent="0.2">
      <c r="Q393" t="s">
        <v>406</v>
      </c>
      <c r="W393" t="s">
        <v>406</v>
      </c>
    </row>
    <row r="394" spans="17:23" x14ac:dyDescent="0.2">
      <c r="Q394" t="s">
        <v>407</v>
      </c>
      <c r="W394" t="s">
        <v>407</v>
      </c>
    </row>
    <row r="395" spans="17:23" x14ac:dyDescent="0.2">
      <c r="Q395" t="s">
        <v>408</v>
      </c>
      <c r="W395" t="s">
        <v>408</v>
      </c>
    </row>
    <row r="396" spans="17:23" x14ac:dyDescent="0.2">
      <c r="Q396" t="s">
        <v>409</v>
      </c>
      <c r="W396" t="s">
        <v>409</v>
      </c>
    </row>
    <row r="397" spans="17:23" x14ac:dyDescent="0.2">
      <c r="Q397" t="s">
        <v>410</v>
      </c>
      <c r="W397" t="s">
        <v>410</v>
      </c>
    </row>
    <row r="398" spans="17:23" x14ac:dyDescent="0.2">
      <c r="Q398" t="s">
        <v>411</v>
      </c>
      <c r="W398" t="s">
        <v>411</v>
      </c>
    </row>
    <row r="399" spans="17:23" x14ac:dyDescent="0.2">
      <c r="Q399" t="s">
        <v>412</v>
      </c>
      <c r="W399" t="s">
        <v>412</v>
      </c>
    </row>
    <row r="400" spans="17:23" x14ac:dyDescent="0.2">
      <c r="Q400" t="s">
        <v>413</v>
      </c>
      <c r="W400" t="s">
        <v>413</v>
      </c>
    </row>
    <row r="401" spans="17:23" x14ac:dyDescent="0.2">
      <c r="Q401" t="s">
        <v>414</v>
      </c>
      <c r="W401" t="s">
        <v>414</v>
      </c>
    </row>
    <row r="402" spans="17:23" x14ac:dyDescent="0.2">
      <c r="Q402" t="s">
        <v>415</v>
      </c>
      <c r="W402" t="s">
        <v>415</v>
      </c>
    </row>
    <row r="403" spans="17:23" x14ac:dyDescent="0.2">
      <c r="Q403" t="s">
        <v>416</v>
      </c>
      <c r="W403" t="s">
        <v>416</v>
      </c>
    </row>
    <row r="404" spans="17:23" x14ac:dyDescent="0.2">
      <c r="Q404" t="s">
        <v>417</v>
      </c>
      <c r="W404" t="s">
        <v>417</v>
      </c>
    </row>
    <row r="405" spans="17:23" x14ac:dyDescent="0.2">
      <c r="Q405" t="s">
        <v>418</v>
      </c>
      <c r="W405" t="s">
        <v>418</v>
      </c>
    </row>
    <row r="406" spans="17:23" x14ac:dyDescent="0.2">
      <c r="Q406" t="s">
        <v>419</v>
      </c>
      <c r="W406" t="s">
        <v>419</v>
      </c>
    </row>
    <row r="407" spans="17:23" x14ac:dyDescent="0.2">
      <c r="Q407" t="s">
        <v>420</v>
      </c>
      <c r="W407" t="s">
        <v>420</v>
      </c>
    </row>
    <row r="408" spans="17:23" x14ac:dyDescent="0.2">
      <c r="Q408" t="s">
        <v>421</v>
      </c>
      <c r="W408" t="s">
        <v>421</v>
      </c>
    </row>
    <row r="409" spans="17:23" x14ac:dyDescent="0.2">
      <c r="Q409" t="s">
        <v>422</v>
      </c>
      <c r="W409" t="s">
        <v>422</v>
      </c>
    </row>
    <row r="410" spans="17:23" x14ac:dyDescent="0.2">
      <c r="Q410" t="s">
        <v>423</v>
      </c>
      <c r="W410" t="s">
        <v>423</v>
      </c>
    </row>
    <row r="411" spans="17:23" x14ac:dyDescent="0.2">
      <c r="Q411" t="s">
        <v>424</v>
      </c>
      <c r="W411" t="s">
        <v>424</v>
      </c>
    </row>
    <row r="412" spans="17:23" x14ac:dyDescent="0.2">
      <c r="Q412" t="s">
        <v>425</v>
      </c>
      <c r="W412" t="s">
        <v>425</v>
      </c>
    </row>
    <row r="413" spans="17:23" x14ac:dyDescent="0.2">
      <c r="Q413" t="s">
        <v>426</v>
      </c>
      <c r="W413" t="s">
        <v>426</v>
      </c>
    </row>
    <row r="414" spans="17:23" x14ac:dyDescent="0.2">
      <c r="Q414" t="s">
        <v>427</v>
      </c>
      <c r="W414" t="s">
        <v>427</v>
      </c>
    </row>
    <row r="415" spans="17:23" x14ac:dyDescent="0.2">
      <c r="Q415" t="s">
        <v>428</v>
      </c>
      <c r="W415" t="s">
        <v>428</v>
      </c>
    </row>
    <row r="416" spans="17:23" x14ac:dyDescent="0.2">
      <c r="Q416" t="s">
        <v>429</v>
      </c>
      <c r="W416" t="s">
        <v>429</v>
      </c>
    </row>
    <row r="417" spans="17:23" x14ac:dyDescent="0.2">
      <c r="Q417" t="s">
        <v>430</v>
      </c>
      <c r="W417" t="s">
        <v>430</v>
      </c>
    </row>
    <row r="418" spans="17:23" x14ac:dyDescent="0.2">
      <c r="Q418" t="s">
        <v>431</v>
      </c>
      <c r="W418" t="s">
        <v>431</v>
      </c>
    </row>
    <row r="419" spans="17:23" x14ac:dyDescent="0.2">
      <c r="Q419" t="s">
        <v>432</v>
      </c>
      <c r="W419" t="s">
        <v>432</v>
      </c>
    </row>
    <row r="420" spans="17:23" x14ac:dyDescent="0.2">
      <c r="Q420" t="s">
        <v>433</v>
      </c>
      <c r="W420" t="s">
        <v>433</v>
      </c>
    </row>
    <row r="421" spans="17:23" x14ac:dyDescent="0.2">
      <c r="Q421" t="s">
        <v>434</v>
      </c>
      <c r="W421" t="s">
        <v>434</v>
      </c>
    </row>
    <row r="422" spans="17:23" x14ac:dyDescent="0.2">
      <c r="Q422" t="s">
        <v>435</v>
      </c>
      <c r="W422" t="s">
        <v>435</v>
      </c>
    </row>
    <row r="423" spans="17:23" x14ac:dyDescent="0.2">
      <c r="Q423" t="s">
        <v>436</v>
      </c>
      <c r="W423" t="s">
        <v>436</v>
      </c>
    </row>
    <row r="424" spans="17:23" x14ac:dyDescent="0.2">
      <c r="Q424" t="s">
        <v>437</v>
      </c>
      <c r="W424" t="s">
        <v>437</v>
      </c>
    </row>
    <row r="425" spans="17:23" x14ac:dyDescent="0.2">
      <c r="Q425" t="s">
        <v>438</v>
      </c>
      <c r="W425" t="s">
        <v>438</v>
      </c>
    </row>
    <row r="426" spans="17:23" x14ac:dyDescent="0.2">
      <c r="Q426" t="s">
        <v>439</v>
      </c>
      <c r="W426" t="s">
        <v>439</v>
      </c>
    </row>
    <row r="427" spans="17:23" x14ac:dyDescent="0.2">
      <c r="Q427" t="s">
        <v>439</v>
      </c>
      <c r="W427" t="s">
        <v>439</v>
      </c>
    </row>
    <row r="428" spans="17:23" x14ac:dyDescent="0.2">
      <c r="Q428" t="s">
        <v>440</v>
      </c>
      <c r="W428" t="s">
        <v>440</v>
      </c>
    </row>
    <row r="429" spans="17:23" x14ac:dyDescent="0.2">
      <c r="Q429" t="s">
        <v>441</v>
      </c>
      <c r="W429" t="s">
        <v>441</v>
      </c>
    </row>
    <row r="430" spans="17:23" x14ac:dyDescent="0.2">
      <c r="Q430" t="s">
        <v>442</v>
      </c>
      <c r="W430" t="s">
        <v>442</v>
      </c>
    </row>
    <row r="431" spans="17:23" x14ac:dyDescent="0.2">
      <c r="Q431" t="s">
        <v>443</v>
      </c>
      <c r="W431" t="s">
        <v>443</v>
      </c>
    </row>
    <row r="432" spans="17:23" x14ac:dyDescent="0.2">
      <c r="Q432" t="s">
        <v>444</v>
      </c>
      <c r="W432" t="s">
        <v>444</v>
      </c>
    </row>
    <row r="433" spans="17:23" x14ac:dyDescent="0.2">
      <c r="Q433" t="s">
        <v>445</v>
      </c>
      <c r="W433" t="s">
        <v>445</v>
      </c>
    </row>
    <row r="434" spans="17:23" x14ac:dyDescent="0.2">
      <c r="Q434" t="s">
        <v>446</v>
      </c>
      <c r="W434" t="s">
        <v>446</v>
      </c>
    </row>
    <row r="435" spans="17:23" x14ac:dyDescent="0.2">
      <c r="Q435" t="s">
        <v>447</v>
      </c>
      <c r="W435" t="s">
        <v>447</v>
      </c>
    </row>
    <row r="436" spans="17:23" x14ac:dyDescent="0.2">
      <c r="Q436" t="s">
        <v>448</v>
      </c>
      <c r="W436" t="s">
        <v>448</v>
      </c>
    </row>
    <row r="437" spans="17:23" x14ac:dyDescent="0.2">
      <c r="Q437" t="s">
        <v>449</v>
      </c>
      <c r="W437" t="s">
        <v>449</v>
      </c>
    </row>
    <row r="438" spans="17:23" x14ac:dyDescent="0.2">
      <c r="Q438" t="s">
        <v>450</v>
      </c>
      <c r="W438" t="s">
        <v>450</v>
      </c>
    </row>
    <row r="439" spans="17:23" x14ac:dyDescent="0.2">
      <c r="Q439" t="s">
        <v>451</v>
      </c>
      <c r="W439" t="s">
        <v>451</v>
      </c>
    </row>
    <row r="440" spans="17:23" x14ac:dyDescent="0.2">
      <c r="Q440" t="s">
        <v>452</v>
      </c>
      <c r="W440" t="s">
        <v>452</v>
      </c>
    </row>
    <row r="441" spans="17:23" x14ac:dyDescent="0.2">
      <c r="Q441" t="s">
        <v>453</v>
      </c>
      <c r="W441" t="s">
        <v>453</v>
      </c>
    </row>
    <row r="442" spans="17:23" x14ac:dyDescent="0.2">
      <c r="Q442" t="s">
        <v>454</v>
      </c>
      <c r="W442" t="s">
        <v>454</v>
      </c>
    </row>
    <row r="443" spans="17:23" x14ac:dyDescent="0.2">
      <c r="Q443" t="s">
        <v>455</v>
      </c>
      <c r="W443" t="s">
        <v>455</v>
      </c>
    </row>
    <row r="444" spans="17:23" x14ac:dyDescent="0.2">
      <c r="Q444" t="s">
        <v>456</v>
      </c>
      <c r="W444" t="s">
        <v>456</v>
      </c>
    </row>
    <row r="445" spans="17:23" x14ac:dyDescent="0.2">
      <c r="Q445" t="s">
        <v>457</v>
      </c>
      <c r="W445" t="s">
        <v>457</v>
      </c>
    </row>
    <row r="446" spans="17:23" x14ac:dyDescent="0.2">
      <c r="Q446" t="s">
        <v>458</v>
      </c>
      <c r="W446" t="s">
        <v>458</v>
      </c>
    </row>
    <row r="447" spans="17:23" x14ac:dyDescent="0.2">
      <c r="Q447" t="s">
        <v>459</v>
      </c>
      <c r="W447" t="s">
        <v>459</v>
      </c>
    </row>
    <row r="448" spans="17:23" x14ac:dyDescent="0.2">
      <c r="Q448" t="s">
        <v>460</v>
      </c>
      <c r="W448" t="s">
        <v>460</v>
      </c>
    </row>
    <row r="449" spans="17:23" x14ac:dyDescent="0.2">
      <c r="Q449" t="s">
        <v>461</v>
      </c>
      <c r="W449" t="s">
        <v>461</v>
      </c>
    </row>
    <row r="450" spans="17:23" x14ac:dyDescent="0.2">
      <c r="Q450" t="s">
        <v>462</v>
      </c>
      <c r="W450" t="s">
        <v>462</v>
      </c>
    </row>
    <row r="451" spans="17:23" x14ac:dyDescent="0.2">
      <c r="Q451" t="s">
        <v>463</v>
      </c>
      <c r="W451" t="s">
        <v>463</v>
      </c>
    </row>
    <row r="452" spans="17:23" x14ac:dyDescent="0.2">
      <c r="Q452" t="s">
        <v>464</v>
      </c>
      <c r="W452" t="s">
        <v>464</v>
      </c>
    </row>
    <row r="453" spans="17:23" x14ac:dyDescent="0.2">
      <c r="Q453" t="s">
        <v>465</v>
      </c>
      <c r="W453" t="s">
        <v>465</v>
      </c>
    </row>
    <row r="454" spans="17:23" x14ac:dyDescent="0.2">
      <c r="Q454" t="s">
        <v>466</v>
      </c>
      <c r="W454" t="s">
        <v>466</v>
      </c>
    </row>
    <row r="455" spans="17:23" x14ac:dyDescent="0.2">
      <c r="Q455" t="s">
        <v>467</v>
      </c>
      <c r="W455" t="s">
        <v>467</v>
      </c>
    </row>
    <row r="456" spans="17:23" x14ac:dyDescent="0.2">
      <c r="Q456" t="s">
        <v>468</v>
      </c>
      <c r="W456" t="s">
        <v>468</v>
      </c>
    </row>
    <row r="457" spans="17:23" x14ac:dyDescent="0.2">
      <c r="Q457" t="s">
        <v>468</v>
      </c>
      <c r="W457" t="s">
        <v>468</v>
      </c>
    </row>
    <row r="458" spans="17:23" x14ac:dyDescent="0.2">
      <c r="Q458" t="s">
        <v>469</v>
      </c>
      <c r="W458" t="s">
        <v>469</v>
      </c>
    </row>
    <row r="459" spans="17:23" x14ac:dyDescent="0.2">
      <c r="Q459" t="s">
        <v>470</v>
      </c>
      <c r="W459" t="s">
        <v>470</v>
      </c>
    </row>
    <row r="460" spans="17:23" x14ac:dyDescent="0.2">
      <c r="Q460" t="s">
        <v>471</v>
      </c>
      <c r="W460" t="s">
        <v>471</v>
      </c>
    </row>
    <row r="461" spans="17:23" x14ac:dyDescent="0.2">
      <c r="Q461" t="s">
        <v>472</v>
      </c>
      <c r="W461" t="s">
        <v>472</v>
      </c>
    </row>
    <row r="462" spans="17:23" x14ac:dyDescent="0.2">
      <c r="Q462" t="s">
        <v>473</v>
      </c>
      <c r="W462" t="s">
        <v>473</v>
      </c>
    </row>
    <row r="463" spans="17:23" x14ac:dyDescent="0.2">
      <c r="Q463" t="s">
        <v>474</v>
      </c>
      <c r="W463" t="s">
        <v>474</v>
      </c>
    </row>
    <row r="464" spans="17:23" x14ac:dyDescent="0.2">
      <c r="Q464" t="s">
        <v>475</v>
      </c>
      <c r="W464" t="s">
        <v>475</v>
      </c>
    </row>
    <row r="465" spans="17:23" x14ac:dyDescent="0.2">
      <c r="Q465" t="s">
        <v>476</v>
      </c>
      <c r="W465" t="s">
        <v>476</v>
      </c>
    </row>
    <row r="466" spans="17:23" x14ac:dyDescent="0.2">
      <c r="Q466" t="s">
        <v>477</v>
      </c>
      <c r="W466" t="s">
        <v>477</v>
      </c>
    </row>
    <row r="467" spans="17:23" x14ac:dyDescent="0.2">
      <c r="Q467" t="s">
        <v>478</v>
      </c>
      <c r="W467" t="s">
        <v>478</v>
      </c>
    </row>
    <row r="468" spans="17:23" x14ac:dyDescent="0.2">
      <c r="Q468" t="s">
        <v>478</v>
      </c>
      <c r="W468" t="s">
        <v>478</v>
      </c>
    </row>
    <row r="469" spans="17:23" x14ac:dyDescent="0.2">
      <c r="Q469" t="s">
        <v>478</v>
      </c>
      <c r="W469" t="s">
        <v>478</v>
      </c>
    </row>
    <row r="470" spans="17:23" x14ac:dyDescent="0.2">
      <c r="Q470" t="s">
        <v>478</v>
      </c>
      <c r="W470" t="s">
        <v>478</v>
      </c>
    </row>
    <row r="471" spans="17:23" x14ac:dyDescent="0.2">
      <c r="Q471" t="s">
        <v>479</v>
      </c>
      <c r="W471" t="s">
        <v>479</v>
      </c>
    </row>
    <row r="472" spans="17:23" x14ac:dyDescent="0.2">
      <c r="Q472" t="s">
        <v>480</v>
      </c>
      <c r="W472" t="s">
        <v>480</v>
      </c>
    </row>
    <row r="473" spans="17:23" x14ac:dyDescent="0.2">
      <c r="Q473" t="s">
        <v>481</v>
      </c>
      <c r="W473" t="s">
        <v>481</v>
      </c>
    </row>
    <row r="474" spans="17:23" x14ac:dyDescent="0.2">
      <c r="Q474" t="s">
        <v>481</v>
      </c>
      <c r="W474" t="s">
        <v>481</v>
      </c>
    </row>
    <row r="475" spans="17:23" x14ac:dyDescent="0.2">
      <c r="Q475" t="s">
        <v>482</v>
      </c>
      <c r="W475" t="s">
        <v>482</v>
      </c>
    </row>
    <row r="476" spans="17:23" x14ac:dyDescent="0.2">
      <c r="Q476" t="s">
        <v>482</v>
      </c>
      <c r="W476" t="s">
        <v>482</v>
      </c>
    </row>
    <row r="477" spans="17:23" x14ac:dyDescent="0.2">
      <c r="Q477" t="s">
        <v>483</v>
      </c>
      <c r="W477" t="s">
        <v>483</v>
      </c>
    </row>
    <row r="478" spans="17:23" x14ac:dyDescent="0.2">
      <c r="Q478" t="s">
        <v>484</v>
      </c>
      <c r="W478" t="s">
        <v>484</v>
      </c>
    </row>
    <row r="479" spans="17:23" x14ac:dyDescent="0.2">
      <c r="Q479" t="s">
        <v>485</v>
      </c>
      <c r="W479" t="s">
        <v>485</v>
      </c>
    </row>
    <row r="480" spans="17:23" x14ac:dyDescent="0.2">
      <c r="Q480" t="s">
        <v>486</v>
      </c>
      <c r="W480" t="s">
        <v>486</v>
      </c>
    </row>
    <row r="481" spans="17:23" x14ac:dyDescent="0.2">
      <c r="Q481" t="s">
        <v>487</v>
      </c>
      <c r="W481" t="s">
        <v>487</v>
      </c>
    </row>
    <row r="482" spans="17:23" x14ac:dyDescent="0.2">
      <c r="Q482" t="s">
        <v>488</v>
      </c>
      <c r="W482" t="s">
        <v>488</v>
      </c>
    </row>
    <row r="483" spans="17:23" x14ac:dyDescent="0.2">
      <c r="Q483" t="s">
        <v>489</v>
      </c>
      <c r="W483" t="s">
        <v>489</v>
      </c>
    </row>
    <row r="484" spans="17:23" x14ac:dyDescent="0.2">
      <c r="Q484" t="s">
        <v>490</v>
      </c>
      <c r="W484" t="s">
        <v>490</v>
      </c>
    </row>
    <row r="485" spans="17:23" x14ac:dyDescent="0.2">
      <c r="Q485" t="s">
        <v>491</v>
      </c>
      <c r="W485" t="s">
        <v>491</v>
      </c>
    </row>
    <row r="486" spans="17:23" x14ac:dyDescent="0.2">
      <c r="Q486" t="s">
        <v>492</v>
      </c>
      <c r="W486" t="s">
        <v>492</v>
      </c>
    </row>
    <row r="487" spans="17:23" x14ac:dyDescent="0.2">
      <c r="Q487" t="s">
        <v>493</v>
      </c>
      <c r="W487" t="s">
        <v>493</v>
      </c>
    </row>
    <row r="488" spans="17:23" x14ac:dyDescent="0.2">
      <c r="Q488" t="s">
        <v>494</v>
      </c>
      <c r="W488" t="s">
        <v>494</v>
      </c>
    </row>
    <row r="489" spans="17:23" x14ac:dyDescent="0.2">
      <c r="Q489" t="s">
        <v>495</v>
      </c>
      <c r="W489" t="s">
        <v>495</v>
      </c>
    </row>
    <row r="490" spans="17:23" x14ac:dyDescent="0.2">
      <c r="Q490" t="s">
        <v>496</v>
      </c>
      <c r="W490" t="s">
        <v>496</v>
      </c>
    </row>
    <row r="491" spans="17:23" x14ac:dyDescent="0.2">
      <c r="Q491" t="s">
        <v>497</v>
      </c>
      <c r="W491" t="s">
        <v>497</v>
      </c>
    </row>
    <row r="492" spans="17:23" x14ac:dyDescent="0.2">
      <c r="Q492" t="s">
        <v>498</v>
      </c>
      <c r="W492" t="s">
        <v>498</v>
      </c>
    </row>
    <row r="493" spans="17:23" x14ac:dyDescent="0.2">
      <c r="Q493" t="s">
        <v>499</v>
      </c>
      <c r="W493" t="s">
        <v>499</v>
      </c>
    </row>
    <row r="494" spans="17:23" x14ac:dyDescent="0.2">
      <c r="Q494" t="s">
        <v>500</v>
      </c>
      <c r="W494" t="s">
        <v>500</v>
      </c>
    </row>
    <row r="495" spans="17:23" x14ac:dyDescent="0.2">
      <c r="Q495" t="s">
        <v>501</v>
      </c>
      <c r="W495" t="s">
        <v>501</v>
      </c>
    </row>
    <row r="496" spans="17:23" x14ac:dyDescent="0.2">
      <c r="Q496" t="s">
        <v>502</v>
      </c>
      <c r="W496" t="s">
        <v>502</v>
      </c>
    </row>
    <row r="497" spans="17:23" x14ac:dyDescent="0.2">
      <c r="Q497" t="s">
        <v>503</v>
      </c>
      <c r="W497" t="s">
        <v>503</v>
      </c>
    </row>
    <row r="498" spans="17:23" x14ac:dyDescent="0.2">
      <c r="Q498" t="s">
        <v>504</v>
      </c>
      <c r="W498" t="s">
        <v>504</v>
      </c>
    </row>
    <row r="499" spans="17:23" x14ac:dyDescent="0.2">
      <c r="Q499" t="s">
        <v>505</v>
      </c>
      <c r="W499" t="s">
        <v>505</v>
      </c>
    </row>
    <row r="500" spans="17:23" x14ac:dyDescent="0.2">
      <c r="Q500" t="s">
        <v>506</v>
      </c>
      <c r="W500" t="s">
        <v>506</v>
      </c>
    </row>
    <row r="501" spans="17:23" x14ac:dyDescent="0.2">
      <c r="Q501" t="s">
        <v>507</v>
      </c>
      <c r="W501" t="s">
        <v>507</v>
      </c>
    </row>
    <row r="502" spans="17:23" x14ac:dyDescent="0.2">
      <c r="Q502" t="s">
        <v>508</v>
      </c>
      <c r="W502" t="s">
        <v>508</v>
      </c>
    </row>
    <row r="503" spans="17:23" x14ac:dyDescent="0.2">
      <c r="Q503" t="s">
        <v>509</v>
      </c>
      <c r="W503" t="s">
        <v>509</v>
      </c>
    </row>
    <row r="504" spans="17:23" x14ac:dyDescent="0.2">
      <c r="Q504" t="s">
        <v>510</v>
      </c>
      <c r="W504" t="s">
        <v>510</v>
      </c>
    </row>
    <row r="505" spans="17:23" x14ac:dyDescent="0.2">
      <c r="Q505" t="s">
        <v>511</v>
      </c>
      <c r="W505" t="s">
        <v>511</v>
      </c>
    </row>
    <row r="506" spans="17:23" x14ac:dyDescent="0.2">
      <c r="Q506" t="s">
        <v>512</v>
      </c>
      <c r="W506" t="s">
        <v>512</v>
      </c>
    </row>
    <row r="507" spans="17:23" x14ac:dyDescent="0.2">
      <c r="Q507" t="s">
        <v>513</v>
      </c>
      <c r="W507" t="s">
        <v>513</v>
      </c>
    </row>
    <row r="508" spans="17:23" x14ac:dyDescent="0.2">
      <c r="Q508" t="s">
        <v>514</v>
      </c>
      <c r="W508" t="s">
        <v>514</v>
      </c>
    </row>
    <row r="509" spans="17:23" x14ac:dyDescent="0.2">
      <c r="Q509" t="s">
        <v>515</v>
      </c>
      <c r="W509" t="s">
        <v>515</v>
      </c>
    </row>
    <row r="510" spans="17:23" x14ac:dyDescent="0.2">
      <c r="Q510" t="s">
        <v>516</v>
      </c>
      <c r="W510" t="s">
        <v>516</v>
      </c>
    </row>
    <row r="511" spans="17:23" x14ac:dyDescent="0.2">
      <c r="Q511" t="s">
        <v>517</v>
      </c>
      <c r="W511" t="s">
        <v>517</v>
      </c>
    </row>
    <row r="512" spans="17:23" x14ac:dyDescent="0.2">
      <c r="Q512" t="s">
        <v>518</v>
      </c>
      <c r="W512" t="s">
        <v>518</v>
      </c>
    </row>
    <row r="513" spans="17:23" x14ac:dyDescent="0.2">
      <c r="Q513" t="s">
        <v>518</v>
      </c>
      <c r="W513" t="s">
        <v>518</v>
      </c>
    </row>
    <row r="514" spans="17:23" x14ac:dyDescent="0.2">
      <c r="Q514" t="s">
        <v>519</v>
      </c>
      <c r="W514" t="s">
        <v>519</v>
      </c>
    </row>
    <row r="515" spans="17:23" x14ac:dyDescent="0.2">
      <c r="Q515" t="s">
        <v>520</v>
      </c>
      <c r="W515" t="s">
        <v>520</v>
      </c>
    </row>
    <row r="516" spans="17:23" x14ac:dyDescent="0.2">
      <c r="Q516" t="s">
        <v>521</v>
      </c>
      <c r="W516" t="s">
        <v>521</v>
      </c>
    </row>
    <row r="517" spans="17:23" x14ac:dyDescent="0.2">
      <c r="Q517" t="s">
        <v>522</v>
      </c>
      <c r="W517" t="s">
        <v>522</v>
      </c>
    </row>
    <row r="518" spans="17:23" x14ac:dyDescent="0.2">
      <c r="Q518" t="s">
        <v>523</v>
      </c>
      <c r="W518" t="s">
        <v>523</v>
      </c>
    </row>
    <row r="519" spans="17:23" x14ac:dyDescent="0.2">
      <c r="Q519" t="s">
        <v>524</v>
      </c>
      <c r="W519" t="s">
        <v>524</v>
      </c>
    </row>
    <row r="520" spans="17:23" x14ac:dyDescent="0.2">
      <c r="Q520" t="s">
        <v>525</v>
      </c>
      <c r="W520" t="s">
        <v>525</v>
      </c>
    </row>
    <row r="521" spans="17:23" x14ac:dyDescent="0.2">
      <c r="Q521" t="s">
        <v>526</v>
      </c>
      <c r="W521" t="s">
        <v>526</v>
      </c>
    </row>
    <row r="522" spans="17:23" x14ac:dyDescent="0.2">
      <c r="Q522" t="s">
        <v>527</v>
      </c>
      <c r="W522" t="s">
        <v>527</v>
      </c>
    </row>
    <row r="523" spans="17:23" x14ac:dyDescent="0.2">
      <c r="Q523" t="s">
        <v>528</v>
      </c>
      <c r="W523" t="s">
        <v>528</v>
      </c>
    </row>
    <row r="524" spans="17:23" x14ac:dyDescent="0.2">
      <c r="Q524" t="s">
        <v>529</v>
      </c>
      <c r="W524" t="s">
        <v>529</v>
      </c>
    </row>
    <row r="525" spans="17:23" x14ac:dyDescent="0.2">
      <c r="Q525" t="s">
        <v>530</v>
      </c>
      <c r="W525" t="s">
        <v>530</v>
      </c>
    </row>
    <row r="526" spans="17:23" x14ac:dyDescent="0.2">
      <c r="Q526" t="s">
        <v>531</v>
      </c>
      <c r="W526" t="s">
        <v>531</v>
      </c>
    </row>
    <row r="527" spans="17:23" x14ac:dyDescent="0.2">
      <c r="Q527" t="s">
        <v>532</v>
      </c>
      <c r="W527" t="s">
        <v>532</v>
      </c>
    </row>
    <row r="528" spans="17:23" x14ac:dyDescent="0.2">
      <c r="Q528" t="s">
        <v>533</v>
      </c>
      <c r="W528" t="s">
        <v>533</v>
      </c>
    </row>
    <row r="529" spans="17:23" x14ac:dyDescent="0.2">
      <c r="Q529" t="s">
        <v>534</v>
      </c>
      <c r="W529" t="s">
        <v>534</v>
      </c>
    </row>
    <row r="530" spans="17:23" x14ac:dyDescent="0.2">
      <c r="Q530" t="s">
        <v>535</v>
      </c>
      <c r="W530" t="s">
        <v>535</v>
      </c>
    </row>
    <row r="531" spans="17:23" x14ac:dyDescent="0.2">
      <c r="Q531" t="s">
        <v>536</v>
      </c>
      <c r="W531" t="s">
        <v>536</v>
      </c>
    </row>
    <row r="532" spans="17:23" x14ac:dyDescent="0.2">
      <c r="Q532" t="s">
        <v>537</v>
      </c>
      <c r="W532" t="s">
        <v>537</v>
      </c>
    </row>
    <row r="533" spans="17:23" x14ac:dyDescent="0.2">
      <c r="Q533" t="s">
        <v>538</v>
      </c>
      <c r="W533" t="s">
        <v>538</v>
      </c>
    </row>
    <row r="534" spans="17:23" x14ac:dyDescent="0.2">
      <c r="Q534" t="s">
        <v>539</v>
      </c>
      <c r="W534" t="s">
        <v>539</v>
      </c>
    </row>
    <row r="535" spans="17:23" x14ac:dyDescent="0.2">
      <c r="Q535" t="s">
        <v>539</v>
      </c>
      <c r="W535" t="s">
        <v>539</v>
      </c>
    </row>
    <row r="536" spans="17:23" x14ac:dyDescent="0.2">
      <c r="Q536" t="s">
        <v>540</v>
      </c>
      <c r="W536" t="s">
        <v>540</v>
      </c>
    </row>
    <row r="537" spans="17:23" x14ac:dyDescent="0.2">
      <c r="Q537" t="s">
        <v>541</v>
      </c>
      <c r="W537" t="s">
        <v>541</v>
      </c>
    </row>
    <row r="538" spans="17:23" x14ac:dyDescent="0.2">
      <c r="Q538" t="s">
        <v>542</v>
      </c>
      <c r="W538" t="s">
        <v>542</v>
      </c>
    </row>
    <row r="539" spans="17:23" x14ac:dyDescent="0.2">
      <c r="Q539" t="s">
        <v>543</v>
      </c>
      <c r="W539" t="s">
        <v>543</v>
      </c>
    </row>
    <row r="540" spans="17:23" x14ac:dyDescent="0.2">
      <c r="Q540" t="s">
        <v>544</v>
      </c>
      <c r="W540" t="s">
        <v>544</v>
      </c>
    </row>
    <row r="541" spans="17:23" x14ac:dyDescent="0.2">
      <c r="Q541" t="s">
        <v>545</v>
      </c>
      <c r="W541" t="s">
        <v>545</v>
      </c>
    </row>
    <row r="542" spans="17:23" x14ac:dyDescent="0.2">
      <c r="Q542" t="s">
        <v>546</v>
      </c>
      <c r="W542" t="s">
        <v>546</v>
      </c>
    </row>
    <row r="543" spans="17:23" x14ac:dyDescent="0.2">
      <c r="Q543" t="s">
        <v>547</v>
      </c>
      <c r="W543" t="s">
        <v>547</v>
      </c>
    </row>
    <row r="544" spans="17:23" x14ac:dyDescent="0.2">
      <c r="Q544" t="s">
        <v>548</v>
      </c>
      <c r="W544" t="s">
        <v>548</v>
      </c>
    </row>
    <row r="545" spans="17:23" x14ac:dyDescent="0.2">
      <c r="Q545" t="s">
        <v>549</v>
      </c>
      <c r="W545" t="s">
        <v>549</v>
      </c>
    </row>
    <row r="546" spans="17:23" x14ac:dyDescent="0.2">
      <c r="Q546" t="s">
        <v>550</v>
      </c>
      <c r="W546" t="s">
        <v>550</v>
      </c>
    </row>
    <row r="547" spans="17:23" x14ac:dyDescent="0.2">
      <c r="Q547" t="s">
        <v>551</v>
      </c>
      <c r="W547" t="s">
        <v>551</v>
      </c>
    </row>
    <row r="548" spans="17:23" x14ac:dyDescent="0.2">
      <c r="Q548" t="s">
        <v>552</v>
      </c>
      <c r="W548" t="s">
        <v>552</v>
      </c>
    </row>
    <row r="549" spans="17:23" x14ac:dyDescent="0.2">
      <c r="Q549" t="s">
        <v>553</v>
      </c>
      <c r="W549" t="s">
        <v>553</v>
      </c>
    </row>
    <row r="550" spans="17:23" x14ac:dyDescent="0.2">
      <c r="Q550" t="s">
        <v>554</v>
      </c>
      <c r="W550" t="s">
        <v>554</v>
      </c>
    </row>
    <row r="551" spans="17:23" x14ac:dyDescent="0.2">
      <c r="Q551" t="s">
        <v>555</v>
      </c>
      <c r="W551" t="s">
        <v>555</v>
      </c>
    </row>
    <row r="552" spans="17:23" x14ac:dyDescent="0.2">
      <c r="Q552" t="s">
        <v>556</v>
      </c>
      <c r="W552" t="s">
        <v>556</v>
      </c>
    </row>
    <row r="553" spans="17:23" x14ac:dyDescent="0.2">
      <c r="Q553" t="s">
        <v>557</v>
      </c>
      <c r="W553" t="s">
        <v>557</v>
      </c>
    </row>
    <row r="554" spans="17:23" x14ac:dyDescent="0.2">
      <c r="Q554" t="s">
        <v>558</v>
      </c>
      <c r="W554" t="s">
        <v>558</v>
      </c>
    </row>
    <row r="555" spans="17:23" x14ac:dyDescent="0.2">
      <c r="Q555" t="s">
        <v>558</v>
      </c>
      <c r="W555" t="s">
        <v>558</v>
      </c>
    </row>
    <row r="556" spans="17:23" x14ac:dyDescent="0.2">
      <c r="Q556" t="s">
        <v>559</v>
      </c>
      <c r="W556" t="s">
        <v>559</v>
      </c>
    </row>
    <row r="557" spans="17:23" x14ac:dyDescent="0.2">
      <c r="Q557" t="s">
        <v>560</v>
      </c>
      <c r="W557" t="s">
        <v>560</v>
      </c>
    </row>
    <row r="558" spans="17:23" x14ac:dyDescent="0.2">
      <c r="Q558" t="s">
        <v>561</v>
      </c>
      <c r="W558" t="s">
        <v>561</v>
      </c>
    </row>
    <row r="559" spans="17:23" x14ac:dyDescent="0.2">
      <c r="Q559" t="s">
        <v>561</v>
      </c>
      <c r="W559" t="s">
        <v>561</v>
      </c>
    </row>
    <row r="560" spans="17:23" x14ac:dyDescent="0.2">
      <c r="Q560" t="s">
        <v>562</v>
      </c>
      <c r="W560" t="s">
        <v>562</v>
      </c>
    </row>
    <row r="561" spans="17:23" x14ac:dyDescent="0.2">
      <c r="Q561" t="s">
        <v>563</v>
      </c>
      <c r="W561" t="s">
        <v>563</v>
      </c>
    </row>
    <row r="562" spans="17:23" x14ac:dyDescent="0.2">
      <c r="Q562" t="s">
        <v>564</v>
      </c>
      <c r="W562" t="s">
        <v>564</v>
      </c>
    </row>
    <row r="563" spans="17:23" x14ac:dyDescent="0.2">
      <c r="Q563" t="s">
        <v>565</v>
      </c>
      <c r="W563" t="s">
        <v>565</v>
      </c>
    </row>
    <row r="564" spans="17:23" x14ac:dyDescent="0.2">
      <c r="Q564" t="s">
        <v>566</v>
      </c>
      <c r="W564" t="s">
        <v>566</v>
      </c>
    </row>
    <row r="565" spans="17:23" x14ac:dyDescent="0.2">
      <c r="Q565" t="s">
        <v>567</v>
      </c>
      <c r="W565" t="s">
        <v>567</v>
      </c>
    </row>
    <row r="566" spans="17:23" x14ac:dyDescent="0.2">
      <c r="Q566" t="s">
        <v>568</v>
      </c>
      <c r="W566" t="s">
        <v>568</v>
      </c>
    </row>
    <row r="567" spans="17:23" x14ac:dyDescent="0.2">
      <c r="Q567" t="s">
        <v>39</v>
      </c>
      <c r="W567" t="s">
        <v>39</v>
      </c>
    </row>
    <row r="568" spans="17:23" x14ac:dyDescent="0.2">
      <c r="Q568" t="s">
        <v>39</v>
      </c>
      <c r="W568" t="s">
        <v>39</v>
      </c>
    </row>
    <row r="569" spans="17:23" x14ac:dyDescent="0.2">
      <c r="Q569" t="s">
        <v>569</v>
      </c>
      <c r="W569" t="s">
        <v>569</v>
      </c>
    </row>
    <row r="570" spans="17:23" x14ac:dyDescent="0.2">
      <c r="Q570" t="s">
        <v>570</v>
      </c>
      <c r="W570" t="s">
        <v>570</v>
      </c>
    </row>
    <row r="571" spans="17:23" x14ac:dyDescent="0.2">
      <c r="Q571" t="s">
        <v>571</v>
      </c>
      <c r="W571" t="s">
        <v>571</v>
      </c>
    </row>
    <row r="572" spans="17:23" x14ac:dyDescent="0.2">
      <c r="Q572" t="s">
        <v>572</v>
      </c>
      <c r="W572" t="s">
        <v>572</v>
      </c>
    </row>
    <row r="573" spans="17:23" x14ac:dyDescent="0.2">
      <c r="Q573" t="s">
        <v>573</v>
      </c>
      <c r="W573" t="s">
        <v>573</v>
      </c>
    </row>
    <row r="574" spans="17:23" x14ac:dyDescent="0.2">
      <c r="Q574" t="s">
        <v>574</v>
      </c>
      <c r="W574" t="s">
        <v>574</v>
      </c>
    </row>
    <row r="575" spans="17:23" x14ac:dyDescent="0.2">
      <c r="Q575" t="s">
        <v>575</v>
      </c>
      <c r="W575" t="s">
        <v>575</v>
      </c>
    </row>
    <row r="576" spans="17:23" x14ac:dyDescent="0.2">
      <c r="Q576" t="s">
        <v>576</v>
      </c>
      <c r="W576" t="s">
        <v>576</v>
      </c>
    </row>
    <row r="577" spans="17:23" x14ac:dyDescent="0.2">
      <c r="Q577" t="s">
        <v>577</v>
      </c>
      <c r="W577" t="s">
        <v>577</v>
      </c>
    </row>
    <row r="578" spans="17:23" x14ac:dyDescent="0.2">
      <c r="Q578" t="s">
        <v>578</v>
      </c>
      <c r="W578" t="s">
        <v>578</v>
      </c>
    </row>
    <row r="579" spans="17:23" x14ac:dyDescent="0.2">
      <c r="Q579" t="s">
        <v>579</v>
      </c>
      <c r="W579" t="s">
        <v>579</v>
      </c>
    </row>
    <row r="580" spans="17:23" x14ac:dyDescent="0.2">
      <c r="Q580" t="s">
        <v>580</v>
      </c>
      <c r="W580" t="s">
        <v>580</v>
      </c>
    </row>
    <row r="581" spans="17:23" x14ac:dyDescent="0.2">
      <c r="Q581" t="s">
        <v>581</v>
      </c>
      <c r="W581" t="s">
        <v>581</v>
      </c>
    </row>
    <row r="582" spans="17:23" x14ac:dyDescent="0.2">
      <c r="Q582" t="s">
        <v>582</v>
      </c>
      <c r="W582" t="s">
        <v>582</v>
      </c>
    </row>
    <row r="583" spans="17:23" x14ac:dyDescent="0.2">
      <c r="Q583" t="s">
        <v>583</v>
      </c>
      <c r="W583" t="s">
        <v>583</v>
      </c>
    </row>
    <row r="584" spans="17:23" x14ac:dyDescent="0.2">
      <c r="Q584" t="s">
        <v>584</v>
      </c>
      <c r="W584" t="s">
        <v>584</v>
      </c>
    </row>
    <row r="585" spans="17:23" x14ac:dyDescent="0.2">
      <c r="Q585" t="s">
        <v>585</v>
      </c>
      <c r="W585" t="s">
        <v>585</v>
      </c>
    </row>
    <row r="586" spans="17:23" x14ac:dyDescent="0.2">
      <c r="Q586" t="s">
        <v>586</v>
      </c>
      <c r="W586" t="s">
        <v>586</v>
      </c>
    </row>
    <row r="587" spans="17:23" x14ac:dyDescent="0.2">
      <c r="Q587" t="s">
        <v>587</v>
      </c>
      <c r="W587" t="s">
        <v>587</v>
      </c>
    </row>
    <row r="588" spans="17:23" x14ac:dyDescent="0.2">
      <c r="Q588" t="s">
        <v>588</v>
      </c>
      <c r="W588" t="s">
        <v>588</v>
      </c>
    </row>
    <row r="589" spans="17:23" x14ac:dyDescent="0.2">
      <c r="Q589" t="s">
        <v>589</v>
      </c>
      <c r="W589" t="s">
        <v>589</v>
      </c>
    </row>
    <row r="590" spans="17:23" x14ac:dyDescent="0.2">
      <c r="Q590" t="s">
        <v>590</v>
      </c>
      <c r="W590" t="s">
        <v>590</v>
      </c>
    </row>
    <row r="591" spans="17:23" x14ac:dyDescent="0.2">
      <c r="Q591" t="s">
        <v>591</v>
      </c>
      <c r="W591" t="s">
        <v>591</v>
      </c>
    </row>
    <row r="592" spans="17:23" x14ac:dyDescent="0.2">
      <c r="Q592" t="s">
        <v>592</v>
      </c>
      <c r="W592" t="s">
        <v>592</v>
      </c>
    </row>
    <row r="593" spans="17:23" x14ac:dyDescent="0.2">
      <c r="Q593" t="s">
        <v>593</v>
      </c>
      <c r="W593" t="s">
        <v>593</v>
      </c>
    </row>
    <row r="594" spans="17:23" x14ac:dyDescent="0.2">
      <c r="Q594" t="s">
        <v>594</v>
      </c>
      <c r="W594" t="s">
        <v>594</v>
      </c>
    </row>
    <row r="595" spans="17:23" x14ac:dyDescent="0.2">
      <c r="Q595" t="s">
        <v>595</v>
      </c>
      <c r="W595" t="s">
        <v>595</v>
      </c>
    </row>
    <row r="596" spans="17:23" x14ac:dyDescent="0.2">
      <c r="Q596" t="s">
        <v>596</v>
      </c>
      <c r="W596" t="s">
        <v>596</v>
      </c>
    </row>
    <row r="597" spans="17:23" x14ac:dyDescent="0.2">
      <c r="Q597" t="s">
        <v>597</v>
      </c>
      <c r="W597" t="s">
        <v>597</v>
      </c>
    </row>
    <row r="598" spans="17:23" x14ac:dyDescent="0.2">
      <c r="Q598" t="s">
        <v>598</v>
      </c>
      <c r="W598" t="s">
        <v>598</v>
      </c>
    </row>
    <row r="599" spans="17:23" x14ac:dyDescent="0.2">
      <c r="Q599" t="s">
        <v>599</v>
      </c>
      <c r="W599" t="s">
        <v>599</v>
      </c>
    </row>
    <row r="600" spans="17:23" x14ac:dyDescent="0.2">
      <c r="Q600" t="s">
        <v>600</v>
      </c>
      <c r="W600" t="s">
        <v>600</v>
      </c>
    </row>
    <row r="601" spans="17:23" x14ac:dyDescent="0.2">
      <c r="Q601" t="s">
        <v>601</v>
      </c>
      <c r="W601" t="s">
        <v>601</v>
      </c>
    </row>
    <row r="602" spans="17:23" x14ac:dyDescent="0.2">
      <c r="Q602" t="s">
        <v>602</v>
      </c>
      <c r="W602" t="s">
        <v>602</v>
      </c>
    </row>
    <row r="603" spans="17:23" x14ac:dyDescent="0.2">
      <c r="Q603" t="s">
        <v>603</v>
      </c>
      <c r="W603" t="s">
        <v>603</v>
      </c>
    </row>
    <row r="604" spans="17:23" x14ac:dyDescent="0.2">
      <c r="Q604" t="s">
        <v>604</v>
      </c>
      <c r="W604" t="s">
        <v>604</v>
      </c>
    </row>
    <row r="605" spans="17:23" x14ac:dyDescent="0.2">
      <c r="Q605" t="s">
        <v>604</v>
      </c>
      <c r="W605" t="s">
        <v>604</v>
      </c>
    </row>
    <row r="606" spans="17:23" x14ac:dyDescent="0.2">
      <c r="Q606" t="s">
        <v>605</v>
      </c>
      <c r="W606" t="s">
        <v>605</v>
      </c>
    </row>
    <row r="607" spans="17:23" x14ac:dyDescent="0.2">
      <c r="Q607" t="s">
        <v>606</v>
      </c>
      <c r="W607" t="s">
        <v>606</v>
      </c>
    </row>
    <row r="608" spans="17:23" x14ac:dyDescent="0.2">
      <c r="Q608" t="s">
        <v>607</v>
      </c>
      <c r="W608" t="s">
        <v>607</v>
      </c>
    </row>
    <row r="609" spans="17:23" x14ac:dyDescent="0.2">
      <c r="Q609" t="s">
        <v>608</v>
      </c>
      <c r="W609" t="s">
        <v>608</v>
      </c>
    </row>
    <row r="610" spans="17:23" x14ac:dyDescent="0.2">
      <c r="Q610" t="s">
        <v>609</v>
      </c>
      <c r="W610" t="s">
        <v>609</v>
      </c>
    </row>
    <row r="611" spans="17:23" x14ac:dyDescent="0.2">
      <c r="Q611" t="s">
        <v>610</v>
      </c>
      <c r="W611" t="s">
        <v>610</v>
      </c>
    </row>
    <row r="612" spans="17:23" x14ac:dyDescent="0.2">
      <c r="Q612" t="s">
        <v>611</v>
      </c>
      <c r="W612" t="s">
        <v>611</v>
      </c>
    </row>
    <row r="613" spans="17:23" x14ac:dyDescent="0.2">
      <c r="Q613" t="s">
        <v>611</v>
      </c>
      <c r="W613" t="s">
        <v>611</v>
      </c>
    </row>
    <row r="614" spans="17:23" x14ac:dyDescent="0.2">
      <c r="Q614" t="s">
        <v>612</v>
      </c>
      <c r="W614" t="s">
        <v>612</v>
      </c>
    </row>
    <row r="615" spans="17:23" x14ac:dyDescent="0.2">
      <c r="Q615" t="s">
        <v>613</v>
      </c>
      <c r="W615" t="s">
        <v>613</v>
      </c>
    </row>
    <row r="616" spans="17:23" x14ac:dyDescent="0.2">
      <c r="Q616" t="s">
        <v>614</v>
      </c>
      <c r="W616" t="s">
        <v>614</v>
      </c>
    </row>
    <row r="617" spans="17:23" x14ac:dyDescent="0.2">
      <c r="Q617" t="s">
        <v>615</v>
      </c>
      <c r="W617" t="s">
        <v>615</v>
      </c>
    </row>
    <row r="618" spans="17:23" x14ac:dyDescent="0.2">
      <c r="Q618" t="s">
        <v>616</v>
      </c>
      <c r="W618" t="s">
        <v>616</v>
      </c>
    </row>
    <row r="619" spans="17:23" x14ac:dyDescent="0.2">
      <c r="Q619" t="s">
        <v>617</v>
      </c>
      <c r="W619" t="s">
        <v>617</v>
      </c>
    </row>
    <row r="620" spans="17:23" x14ac:dyDescent="0.2">
      <c r="Q620" t="s">
        <v>618</v>
      </c>
      <c r="W620" t="s">
        <v>618</v>
      </c>
    </row>
    <row r="621" spans="17:23" x14ac:dyDescent="0.2">
      <c r="Q621" t="s">
        <v>619</v>
      </c>
      <c r="W621" t="s">
        <v>619</v>
      </c>
    </row>
    <row r="622" spans="17:23" x14ac:dyDescent="0.2">
      <c r="Q622" t="s">
        <v>620</v>
      </c>
      <c r="W622" t="s">
        <v>620</v>
      </c>
    </row>
    <row r="623" spans="17:23" x14ac:dyDescent="0.2">
      <c r="Q623" t="s">
        <v>621</v>
      </c>
      <c r="W623" t="s">
        <v>621</v>
      </c>
    </row>
    <row r="624" spans="17:23" x14ac:dyDescent="0.2">
      <c r="Q624" t="s">
        <v>622</v>
      </c>
      <c r="W624" t="s">
        <v>622</v>
      </c>
    </row>
    <row r="625" spans="17:23" x14ac:dyDescent="0.2">
      <c r="Q625" t="s">
        <v>623</v>
      </c>
      <c r="W625" t="s">
        <v>623</v>
      </c>
    </row>
    <row r="626" spans="17:23" x14ac:dyDescent="0.2">
      <c r="Q626" t="s">
        <v>624</v>
      </c>
      <c r="W626" t="s">
        <v>624</v>
      </c>
    </row>
    <row r="627" spans="17:23" x14ac:dyDescent="0.2">
      <c r="Q627" t="s">
        <v>625</v>
      </c>
      <c r="W627" t="s">
        <v>625</v>
      </c>
    </row>
    <row r="628" spans="17:23" x14ac:dyDescent="0.2">
      <c r="Q628" t="s">
        <v>626</v>
      </c>
      <c r="W628" t="s">
        <v>626</v>
      </c>
    </row>
    <row r="629" spans="17:23" x14ac:dyDescent="0.2">
      <c r="Q629" t="s">
        <v>627</v>
      </c>
      <c r="W629" t="s">
        <v>627</v>
      </c>
    </row>
    <row r="630" spans="17:23" x14ac:dyDescent="0.2">
      <c r="Q630" t="s">
        <v>628</v>
      </c>
      <c r="W630" t="s">
        <v>628</v>
      </c>
    </row>
    <row r="631" spans="17:23" x14ac:dyDescent="0.2">
      <c r="Q631" t="s">
        <v>629</v>
      </c>
      <c r="W631" t="s">
        <v>629</v>
      </c>
    </row>
    <row r="632" spans="17:23" x14ac:dyDescent="0.2">
      <c r="Q632" t="s">
        <v>630</v>
      </c>
      <c r="W632" t="s">
        <v>630</v>
      </c>
    </row>
    <row r="633" spans="17:23" x14ac:dyDescent="0.2">
      <c r="Q633" t="s">
        <v>631</v>
      </c>
      <c r="W633" t="s">
        <v>631</v>
      </c>
    </row>
    <row r="634" spans="17:23" x14ac:dyDescent="0.2">
      <c r="Q634" t="s">
        <v>632</v>
      </c>
      <c r="W634" t="s">
        <v>632</v>
      </c>
    </row>
    <row r="635" spans="17:23" x14ac:dyDescent="0.2">
      <c r="Q635" t="s">
        <v>633</v>
      </c>
      <c r="W635" t="s">
        <v>633</v>
      </c>
    </row>
    <row r="636" spans="17:23" x14ac:dyDescent="0.2">
      <c r="Q636" t="s">
        <v>634</v>
      </c>
      <c r="W636" t="s">
        <v>634</v>
      </c>
    </row>
    <row r="637" spans="17:23" x14ac:dyDescent="0.2">
      <c r="Q637" t="s">
        <v>635</v>
      </c>
      <c r="W637" t="s">
        <v>635</v>
      </c>
    </row>
    <row r="638" spans="17:23" x14ac:dyDescent="0.2">
      <c r="Q638" t="s">
        <v>636</v>
      </c>
      <c r="W638" t="s">
        <v>636</v>
      </c>
    </row>
    <row r="639" spans="17:23" x14ac:dyDescent="0.2">
      <c r="Q639" t="s">
        <v>637</v>
      </c>
      <c r="W639" t="s">
        <v>637</v>
      </c>
    </row>
    <row r="640" spans="17:23" x14ac:dyDescent="0.2">
      <c r="Q640" t="s">
        <v>638</v>
      </c>
      <c r="W640" t="s">
        <v>638</v>
      </c>
    </row>
    <row r="641" spans="17:23" x14ac:dyDescent="0.2">
      <c r="Q641" t="s">
        <v>639</v>
      </c>
      <c r="W641" t="s">
        <v>639</v>
      </c>
    </row>
    <row r="642" spans="17:23" x14ac:dyDescent="0.2">
      <c r="Q642" t="s">
        <v>640</v>
      </c>
      <c r="W642" t="s">
        <v>640</v>
      </c>
    </row>
    <row r="643" spans="17:23" x14ac:dyDescent="0.2">
      <c r="Q643" t="s">
        <v>641</v>
      </c>
      <c r="W643" t="s">
        <v>641</v>
      </c>
    </row>
    <row r="644" spans="17:23" x14ac:dyDescent="0.2">
      <c r="Q644" t="s">
        <v>642</v>
      </c>
      <c r="W644" t="s">
        <v>642</v>
      </c>
    </row>
    <row r="645" spans="17:23" x14ac:dyDescent="0.2">
      <c r="Q645" t="s">
        <v>643</v>
      </c>
      <c r="W645" t="s">
        <v>643</v>
      </c>
    </row>
    <row r="646" spans="17:23" x14ac:dyDescent="0.2">
      <c r="Q646" t="s">
        <v>644</v>
      </c>
      <c r="W646" t="s">
        <v>644</v>
      </c>
    </row>
    <row r="647" spans="17:23" x14ac:dyDescent="0.2">
      <c r="Q647" t="s">
        <v>645</v>
      </c>
      <c r="W647" t="s">
        <v>645</v>
      </c>
    </row>
    <row r="648" spans="17:23" x14ac:dyDescent="0.2">
      <c r="Q648" t="s">
        <v>646</v>
      </c>
      <c r="W648" t="s">
        <v>646</v>
      </c>
    </row>
    <row r="649" spans="17:23" x14ac:dyDescent="0.2">
      <c r="Q649" t="s">
        <v>647</v>
      </c>
      <c r="W649" t="s">
        <v>647</v>
      </c>
    </row>
    <row r="650" spans="17:23" x14ac:dyDescent="0.2">
      <c r="Q650" t="s">
        <v>648</v>
      </c>
      <c r="W650" t="s">
        <v>648</v>
      </c>
    </row>
    <row r="651" spans="17:23" x14ac:dyDescent="0.2">
      <c r="Q651" t="s">
        <v>649</v>
      </c>
      <c r="W651" t="s">
        <v>649</v>
      </c>
    </row>
    <row r="652" spans="17:23" x14ac:dyDescent="0.2">
      <c r="Q652" t="s">
        <v>650</v>
      </c>
      <c r="W652" t="s">
        <v>650</v>
      </c>
    </row>
    <row r="653" spans="17:23" x14ac:dyDescent="0.2">
      <c r="Q653" t="s">
        <v>651</v>
      </c>
      <c r="W653" t="s">
        <v>651</v>
      </c>
    </row>
    <row r="654" spans="17:23" x14ac:dyDescent="0.2">
      <c r="Q654" t="s">
        <v>652</v>
      </c>
      <c r="W654" t="s">
        <v>652</v>
      </c>
    </row>
    <row r="655" spans="17:23" x14ac:dyDescent="0.2">
      <c r="Q655" t="s">
        <v>653</v>
      </c>
      <c r="W655" t="s">
        <v>653</v>
      </c>
    </row>
    <row r="656" spans="17:23" x14ac:dyDescent="0.2">
      <c r="Q656" t="s">
        <v>654</v>
      </c>
      <c r="W656" t="s">
        <v>654</v>
      </c>
    </row>
    <row r="657" spans="17:23" x14ac:dyDescent="0.2">
      <c r="Q657" t="s">
        <v>655</v>
      </c>
      <c r="W657" t="s">
        <v>655</v>
      </c>
    </row>
    <row r="658" spans="17:23" x14ac:dyDescent="0.2">
      <c r="Q658" t="s">
        <v>656</v>
      </c>
      <c r="W658" t="s">
        <v>656</v>
      </c>
    </row>
    <row r="659" spans="17:23" x14ac:dyDescent="0.2">
      <c r="Q659" t="s">
        <v>657</v>
      </c>
      <c r="W659" t="s">
        <v>657</v>
      </c>
    </row>
    <row r="660" spans="17:23" x14ac:dyDescent="0.2">
      <c r="Q660" t="s">
        <v>658</v>
      </c>
      <c r="W660" t="s">
        <v>658</v>
      </c>
    </row>
    <row r="661" spans="17:23" x14ac:dyDescent="0.2">
      <c r="Q661" t="s">
        <v>659</v>
      </c>
      <c r="W661" t="s">
        <v>659</v>
      </c>
    </row>
    <row r="662" spans="17:23" x14ac:dyDescent="0.2">
      <c r="Q662" t="s">
        <v>659</v>
      </c>
      <c r="W662" t="s">
        <v>659</v>
      </c>
    </row>
    <row r="663" spans="17:23" x14ac:dyDescent="0.2">
      <c r="Q663" t="s">
        <v>660</v>
      </c>
      <c r="W663" t="s">
        <v>660</v>
      </c>
    </row>
    <row r="664" spans="17:23" x14ac:dyDescent="0.2">
      <c r="Q664" t="s">
        <v>661</v>
      </c>
      <c r="W664" t="s">
        <v>661</v>
      </c>
    </row>
    <row r="665" spans="17:23" x14ac:dyDescent="0.2">
      <c r="Q665" t="s">
        <v>662</v>
      </c>
      <c r="W665" t="s">
        <v>662</v>
      </c>
    </row>
    <row r="666" spans="17:23" x14ac:dyDescent="0.2">
      <c r="Q666" t="s">
        <v>663</v>
      </c>
      <c r="W666" t="s">
        <v>663</v>
      </c>
    </row>
    <row r="667" spans="17:23" x14ac:dyDescent="0.2">
      <c r="Q667" t="s">
        <v>664</v>
      </c>
      <c r="W667" t="s">
        <v>664</v>
      </c>
    </row>
    <row r="668" spans="17:23" x14ac:dyDescent="0.2">
      <c r="Q668" t="s">
        <v>665</v>
      </c>
      <c r="W668" t="s">
        <v>665</v>
      </c>
    </row>
    <row r="669" spans="17:23" x14ac:dyDescent="0.2">
      <c r="Q669" t="s">
        <v>666</v>
      </c>
      <c r="W669" t="s">
        <v>666</v>
      </c>
    </row>
    <row r="670" spans="17:23" x14ac:dyDescent="0.2">
      <c r="Q670" t="s">
        <v>667</v>
      </c>
      <c r="W670" t="s">
        <v>667</v>
      </c>
    </row>
    <row r="671" spans="17:23" x14ac:dyDescent="0.2">
      <c r="Q671" t="s">
        <v>668</v>
      </c>
      <c r="W671" t="s">
        <v>668</v>
      </c>
    </row>
    <row r="672" spans="17:23" x14ac:dyDescent="0.2">
      <c r="Q672" t="s">
        <v>669</v>
      </c>
      <c r="W672" t="s">
        <v>669</v>
      </c>
    </row>
    <row r="673" spans="17:23" x14ac:dyDescent="0.2">
      <c r="Q673" t="s">
        <v>670</v>
      </c>
      <c r="W673" t="s">
        <v>670</v>
      </c>
    </row>
    <row r="674" spans="17:23" x14ac:dyDescent="0.2">
      <c r="Q674" t="s">
        <v>671</v>
      </c>
      <c r="W674" t="s">
        <v>671</v>
      </c>
    </row>
    <row r="675" spans="17:23" x14ac:dyDescent="0.2">
      <c r="Q675" t="s">
        <v>671</v>
      </c>
      <c r="W675" t="s">
        <v>671</v>
      </c>
    </row>
    <row r="676" spans="17:23" x14ac:dyDescent="0.2">
      <c r="Q676" t="s">
        <v>672</v>
      </c>
      <c r="W676" t="s">
        <v>672</v>
      </c>
    </row>
    <row r="677" spans="17:23" x14ac:dyDescent="0.2">
      <c r="Q677" t="s">
        <v>673</v>
      </c>
      <c r="W677" t="s">
        <v>673</v>
      </c>
    </row>
    <row r="678" spans="17:23" x14ac:dyDescent="0.2">
      <c r="Q678" t="s">
        <v>674</v>
      </c>
      <c r="W678" t="s">
        <v>674</v>
      </c>
    </row>
    <row r="679" spans="17:23" x14ac:dyDescent="0.2">
      <c r="Q679" t="s">
        <v>675</v>
      </c>
      <c r="W679" t="s">
        <v>675</v>
      </c>
    </row>
    <row r="680" spans="17:23" x14ac:dyDescent="0.2">
      <c r="Q680" t="s">
        <v>676</v>
      </c>
      <c r="W680" t="s">
        <v>676</v>
      </c>
    </row>
    <row r="681" spans="17:23" x14ac:dyDescent="0.2">
      <c r="Q681" t="s">
        <v>677</v>
      </c>
      <c r="W681" t="s">
        <v>677</v>
      </c>
    </row>
    <row r="682" spans="17:23" x14ac:dyDescent="0.2">
      <c r="Q682" t="s">
        <v>678</v>
      </c>
      <c r="W682" t="s">
        <v>678</v>
      </c>
    </row>
    <row r="683" spans="17:23" x14ac:dyDescent="0.2">
      <c r="Q683" t="s">
        <v>679</v>
      </c>
      <c r="W683" t="s">
        <v>679</v>
      </c>
    </row>
    <row r="684" spans="17:23" x14ac:dyDescent="0.2">
      <c r="Q684" t="s">
        <v>680</v>
      </c>
      <c r="W684" t="s">
        <v>680</v>
      </c>
    </row>
    <row r="685" spans="17:23" x14ac:dyDescent="0.2">
      <c r="Q685" t="s">
        <v>681</v>
      </c>
      <c r="W685" t="s">
        <v>681</v>
      </c>
    </row>
    <row r="686" spans="17:23" x14ac:dyDescent="0.2">
      <c r="Q686" t="s">
        <v>682</v>
      </c>
      <c r="W686" t="s">
        <v>682</v>
      </c>
    </row>
    <row r="687" spans="17:23" x14ac:dyDescent="0.2">
      <c r="Q687" t="s">
        <v>683</v>
      </c>
      <c r="W687" t="s">
        <v>683</v>
      </c>
    </row>
    <row r="688" spans="17:23" x14ac:dyDescent="0.2">
      <c r="Q688" t="s">
        <v>684</v>
      </c>
      <c r="W688" t="s">
        <v>684</v>
      </c>
    </row>
    <row r="689" spans="17:23" x14ac:dyDescent="0.2">
      <c r="Q689" t="s">
        <v>684</v>
      </c>
      <c r="W689" t="s">
        <v>684</v>
      </c>
    </row>
    <row r="690" spans="17:23" x14ac:dyDescent="0.2">
      <c r="Q690" t="s">
        <v>685</v>
      </c>
      <c r="W690" t="s">
        <v>685</v>
      </c>
    </row>
    <row r="691" spans="17:23" x14ac:dyDescent="0.2">
      <c r="Q691" t="s">
        <v>686</v>
      </c>
      <c r="W691" t="s">
        <v>686</v>
      </c>
    </row>
    <row r="692" spans="17:23" x14ac:dyDescent="0.2">
      <c r="Q692" t="s">
        <v>687</v>
      </c>
      <c r="W692" t="s">
        <v>687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710</v>
      </c>
      <c r="W717" t="s">
        <v>710</v>
      </c>
    </row>
    <row r="718" spans="17:23" x14ac:dyDescent="0.2">
      <c r="Q718" t="s">
        <v>711</v>
      </c>
      <c r="W718" t="s">
        <v>711</v>
      </c>
    </row>
    <row r="719" spans="17:23" x14ac:dyDescent="0.2">
      <c r="Q719" t="s">
        <v>712</v>
      </c>
      <c r="W719" t="s">
        <v>712</v>
      </c>
    </row>
    <row r="720" spans="17:23" x14ac:dyDescent="0.2">
      <c r="Q720" t="s">
        <v>712</v>
      </c>
      <c r="W720" t="s">
        <v>712</v>
      </c>
    </row>
    <row r="721" spans="17:23" x14ac:dyDescent="0.2">
      <c r="Q721" t="s">
        <v>713</v>
      </c>
      <c r="W721" t="s">
        <v>713</v>
      </c>
    </row>
    <row r="722" spans="17:23" x14ac:dyDescent="0.2">
      <c r="Q722" t="s">
        <v>714</v>
      </c>
      <c r="W722" t="s">
        <v>714</v>
      </c>
    </row>
    <row r="723" spans="17:23" x14ac:dyDescent="0.2">
      <c r="Q723" t="s">
        <v>715</v>
      </c>
      <c r="W723" t="s">
        <v>715</v>
      </c>
    </row>
    <row r="724" spans="17:23" x14ac:dyDescent="0.2">
      <c r="Q724" t="s">
        <v>716</v>
      </c>
      <c r="W724" t="s">
        <v>716</v>
      </c>
    </row>
    <row r="725" spans="17:23" x14ac:dyDescent="0.2">
      <c r="Q725" t="s">
        <v>717</v>
      </c>
      <c r="W725" t="s">
        <v>717</v>
      </c>
    </row>
    <row r="726" spans="17:23" x14ac:dyDescent="0.2">
      <c r="Q726" t="s">
        <v>718</v>
      </c>
      <c r="W726" t="s">
        <v>718</v>
      </c>
    </row>
    <row r="727" spans="17:23" x14ac:dyDescent="0.2">
      <c r="Q727" t="s">
        <v>718</v>
      </c>
      <c r="W727" t="s">
        <v>718</v>
      </c>
    </row>
    <row r="728" spans="17:23" x14ac:dyDescent="0.2">
      <c r="Q728" t="s">
        <v>719</v>
      </c>
      <c r="W728" t="s">
        <v>719</v>
      </c>
    </row>
    <row r="729" spans="17:23" x14ac:dyDescent="0.2">
      <c r="Q729" t="s">
        <v>719</v>
      </c>
      <c r="W729" t="s">
        <v>719</v>
      </c>
    </row>
    <row r="730" spans="17:23" x14ac:dyDescent="0.2">
      <c r="Q730" t="s">
        <v>43</v>
      </c>
      <c r="W730" t="s">
        <v>43</v>
      </c>
    </row>
    <row r="731" spans="17:23" x14ac:dyDescent="0.2">
      <c r="Q731" t="s">
        <v>720</v>
      </c>
      <c r="W731" t="s">
        <v>720</v>
      </c>
    </row>
    <row r="732" spans="17:23" x14ac:dyDescent="0.2">
      <c r="Q732" t="s">
        <v>721</v>
      </c>
      <c r="W732" t="s">
        <v>721</v>
      </c>
    </row>
    <row r="733" spans="17:23" x14ac:dyDescent="0.2">
      <c r="Q733" t="s">
        <v>722</v>
      </c>
      <c r="W733" t="s">
        <v>722</v>
      </c>
    </row>
    <row r="734" spans="17:23" x14ac:dyDescent="0.2">
      <c r="Q734" t="s">
        <v>723</v>
      </c>
      <c r="W734" t="s">
        <v>723</v>
      </c>
    </row>
    <row r="735" spans="17:23" x14ac:dyDescent="0.2">
      <c r="Q735" t="s">
        <v>724</v>
      </c>
      <c r="W735" t="s">
        <v>724</v>
      </c>
    </row>
    <row r="736" spans="17:23" x14ac:dyDescent="0.2">
      <c r="Q736" t="s">
        <v>725</v>
      </c>
      <c r="W736" t="s">
        <v>725</v>
      </c>
    </row>
    <row r="737" spans="17:23" x14ac:dyDescent="0.2">
      <c r="Q737" t="s">
        <v>726</v>
      </c>
      <c r="W737" t="s">
        <v>726</v>
      </c>
    </row>
    <row r="738" spans="17:23" x14ac:dyDescent="0.2">
      <c r="Q738" t="s">
        <v>727</v>
      </c>
      <c r="W738" t="s">
        <v>727</v>
      </c>
    </row>
    <row r="739" spans="17:23" x14ac:dyDescent="0.2">
      <c r="Q739" t="s">
        <v>728</v>
      </c>
      <c r="W739" t="s">
        <v>728</v>
      </c>
    </row>
    <row r="740" spans="17:23" x14ac:dyDescent="0.2">
      <c r="Q740" t="s">
        <v>729</v>
      </c>
      <c r="W740" t="s">
        <v>729</v>
      </c>
    </row>
    <row r="741" spans="17:23" x14ac:dyDescent="0.2">
      <c r="Q741" t="s">
        <v>729</v>
      </c>
      <c r="W741" t="s">
        <v>729</v>
      </c>
    </row>
    <row r="742" spans="17:23" x14ac:dyDescent="0.2">
      <c r="Q742" t="s">
        <v>729</v>
      </c>
      <c r="W742" t="s">
        <v>729</v>
      </c>
    </row>
    <row r="743" spans="17:23" x14ac:dyDescent="0.2">
      <c r="Q743" t="s">
        <v>730</v>
      </c>
      <c r="W743" t="s">
        <v>730</v>
      </c>
    </row>
    <row r="744" spans="17:23" x14ac:dyDescent="0.2">
      <c r="Q744" t="s">
        <v>731</v>
      </c>
      <c r="W744" t="s">
        <v>731</v>
      </c>
    </row>
    <row r="745" spans="17:23" x14ac:dyDescent="0.2">
      <c r="Q745" t="s">
        <v>732</v>
      </c>
      <c r="W745" t="s">
        <v>732</v>
      </c>
    </row>
    <row r="746" spans="17:23" x14ac:dyDescent="0.2">
      <c r="Q746" t="s">
        <v>733</v>
      </c>
      <c r="W746" t="s">
        <v>733</v>
      </c>
    </row>
    <row r="747" spans="17:23" x14ac:dyDescent="0.2">
      <c r="Q747" t="s">
        <v>734</v>
      </c>
      <c r="W747" t="s">
        <v>734</v>
      </c>
    </row>
    <row r="748" spans="17:23" x14ac:dyDescent="0.2">
      <c r="Q748" t="s">
        <v>735</v>
      </c>
      <c r="W748" t="s">
        <v>735</v>
      </c>
    </row>
    <row r="749" spans="17:23" x14ac:dyDescent="0.2">
      <c r="Q749" t="s">
        <v>735</v>
      </c>
      <c r="W749" t="s">
        <v>735</v>
      </c>
    </row>
    <row r="750" spans="17:23" x14ac:dyDescent="0.2">
      <c r="Q750" t="s">
        <v>736</v>
      </c>
      <c r="W750" t="s">
        <v>736</v>
      </c>
    </row>
    <row r="751" spans="17:23" x14ac:dyDescent="0.2">
      <c r="Q751" t="s">
        <v>737</v>
      </c>
      <c r="W751" t="s">
        <v>737</v>
      </c>
    </row>
    <row r="752" spans="17:23" x14ac:dyDescent="0.2">
      <c r="Q752" t="s">
        <v>738</v>
      </c>
      <c r="W752" t="s">
        <v>738</v>
      </c>
    </row>
    <row r="753" spans="17:23" x14ac:dyDescent="0.2">
      <c r="Q753" t="s">
        <v>739</v>
      </c>
      <c r="W753" t="s">
        <v>739</v>
      </c>
    </row>
    <row r="754" spans="17:23" x14ac:dyDescent="0.2">
      <c r="Q754" t="s">
        <v>740</v>
      </c>
      <c r="W754" t="s">
        <v>740</v>
      </c>
    </row>
    <row r="755" spans="17:23" x14ac:dyDescent="0.2">
      <c r="Q755" t="s">
        <v>741</v>
      </c>
      <c r="W755" t="s">
        <v>741</v>
      </c>
    </row>
    <row r="756" spans="17:23" x14ac:dyDescent="0.2">
      <c r="Q756" t="s">
        <v>742</v>
      </c>
      <c r="W756" t="s">
        <v>742</v>
      </c>
    </row>
    <row r="757" spans="17:23" x14ac:dyDescent="0.2">
      <c r="Q757" t="s">
        <v>743</v>
      </c>
      <c r="W757" t="s">
        <v>743</v>
      </c>
    </row>
    <row r="758" spans="17:23" x14ac:dyDescent="0.2">
      <c r="Q758" t="s">
        <v>744</v>
      </c>
      <c r="W758" t="s">
        <v>744</v>
      </c>
    </row>
    <row r="759" spans="17:23" x14ac:dyDescent="0.2">
      <c r="Q759" t="s">
        <v>745</v>
      </c>
      <c r="W759" t="s">
        <v>745</v>
      </c>
    </row>
    <row r="760" spans="17:23" x14ac:dyDescent="0.2">
      <c r="Q760" t="s">
        <v>746</v>
      </c>
      <c r="W760" t="s">
        <v>746</v>
      </c>
    </row>
    <row r="761" spans="17:23" x14ac:dyDescent="0.2">
      <c r="Q761" t="s">
        <v>747</v>
      </c>
      <c r="W761" t="s">
        <v>747</v>
      </c>
    </row>
    <row r="762" spans="17:23" x14ac:dyDescent="0.2">
      <c r="Q762" t="s">
        <v>747</v>
      </c>
      <c r="W762" t="s">
        <v>747</v>
      </c>
    </row>
    <row r="763" spans="17:23" x14ac:dyDescent="0.2">
      <c r="Q763" t="s">
        <v>748</v>
      </c>
      <c r="W763" t="s">
        <v>748</v>
      </c>
    </row>
    <row r="764" spans="17:23" x14ac:dyDescent="0.2">
      <c r="Q764" t="s">
        <v>749</v>
      </c>
      <c r="W764" t="s">
        <v>749</v>
      </c>
    </row>
    <row r="765" spans="17:23" x14ac:dyDescent="0.2">
      <c r="Q765" t="s">
        <v>750</v>
      </c>
      <c r="W765" t="s">
        <v>750</v>
      </c>
    </row>
    <row r="766" spans="17:23" x14ac:dyDescent="0.2">
      <c r="Q766" t="s">
        <v>751</v>
      </c>
      <c r="W766" t="s">
        <v>751</v>
      </c>
    </row>
    <row r="767" spans="17:23" x14ac:dyDescent="0.2">
      <c r="Q767" t="s">
        <v>752</v>
      </c>
      <c r="W767" t="s">
        <v>752</v>
      </c>
    </row>
    <row r="768" spans="17:23" x14ac:dyDescent="0.2">
      <c r="Q768" t="s">
        <v>753</v>
      </c>
      <c r="W768" t="s">
        <v>753</v>
      </c>
    </row>
    <row r="769" spans="17:23" x14ac:dyDescent="0.2">
      <c r="Q769" t="s">
        <v>754</v>
      </c>
      <c r="W769" t="s">
        <v>754</v>
      </c>
    </row>
    <row r="770" spans="17:23" x14ac:dyDescent="0.2">
      <c r="Q770" t="s">
        <v>755</v>
      </c>
      <c r="W770" t="s">
        <v>755</v>
      </c>
    </row>
    <row r="771" spans="17:23" x14ac:dyDescent="0.2">
      <c r="Q771" t="s">
        <v>756</v>
      </c>
      <c r="W771" t="s">
        <v>756</v>
      </c>
    </row>
    <row r="772" spans="17:23" x14ac:dyDescent="0.2">
      <c r="Q772" t="s">
        <v>756</v>
      </c>
      <c r="W772" t="s">
        <v>756</v>
      </c>
    </row>
    <row r="773" spans="17:23" x14ac:dyDescent="0.2">
      <c r="Q773" t="s">
        <v>757</v>
      </c>
      <c r="W773" t="s">
        <v>757</v>
      </c>
    </row>
    <row r="774" spans="17:23" x14ac:dyDescent="0.2">
      <c r="Q774" t="s">
        <v>758</v>
      </c>
      <c r="W774" t="s">
        <v>758</v>
      </c>
    </row>
    <row r="775" spans="17:23" x14ac:dyDescent="0.2">
      <c r="Q775" t="s">
        <v>759</v>
      </c>
      <c r="W775" t="s">
        <v>759</v>
      </c>
    </row>
    <row r="776" spans="17:23" x14ac:dyDescent="0.2">
      <c r="Q776" t="s">
        <v>759</v>
      </c>
      <c r="W776" t="s">
        <v>759</v>
      </c>
    </row>
    <row r="777" spans="17:23" x14ac:dyDescent="0.2">
      <c r="Q777" t="s">
        <v>760</v>
      </c>
      <c r="W777" t="s">
        <v>760</v>
      </c>
    </row>
    <row r="778" spans="17:23" x14ac:dyDescent="0.2">
      <c r="Q778" t="s">
        <v>761</v>
      </c>
      <c r="W778" t="s">
        <v>761</v>
      </c>
    </row>
    <row r="779" spans="17:23" x14ac:dyDescent="0.2">
      <c r="Q779" t="s">
        <v>761</v>
      </c>
      <c r="W779" t="s">
        <v>761</v>
      </c>
    </row>
    <row r="780" spans="17:23" x14ac:dyDescent="0.2">
      <c r="Q780" t="s">
        <v>762</v>
      </c>
      <c r="W780" t="s">
        <v>762</v>
      </c>
    </row>
    <row r="781" spans="17:23" x14ac:dyDescent="0.2">
      <c r="Q781" t="s">
        <v>763</v>
      </c>
      <c r="W781" t="s">
        <v>763</v>
      </c>
    </row>
    <row r="782" spans="17:23" x14ac:dyDescent="0.2">
      <c r="Q782" t="s">
        <v>764</v>
      </c>
      <c r="W782" t="s">
        <v>764</v>
      </c>
    </row>
    <row r="783" spans="17:23" x14ac:dyDescent="0.2">
      <c r="Q783" t="s">
        <v>765</v>
      </c>
      <c r="W783" t="s">
        <v>765</v>
      </c>
    </row>
    <row r="784" spans="17:23" x14ac:dyDescent="0.2">
      <c r="Q784" t="s">
        <v>766</v>
      </c>
      <c r="W784" t="s">
        <v>766</v>
      </c>
    </row>
    <row r="785" spans="17:23" x14ac:dyDescent="0.2">
      <c r="Q785" t="s">
        <v>767</v>
      </c>
      <c r="W785" t="s">
        <v>767</v>
      </c>
    </row>
    <row r="786" spans="17:23" x14ac:dyDescent="0.2">
      <c r="Q786" t="s">
        <v>767</v>
      </c>
      <c r="W786" t="s">
        <v>767</v>
      </c>
    </row>
    <row r="787" spans="17:23" x14ac:dyDescent="0.2">
      <c r="Q787" t="s">
        <v>767</v>
      </c>
      <c r="W787" t="s">
        <v>767</v>
      </c>
    </row>
    <row r="788" spans="17:23" x14ac:dyDescent="0.2">
      <c r="Q788" t="s">
        <v>768</v>
      </c>
      <c r="W788" t="s">
        <v>768</v>
      </c>
    </row>
    <row r="789" spans="17:23" x14ac:dyDescent="0.2">
      <c r="Q789" t="s">
        <v>769</v>
      </c>
      <c r="W789" t="s">
        <v>769</v>
      </c>
    </row>
    <row r="790" spans="17:23" x14ac:dyDescent="0.2">
      <c r="Q790" t="s">
        <v>770</v>
      </c>
      <c r="W790" t="s">
        <v>770</v>
      </c>
    </row>
    <row r="791" spans="17:23" x14ac:dyDescent="0.2">
      <c r="Q791" t="s">
        <v>771</v>
      </c>
      <c r="W791" t="s">
        <v>771</v>
      </c>
    </row>
    <row r="792" spans="17:23" x14ac:dyDescent="0.2">
      <c r="Q792" t="s">
        <v>772</v>
      </c>
      <c r="W792" t="s">
        <v>772</v>
      </c>
    </row>
    <row r="793" spans="17:23" x14ac:dyDescent="0.2">
      <c r="Q793" t="s">
        <v>773</v>
      </c>
      <c r="W793" t="s">
        <v>773</v>
      </c>
    </row>
    <row r="794" spans="17:23" x14ac:dyDescent="0.2">
      <c r="Q794" t="s">
        <v>774</v>
      </c>
      <c r="W794" t="s">
        <v>774</v>
      </c>
    </row>
    <row r="795" spans="17:23" x14ac:dyDescent="0.2">
      <c r="Q795" t="s">
        <v>775</v>
      </c>
      <c r="W795" t="s">
        <v>775</v>
      </c>
    </row>
    <row r="796" spans="17:23" x14ac:dyDescent="0.2">
      <c r="Q796" t="s">
        <v>776</v>
      </c>
      <c r="W796" t="s">
        <v>776</v>
      </c>
    </row>
    <row r="797" spans="17:23" x14ac:dyDescent="0.2">
      <c r="Q797" t="s">
        <v>777</v>
      </c>
      <c r="W797" t="s">
        <v>777</v>
      </c>
    </row>
    <row r="798" spans="17:23" x14ac:dyDescent="0.2">
      <c r="Q798" t="s">
        <v>778</v>
      </c>
      <c r="W798" t="s">
        <v>778</v>
      </c>
    </row>
    <row r="799" spans="17:23" x14ac:dyDescent="0.2">
      <c r="Q799" t="s">
        <v>779</v>
      </c>
      <c r="W799" t="s">
        <v>779</v>
      </c>
    </row>
    <row r="800" spans="17:23" x14ac:dyDescent="0.2">
      <c r="Q800" t="s">
        <v>780</v>
      </c>
      <c r="W800" t="s">
        <v>780</v>
      </c>
    </row>
    <row r="801" spans="17:23" x14ac:dyDescent="0.2">
      <c r="Q801" t="s">
        <v>781</v>
      </c>
      <c r="W801" t="s">
        <v>781</v>
      </c>
    </row>
    <row r="802" spans="17:23" x14ac:dyDescent="0.2">
      <c r="Q802" t="s">
        <v>782</v>
      </c>
      <c r="W802" t="s">
        <v>782</v>
      </c>
    </row>
    <row r="803" spans="17:23" x14ac:dyDescent="0.2">
      <c r="Q803" t="s">
        <v>783</v>
      </c>
      <c r="W803" t="s">
        <v>783</v>
      </c>
    </row>
    <row r="804" spans="17:23" x14ac:dyDescent="0.2">
      <c r="Q804" t="s">
        <v>784</v>
      </c>
      <c r="W804" t="s">
        <v>784</v>
      </c>
    </row>
    <row r="805" spans="17:23" x14ac:dyDescent="0.2">
      <c r="Q805" t="s">
        <v>785</v>
      </c>
      <c r="W805" t="s">
        <v>785</v>
      </c>
    </row>
    <row r="806" spans="17:23" x14ac:dyDescent="0.2">
      <c r="Q806" t="s">
        <v>786</v>
      </c>
      <c r="W806" t="s">
        <v>786</v>
      </c>
    </row>
    <row r="807" spans="17:23" x14ac:dyDescent="0.2">
      <c r="Q807" t="s">
        <v>787</v>
      </c>
      <c r="W807" t="s">
        <v>787</v>
      </c>
    </row>
    <row r="808" spans="17:23" x14ac:dyDescent="0.2">
      <c r="Q808" t="s">
        <v>788</v>
      </c>
      <c r="W808" t="s">
        <v>788</v>
      </c>
    </row>
    <row r="809" spans="17:23" x14ac:dyDescent="0.2">
      <c r="Q809" t="s">
        <v>789</v>
      </c>
      <c r="W809" t="s">
        <v>789</v>
      </c>
    </row>
    <row r="810" spans="17:23" x14ac:dyDescent="0.2">
      <c r="Q810" t="s">
        <v>790</v>
      </c>
      <c r="W810" t="s">
        <v>790</v>
      </c>
    </row>
    <row r="811" spans="17:23" x14ac:dyDescent="0.2">
      <c r="Q811" t="s">
        <v>791</v>
      </c>
      <c r="W811" t="s">
        <v>791</v>
      </c>
    </row>
    <row r="812" spans="17:23" x14ac:dyDescent="0.2">
      <c r="Q812" t="s">
        <v>792</v>
      </c>
      <c r="W812" t="s">
        <v>792</v>
      </c>
    </row>
    <row r="813" spans="17:23" x14ac:dyDescent="0.2">
      <c r="Q813" t="s">
        <v>793</v>
      </c>
      <c r="W813" t="s">
        <v>793</v>
      </c>
    </row>
    <row r="814" spans="17:23" x14ac:dyDescent="0.2">
      <c r="Q814" t="s">
        <v>794</v>
      </c>
      <c r="W814" t="s">
        <v>794</v>
      </c>
    </row>
    <row r="815" spans="17:23" x14ac:dyDescent="0.2">
      <c r="Q815" t="s">
        <v>795</v>
      </c>
      <c r="W815" t="s">
        <v>795</v>
      </c>
    </row>
    <row r="816" spans="17:23" x14ac:dyDescent="0.2">
      <c r="Q816" t="s">
        <v>795</v>
      </c>
      <c r="W816" t="s">
        <v>795</v>
      </c>
    </row>
    <row r="817" spans="17:23" x14ac:dyDescent="0.2">
      <c r="Q817" t="s">
        <v>796</v>
      </c>
      <c r="W817" t="s">
        <v>796</v>
      </c>
    </row>
    <row r="818" spans="17:23" x14ac:dyDescent="0.2">
      <c r="Q818" t="s">
        <v>797</v>
      </c>
      <c r="W818" t="s">
        <v>797</v>
      </c>
    </row>
    <row r="819" spans="17:23" x14ac:dyDescent="0.2">
      <c r="Q819" t="s">
        <v>798</v>
      </c>
      <c r="W819" t="s">
        <v>798</v>
      </c>
    </row>
    <row r="820" spans="17:23" x14ac:dyDescent="0.2">
      <c r="Q820" t="s">
        <v>799</v>
      </c>
      <c r="W820" t="s">
        <v>799</v>
      </c>
    </row>
    <row r="821" spans="17:23" x14ac:dyDescent="0.2">
      <c r="Q821" t="s">
        <v>800</v>
      </c>
      <c r="W821" t="s">
        <v>800</v>
      </c>
    </row>
    <row r="822" spans="17:23" x14ac:dyDescent="0.2">
      <c r="Q822" t="s">
        <v>801</v>
      </c>
      <c r="W822" t="s">
        <v>801</v>
      </c>
    </row>
    <row r="823" spans="17:23" x14ac:dyDescent="0.2">
      <c r="Q823" t="s">
        <v>802</v>
      </c>
      <c r="W823" t="s">
        <v>802</v>
      </c>
    </row>
    <row r="824" spans="17:23" x14ac:dyDescent="0.2">
      <c r="Q824" t="s">
        <v>802</v>
      </c>
      <c r="W824" t="s">
        <v>802</v>
      </c>
    </row>
    <row r="825" spans="17:23" x14ac:dyDescent="0.2">
      <c r="Q825" t="s">
        <v>803</v>
      </c>
      <c r="W825" t="s">
        <v>803</v>
      </c>
    </row>
    <row r="826" spans="17:23" x14ac:dyDescent="0.2">
      <c r="Q826" t="s">
        <v>804</v>
      </c>
      <c r="W826" t="s">
        <v>804</v>
      </c>
    </row>
    <row r="827" spans="17:23" x14ac:dyDescent="0.2">
      <c r="Q827" t="s">
        <v>804</v>
      </c>
      <c r="W827" t="s">
        <v>804</v>
      </c>
    </row>
    <row r="828" spans="17:23" x14ac:dyDescent="0.2">
      <c r="Q828" t="s">
        <v>805</v>
      </c>
      <c r="W828" t="s">
        <v>805</v>
      </c>
    </row>
    <row r="829" spans="17:23" x14ac:dyDescent="0.2">
      <c r="Q829" t="s">
        <v>806</v>
      </c>
      <c r="W829" t="s">
        <v>806</v>
      </c>
    </row>
    <row r="830" spans="17:23" x14ac:dyDescent="0.2">
      <c r="Q830" t="s">
        <v>807</v>
      </c>
      <c r="W830" t="s">
        <v>807</v>
      </c>
    </row>
    <row r="831" spans="17:23" x14ac:dyDescent="0.2">
      <c r="Q831" t="s">
        <v>808</v>
      </c>
      <c r="W831" t="s">
        <v>808</v>
      </c>
    </row>
    <row r="832" spans="17:23" x14ac:dyDescent="0.2">
      <c r="Q832" t="s">
        <v>809</v>
      </c>
      <c r="W832" t="s">
        <v>809</v>
      </c>
    </row>
    <row r="833" spans="17:23" x14ac:dyDescent="0.2">
      <c r="Q833" t="s">
        <v>810</v>
      </c>
      <c r="W833" t="s">
        <v>810</v>
      </c>
    </row>
    <row r="834" spans="17:23" x14ac:dyDescent="0.2">
      <c r="Q834" t="s">
        <v>811</v>
      </c>
      <c r="W834" t="s">
        <v>811</v>
      </c>
    </row>
    <row r="835" spans="17:23" x14ac:dyDescent="0.2">
      <c r="Q835" t="s">
        <v>812</v>
      </c>
      <c r="W835" t="s">
        <v>812</v>
      </c>
    </row>
    <row r="836" spans="17:23" x14ac:dyDescent="0.2">
      <c r="Q836" t="s">
        <v>813</v>
      </c>
      <c r="W836" t="s">
        <v>813</v>
      </c>
    </row>
    <row r="837" spans="17:23" x14ac:dyDescent="0.2">
      <c r="Q837" t="s">
        <v>814</v>
      </c>
      <c r="W837" t="s">
        <v>814</v>
      </c>
    </row>
    <row r="838" spans="17:23" x14ac:dyDescent="0.2">
      <c r="Q838" t="s">
        <v>815</v>
      </c>
      <c r="W838" t="s">
        <v>815</v>
      </c>
    </row>
    <row r="839" spans="17:23" x14ac:dyDescent="0.2">
      <c r="Q839" t="s">
        <v>816</v>
      </c>
      <c r="W839" t="s">
        <v>816</v>
      </c>
    </row>
    <row r="840" spans="17:23" x14ac:dyDescent="0.2">
      <c r="Q840" t="s">
        <v>817</v>
      </c>
      <c r="W840" t="s">
        <v>817</v>
      </c>
    </row>
    <row r="841" spans="17:23" x14ac:dyDescent="0.2">
      <c r="Q841" t="s">
        <v>818</v>
      </c>
      <c r="W841" t="s">
        <v>818</v>
      </c>
    </row>
    <row r="842" spans="17:23" x14ac:dyDescent="0.2">
      <c r="Q842" t="s">
        <v>819</v>
      </c>
      <c r="W842" t="s">
        <v>819</v>
      </c>
    </row>
    <row r="843" spans="17:23" x14ac:dyDescent="0.2">
      <c r="Q843" t="s">
        <v>820</v>
      </c>
      <c r="W843" t="s">
        <v>820</v>
      </c>
    </row>
    <row r="844" spans="17:23" x14ac:dyDescent="0.2">
      <c r="Q844" t="s">
        <v>820</v>
      </c>
      <c r="W844" t="s">
        <v>820</v>
      </c>
    </row>
    <row r="845" spans="17:23" x14ac:dyDescent="0.2">
      <c r="Q845" t="s">
        <v>820</v>
      </c>
      <c r="W845" t="s">
        <v>820</v>
      </c>
    </row>
    <row r="846" spans="17:23" x14ac:dyDescent="0.2">
      <c r="Q846" t="s">
        <v>821</v>
      </c>
      <c r="W846" t="s">
        <v>821</v>
      </c>
    </row>
    <row r="847" spans="17:23" x14ac:dyDescent="0.2">
      <c r="Q847" t="s">
        <v>822</v>
      </c>
      <c r="W847" t="s">
        <v>822</v>
      </c>
    </row>
    <row r="848" spans="17:23" x14ac:dyDescent="0.2">
      <c r="Q848" t="s">
        <v>823</v>
      </c>
      <c r="W848" t="s">
        <v>823</v>
      </c>
    </row>
    <row r="849" spans="17:23" x14ac:dyDescent="0.2">
      <c r="Q849" t="s">
        <v>824</v>
      </c>
      <c r="W849" t="s">
        <v>824</v>
      </c>
    </row>
    <row r="850" spans="17:23" x14ac:dyDescent="0.2">
      <c r="Q850" t="s">
        <v>825</v>
      </c>
      <c r="W850" t="s">
        <v>825</v>
      </c>
    </row>
    <row r="851" spans="17:23" x14ac:dyDescent="0.2">
      <c r="Q851" t="s">
        <v>826</v>
      </c>
      <c r="W851" t="s">
        <v>826</v>
      </c>
    </row>
    <row r="852" spans="17:23" x14ac:dyDescent="0.2">
      <c r="Q852" t="s">
        <v>827</v>
      </c>
      <c r="W852" t="s">
        <v>827</v>
      </c>
    </row>
    <row r="853" spans="17:23" x14ac:dyDescent="0.2">
      <c r="Q853" t="s">
        <v>828</v>
      </c>
      <c r="W853" t="s">
        <v>828</v>
      </c>
    </row>
    <row r="854" spans="17:23" x14ac:dyDescent="0.2">
      <c r="Q854" t="s">
        <v>828</v>
      </c>
      <c r="W854" t="s">
        <v>828</v>
      </c>
    </row>
    <row r="855" spans="17:23" x14ac:dyDescent="0.2">
      <c r="Q855" t="s">
        <v>829</v>
      </c>
      <c r="W855" t="s">
        <v>829</v>
      </c>
    </row>
    <row r="856" spans="17:23" x14ac:dyDescent="0.2">
      <c r="Q856" t="s">
        <v>830</v>
      </c>
      <c r="W856" t="s">
        <v>830</v>
      </c>
    </row>
    <row r="857" spans="17:23" x14ac:dyDescent="0.2">
      <c r="Q857" t="s">
        <v>831</v>
      </c>
      <c r="W857" t="s">
        <v>831</v>
      </c>
    </row>
    <row r="858" spans="17:23" x14ac:dyDescent="0.2">
      <c r="Q858" t="s">
        <v>831</v>
      </c>
      <c r="W858" t="s">
        <v>831</v>
      </c>
    </row>
    <row r="859" spans="17:23" x14ac:dyDescent="0.2">
      <c r="Q859" t="s">
        <v>832</v>
      </c>
      <c r="W859" t="s">
        <v>832</v>
      </c>
    </row>
    <row r="860" spans="17:23" x14ac:dyDescent="0.2">
      <c r="Q860" t="s">
        <v>833</v>
      </c>
      <c r="W860" t="s">
        <v>833</v>
      </c>
    </row>
    <row r="861" spans="17:23" x14ac:dyDescent="0.2">
      <c r="Q861" t="s">
        <v>834</v>
      </c>
      <c r="W861" t="s">
        <v>834</v>
      </c>
    </row>
    <row r="862" spans="17:23" x14ac:dyDescent="0.2">
      <c r="Q862" t="s">
        <v>835</v>
      </c>
      <c r="W862" t="s">
        <v>835</v>
      </c>
    </row>
    <row r="863" spans="17:23" x14ac:dyDescent="0.2">
      <c r="Q863" t="s">
        <v>836</v>
      </c>
      <c r="W863" t="s">
        <v>836</v>
      </c>
    </row>
    <row r="864" spans="17:23" x14ac:dyDescent="0.2">
      <c r="Q864" t="s">
        <v>837</v>
      </c>
      <c r="W864" t="s">
        <v>837</v>
      </c>
    </row>
    <row r="865" spans="17:23" x14ac:dyDescent="0.2">
      <c r="Q865" t="s">
        <v>838</v>
      </c>
      <c r="W865" t="s">
        <v>838</v>
      </c>
    </row>
    <row r="866" spans="17:23" x14ac:dyDescent="0.2">
      <c r="Q866" t="s">
        <v>839</v>
      </c>
      <c r="W866" t="s">
        <v>839</v>
      </c>
    </row>
    <row r="867" spans="17:23" x14ac:dyDescent="0.2">
      <c r="Q867" t="s">
        <v>840</v>
      </c>
      <c r="W867" t="s">
        <v>840</v>
      </c>
    </row>
    <row r="868" spans="17:23" x14ac:dyDescent="0.2">
      <c r="Q868" t="s">
        <v>841</v>
      </c>
      <c r="W868" t="s">
        <v>841</v>
      </c>
    </row>
    <row r="869" spans="17:23" x14ac:dyDescent="0.2">
      <c r="Q869" t="s">
        <v>841</v>
      </c>
      <c r="W869" t="s">
        <v>841</v>
      </c>
    </row>
    <row r="870" spans="17:23" x14ac:dyDescent="0.2">
      <c r="Q870" t="s">
        <v>842</v>
      </c>
      <c r="W870" t="s">
        <v>842</v>
      </c>
    </row>
    <row r="871" spans="17:23" x14ac:dyDescent="0.2">
      <c r="Q871" t="s">
        <v>843</v>
      </c>
      <c r="W871" t="s">
        <v>843</v>
      </c>
    </row>
    <row r="872" spans="17:23" x14ac:dyDescent="0.2">
      <c r="Q872" t="s">
        <v>844</v>
      </c>
      <c r="W872" t="s">
        <v>844</v>
      </c>
    </row>
    <row r="873" spans="17:23" x14ac:dyDescent="0.2">
      <c r="Q873" t="s">
        <v>845</v>
      </c>
      <c r="W873" t="s">
        <v>845</v>
      </c>
    </row>
    <row r="874" spans="17:23" x14ac:dyDescent="0.2">
      <c r="Q874" t="s">
        <v>846</v>
      </c>
      <c r="W874" t="s">
        <v>846</v>
      </c>
    </row>
    <row r="875" spans="17:23" x14ac:dyDescent="0.2">
      <c r="Q875" t="s">
        <v>847</v>
      </c>
      <c r="W875" t="s">
        <v>847</v>
      </c>
    </row>
    <row r="876" spans="17:23" x14ac:dyDescent="0.2">
      <c r="Q876" t="s">
        <v>848</v>
      </c>
      <c r="W876" t="s">
        <v>848</v>
      </c>
    </row>
    <row r="877" spans="17:23" x14ac:dyDescent="0.2">
      <c r="Q877" t="s">
        <v>849</v>
      </c>
      <c r="W877" t="s">
        <v>849</v>
      </c>
    </row>
    <row r="878" spans="17:23" x14ac:dyDescent="0.2">
      <c r="Q878" t="s">
        <v>850</v>
      </c>
      <c r="W878" t="s">
        <v>850</v>
      </c>
    </row>
    <row r="879" spans="17:23" x14ac:dyDescent="0.2">
      <c r="Q879" t="s">
        <v>851</v>
      </c>
      <c r="W879" t="s">
        <v>851</v>
      </c>
    </row>
    <row r="880" spans="17:23" x14ac:dyDescent="0.2">
      <c r="Q880" t="s">
        <v>852</v>
      </c>
      <c r="W880" t="s">
        <v>852</v>
      </c>
    </row>
    <row r="881" spans="17:23" x14ac:dyDescent="0.2">
      <c r="Q881" t="s">
        <v>853</v>
      </c>
      <c r="W881" t="s">
        <v>853</v>
      </c>
    </row>
    <row r="882" spans="17:23" x14ac:dyDescent="0.2">
      <c r="Q882" t="s">
        <v>854</v>
      </c>
      <c r="W882" t="s">
        <v>854</v>
      </c>
    </row>
    <row r="883" spans="17:23" x14ac:dyDescent="0.2">
      <c r="Q883" t="s">
        <v>855</v>
      </c>
      <c r="W883" t="s">
        <v>855</v>
      </c>
    </row>
    <row r="884" spans="17:23" x14ac:dyDescent="0.2">
      <c r="Q884" t="s">
        <v>856</v>
      </c>
      <c r="W884" t="s">
        <v>856</v>
      </c>
    </row>
    <row r="885" spans="17:23" x14ac:dyDescent="0.2">
      <c r="Q885" t="s">
        <v>857</v>
      </c>
      <c r="W885" t="s">
        <v>857</v>
      </c>
    </row>
    <row r="886" spans="17:23" x14ac:dyDescent="0.2">
      <c r="Q886" t="s">
        <v>858</v>
      </c>
      <c r="W886" t="s">
        <v>858</v>
      </c>
    </row>
    <row r="887" spans="17:23" x14ac:dyDescent="0.2">
      <c r="Q887" t="s">
        <v>859</v>
      </c>
      <c r="W887" t="s">
        <v>859</v>
      </c>
    </row>
    <row r="888" spans="17:23" x14ac:dyDescent="0.2">
      <c r="Q888" t="s">
        <v>860</v>
      </c>
      <c r="W888" t="s">
        <v>860</v>
      </c>
    </row>
    <row r="889" spans="17:23" x14ac:dyDescent="0.2">
      <c r="Q889" t="s">
        <v>861</v>
      </c>
      <c r="W889" t="s">
        <v>861</v>
      </c>
    </row>
    <row r="890" spans="17:23" x14ac:dyDescent="0.2">
      <c r="Q890" t="s">
        <v>862</v>
      </c>
      <c r="W890" t="s">
        <v>862</v>
      </c>
    </row>
    <row r="891" spans="17:23" x14ac:dyDescent="0.2">
      <c r="Q891" t="s">
        <v>863</v>
      </c>
      <c r="W891" t="s">
        <v>863</v>
      </c>
    </row>
    <row r="892" spans="17:23" x14ac:dyDescent="0.2">
      <c r="Q892" t="s">
        <v>864</v>
      </c>
      <c r="W892" t="s">
        <v>864</v>
      </c>
    </row>
    <row r="893" spans="17:23" x14ac:dyDescent="0.2">
      <c r="Q893" t="s">
        <v>865</v>
      </c>
      <c r="W893" t="s">
        <v>865</v>
      </c>
    </row>
    <row r="894" spans="17:23" x14ac:dyDescent="0.2">
      <c r="Q894" t="s">
        <v>866</v>
      </c>
      <c r="W894" t="s">
        <v>866</v>
      </c>
    </row>
    <row r="895" spans="17:23" x14ac:dyDescent="0.2">
      <c r="Q895" t="s">
        <v>867</v>
      </c>
      <c r="W895" t="s">
        <v>867</v>
      </c>
    </row>
    <row r="896" spans="17:23" x14ac:dyDescent="0.2">
      <c r="Q896" t="s">
        <v>868</v>
      </c>
      <c r="W896" t="s">
        <v>868</v>
      </c>
    </row>
    <row r="897" spans="17:23" x14ac:dyDescent="0.2">
      <c r="Q897" t="s">
        <v>869</v>
      </c>
      <c r="W897" t="s">
        <v>869</v>
      </c>
    </row>
    <row r="898" spans="17:23" x14ac:dyDescent="0.2">
      <c r="Q898" t="s">
        <v>870</v>
      </c>
      <c r="W898" t="s">
        <v>870</v>
      </c>
    </row>
    <row r="899" spans="17:23" x14ac:dyDescent="0.2">
      <c r="Q899" t="s">
        <v>871</v>
      </c>
      <c r="W899" t="s">
        <v>871</v>
      </c>
    </row>
    <row r="900" spans="17:23" x14ac:dyDescent="0.2">
      <c r="Q900" t="s">
        <v>872</v>
      </c>
      <c r="W900" t="s">
        <v>872</v>
      </c>
    </row>
    <row r="901" spans="17:23" x14ac:dyDescent="0.2">
      <c r="Q901" t="s">
        <v>873</v>
      </c>
      <c r="W901" t="s">
        <v>873</v>
      </c>
    </row>
    <row r="902" spans="17:23" x14ac:dyDescent="0.2">
      <c r="Q902" t="s">
        <v>874</v>
      </c>
      <c r="W902" t="s">
        <v>874</v>
      </c>
    </row>
    <row r="903" spans="17:23" x14ac:dyDescent="0.2">
      <c r="Q903" t="s">
        <v>875</v>
      </c>
      <c r="W903" t="s">
        <v>875</v>
      </c>
    </row>
    <row r="904" spans="17:23" x14ac:dyDescent="0.2">
      <c r="Q904" t="s">
        <v>876</v>
      </c>
      <c r="W904" t="s">
        <v>876</v>
      </c>
    </row>
    <row r="905" spans="17:23" x14ac:dyDescent="0.2">
      <c r="Q905" t="s">
        <v>877</v>
      </c>
      <c r="W905" t="s">
        <v>877</v>
      </c>
    </row>
    <row r="906" spans="17:23" x14ac:dyDescent="0.2">
      <c r="Q906" t="s">
        <v>878</v>
      </c>
      <c r="W906" t="s">
        <v>878</v>
      </c>
    </row>
    <row r="907" spans="17:23" x14ac:dyDescent="0.2">
      <c r="Q907" t="s">
        <v>879</v>
      </c>
      <c r="W907" t="s">
        <v>879</v>
      </c>
    </row>
    <row r="908" spans="17:23" x14ac:dyDescent="0.2">
      <c r="Q908" t="s">
        <v>880</v>
      </c>
      <c r="W908" t="s">
        <v>880</v>
      </c>
    </row>
    <row r="909" spans="17:23" x14ac:dyDescent="0.2">
      <c r="Q909" t="s">
        <v>881</v>
      </c>
      <c r="W909" t="s">
        <v>881</v>
      </c>
    </row>
    <row r="910" spans="17:23" x14ac:dyDescent="0.2">
      <c r="Q910" t="s">
        <v>882</v>
      </c>
      <c r="W910" t="s">
        <v>882</v>
      </c>
    </row>
    <row r="911" spans="17:23" x14ac:dyDescent="0.2">
      <c r="Q911" t="s">
        <v>883</v>
      </c>
      <c r="W911" t="s">
        <v>883</v>
      </c>
    </row>
    <row r="912" spans="17:23" x14ac:dyDescent="0.2">
      <c r="Q912" t="s">
        <v>884</v>
      </c>
      <c r="W912" t="s">
        <v>884</v>
      </c>
    </row>
    <row r="913" spans="17:23" x14ac:dyDescent="0.2">
      <c r="Q913" t="s">
        <v>885</v>
      </c>
      <c r="W913" t="s">
        <v>885</v>
      </c>
    </row>
    <row r="914" spans="17:23" x14ac:dyDescent="0.2">
      <c r="Q914" t="s">
        <v>886</v>
      </c>
      <c r="W914" t="s">
        <v>886</v>
      </c>
    </row>
    <row r="915" spans="17:23" x14ac:dyDescent="0.2">
      <c r="Q915" t="s">
        <v>886</v>
      </c>
      <c r="W915" t="s">
        <v>886</v>
      </c>
    </row>
    <row r="916" spans="17:23" x14ac:dyDescent="0.2">
      <c r="Q916" t="s">
        <v>887</v>
      </c>
      <c r="W916" t="s">
        <v>887</v>
      </c>
    </row>
    <row r="917" spans="17:23" x14ac:dyDescent="0.2">
      <c r="Q917" t="s">
        <v>888</v>
      </c>
      <c r="W917" t="s">
        <v>888</v>
      </c>
    </row>
    <row r="918" spans="17:23" x14ac:dyDescent="0.2">
      <c r="Q918" t="s">
        <v>46</v>
      </c>
      <c r="W918" t="s">
        <v>46</v>
      </c>
    </row>
    <row r="919" spans="17:23" x14ac:dyDescent="0.2">
      <c r="Q919" t="s">
        <v>46</v>
      </c>
      <c r="W919" t="s">
        <v>46</v>
      </c>
    </row>
    <row r="920" spans="17:23" x14ac:dyDescent="0.2">
      <c r="Q920" t="s">
        <v>889</v>
      </c>
      <c r="W920" t="s">
        <v>889</v>
      </c>
    </row>
    <row r="921" spans="17:23" x14ac:dyDescent="0.2">
      <c r="Q921" t="s">
        <v>890</v>
      </c>
      <c r="W921" t="s">
        <v>890</v>
      </c>
    </row>
    <row r="922" spans="17:23" x14ac:dyDescent="0.2">
      <c r="Q922" t="s">
        <v>891</v>
      </c>
      <c r="W922" t="s">
        <v>891</v>
      </c>
    </row>
    <row r="923" spans="17:23" x14ac:dyDescent="0.2">
      <c r="Q923" t="s">
        <v>892</v>
      </c>
      <c r="W923" t="s">
        <v>892</v>
      </c>
    </row>
    <row r="924" spans="17:23" x14ac:dyDescent="0.2">
      <c r="Q924" t="s">
        <v>893</v>
      </c>
      <c r="W924" t="s">
        <v>893</v>
      </c>
    </row>
    <row r="925" spans="17:23" x14ac:dyDescent="0.2">
      <c r="Q925" t="s">
        <v>894</v>
      </c>
      <c r="W925" t="s">
        <v>894</v>
      </c>
    </row>
    <row r="926" spans="17:23" x14ac:dyDescent="0.2">
      <c r="Q926" t="s">
        <v>895</v>
      </c>
      <c r="W926" t="s">
        <v>895</v>
      </c>
    </row>
    <row r="927" spans="17:23" x14ac:dyDescent="0.2">
      <c r="Q927" t="s">
        <v>896</v>
      </c>
      <c r="W927" t="s">
        <v>896</v>
      </c>
    </row>
    <row r="928" spans="17:23" x14ac:dyDescent="0.2">
      <c r="Q928" t="s">
        <v>897</v>
      </c>
      <c r="W928" t="s">
        <v>897</v>
      </c>
    </row>
    <row r="929" spans="17:23" x14ac:dyDescent="0.2">
      <c r="Q929" t="s">
        <v>898</v>
      </c>
      <c r="W929" t="s">
        <v>898</v>
      </c>
    </row>
    <row r="930" spans="17:23" x14ac:dyDescent="0.2">
      <c r="Q930" t="s">
        <v>899</v>
      </c>
      <c r="W930" t="s">
        <v>899</v>
      </c>
    </row>
    <row r="931" spans="17:23" x14ac:dyDescent="0.2">
      <c r="Q931" t="s">
        <v>900</v>
      </c>
      <c r="W931" t="s">
        <v>900</v>
      </c>
    </row>
    <row r="932" spans="17:23" x14ac:dyDescent="0.2">
      <c r="Q932" t="s">
        <v>901</v>
      </c>
      <c r="W932" t="s">
        <v>901</v>
      </c>
    </row>
    <row r="933" spans="17:23" x14ac:dyDescent="0.2">
      <c r="Q933" t="s">
        <v>902</v>
      </c>
      <c r="W933" t="s">
        <v>902</v>
      </c>
    </row>
    <row r="934" spans="17:23" x14ac:dyDescent="0.2">
      <c r="Q934" t="s">
        <v>903</v>
      </c>
      <c r="W934" t="s">
        <v>903</v>
      </c>
    </row>
    <row r="935" spans="17:23" x14ac:dyDescent="0.2">
      <c r="Q935" t="s">
        <v>904</v>
      </c>
      <c r="W935" t="s">
        <v>904</v>
      </c>
    </row>
    <row r="936" spans="17:23" x14ac:dyDescent="0.2">
      <c r="Q936" t="s">
        <v>905</v>
      </c>
      <c r="W936" t="s">
        <v>905</v>
      </c>
    </row>
    <row r="937" spans="17:23" x14ac:dyDescent="0.2">
      <c r="Q937" t="s">
        <v>906</v>
      </c>
      <c r="W937" t="s">
        <v>906</v>
      </c>
    </row>
    <row r="938" spans="17:23" x14ac:dyDescent="0.2">
      <c r="Q938" t="s">
        <v>907</v>
      </c>
      <c r="W938" t="s">
        <v>907</v>
      </c>
    </row>
    <row r="939" spans="17:23" x14ac:dyDescent="0.2">
      <c r="Q939" t="s">
        <v>908</v>
      </c>
      <c r="W939" t="s">
        <v>908</v>
      </c>
    </row>
    <row r="940" spans="17:23" x14ac:dyDescent="0.2">
      <c r="Q940" t="s">
        <v>909</v>
      </c>
      <c r="W940" t="s">
        <v>909</v>
      </c>
    </row>
    <row r="941" spans="17:23" x14ac:dyDescent="0.2">
      <c r="Q941" t="s">
        <v>910</v>
      </c>
      <c r="W941" t="s">
        <v>910</v>
      </c>
    </row>
    <row r="942" spans="17:23" x14ac:dyDescent="0.2">
      <c r="Q942" t="s">
        <v>911</v>
      </c>
      <c r="W942" t="s">
        <v>911</v>
      </c>
    </row>
    <row r="943" spans="17:23" x14ac:dyDescent="0.2">
      <c r="Q943" t="s">
        <v>912</v>
      </c>
      <c r="W943" t="s">
        <v>912</v>
      </c>
    </row>
    <row r="944" spans="17:23" x14ac:dyDescent="0.2">
      <c r="Q944" t="s">
        <v>913</v>
      </c>
      <c r="W944" t="s">
        <v>913</v>
      </c>
    </row>
    <row r="945" spans="17:23" x14ac:dyDescent="0.2">
      <c r="Q945" t="s">
        <v>914</v>
      </c>
      <c r="W945" t="s">
        <v>914</v>
      </c>
    </row>
    <row r="946" spans="17:23" x14ac:dyDescent="0.2">
      <c r="Q946" t="s">
        <v>915</v>
      </c>
      <c r="W946" t="s">
        <v>915</v>
      </c>
    </row>
    <row r="947" spans="17:23" x14ac:dyDescent="0.2">
      <c r="Q947" t="s">
        <v>916</v>
      </c>
      <c r="W947" t="s">
        <v>916</v>
      </c>
    </row>
    <row r="948" spans="17:23" x14ac:dyDescent="0.2">
      <c r="Q948" t="s">
        <v>917</v>
      </c>
      <c r="W948" t="s">
        <v>917</v>
      </c>
    </row>
    <row r="949" spans="17:23" x14ac:dyDescent="0.2">
      <c r="Q949" t="s">
        <v>918</v>
      </c>
      <c r="W949" t="s">
        <v>918</v>
      </c>
    </row>
    <row r="950" spans="17:23" x14ac:dyDescent="0.2">
      <c r="Q950" t="s">
        <v>919</v>
      </c>
      <c r="W950" t="s">
        <v>919</v>
      </c>
    </row>
    <row r="951" spans="17:23" x14ac:dyDescent="0.2">
      <c r="Q951" t="s">
        <v>920</v>
      </c>
      <c r="W951" t="s">
        <v>920</v>
      </c>
    </row>
    <row r="952" spans="17:23" x14ac:dyDescent="0.2">
      <c r="Q952" t="s">
        <v>921</v>
      </c>
      <c r="W952" t="s">
        <v>921</v>
      </c>
    </row>
    <row r="953" spans="17:23" x14ac:dyDescent="0.2">
      <c r="Q953" t="s">
        <v>922</v>
      </c>
      <c r="W953" t="s">
        <v>922</v>
      </c>
    </row>
    <row r="954" spans="17:23" x14ac:dyDescent="0.2">
      <c r="Q954" t="s">
        <v>923</v>
      </c>
      <c r="W954" t="s">
        <v>923</v>
      </c>
    </row>
    <row r="955" spans="17:23" x14ac:dyDescent="0.2">
      <c r="Q955" t="s">
        <v>924</v>
      </c>
      <c r="W955" t="s">
        <v>924</v>
      </c>
    </row>
    <row r="956" spans="17:23" x14ac:dyDescent="0.2">
      <c r="Q956" t="s">
        <v>925</v>
      </c>
      <c r="W956" t="s">
        <v>925</v>
      </c>
    </row>
    <row r="957" spans="17:23" x14ac:dyDescent="0.2">
      <c r="Q957" t="s">
        <v>926</v>
      </c>
      <c r="W957" t="s">
        <v>926</v>
      </c>
    </row>
    <row r="958" spans="17:23" x14ac:dyDescent="0.2">
      <c r="Q958" t="s">
        <v>927</v>
      </c>
      <c r="W958" t="s">
        <v>927</v>
      </c>
    </row>
    <row r="959" spans="17:23" x14ac:dyDescent="0.2">
      <c r="Q959" t="s">
        <v>928</v>
      </c>
      <c r="W959" t="s">
        <v>928</v>
      </c>
    </row>
    <row r="960" spans="17:23" x14ac:dyDescent="0.2">
      <c r="Q960" t="s">
        <v>929</v>
      </c>
      <c r="W960" t="s">
        <v>929</v>
      </c>
    </row>
    <row r="961" spans="17:23" x14ac:dyDescent="0.2">
      <c r="Q961" t="s">
        <v>930</v>
      </c>
      <c r="W961" t="s">
        <v>930</v>
      </c>
    </row>
    <row r="962" spans="17:23" x14ac:dyDescent="0.2">
      <c r="Q962" t="s">
        <v>931</v>
      </c>
      <c r="W962" t="s">
        <v>931</v>
      </c>
    </row>
    <row r="963" spans="17:23" x14ac:dyDescent="0.2">
      <c r="Q963" t="s">
        <v>932</v>
      </c>
      <c r="W963" t="s">
        <v>932</v>
      </c>
    </row>
    <row r="964" spans="17:23" x14ac:dyDescent="0.2">
      <c r="Q964" t="s">
        <v>933</v>
      </c>
      <c r="W964" t="s">
        <v>933</v>
      </c>
    </row>
    <row r="965" spans="17:23" x14ac:dyDescent="0.2">
      <c r="Q965" t="s">
        <v>934</v>
      </c>
      <c r="W965" t="s">
        <v>934</v>
      </c>
    </row>
    <row r="966" spans="17:23" x14ac:dyDescent="0.2">
      <c r="Q966" t="s">
        <v>935</v>
      </c>
      <c r="W966" t="s">
        <v>935</v>
      </c>
    </row>
    <row r="967" spans="17:23" x14ac:dyDescent="0.2">
      <c r="Q967" t="s">
        <v>936</v>
      </c>
      <c r="W967" t="s">
        <v>936</v>
      </c>
    </row>
    <row r="968" spans="17:23" x14ac:dyDescent="0.2">
      <c r="Q968" t="s">
        <v>937</v>
      </c>
      <c r="W968" t="s">
        <v>937</v>
      </c>
    </row>
    <row r="969" spans="17:23" x14ac:dyDescent="0.2">
      <c r="Q969" t="s">
        <v>938</v>
      </c>
      <c r="W969" t="s">
        <v>938</v>
      </c>
    </row>
    <row r="970" spans="17:23" x14ac:dyDescent="0.2">
      <c r="Q970" t="s">
        <v>939</v>
      </c>
      <c r="W970" t="s">
        <v>939</v>
      </c>
    </row>
    <row r="971" spans="17:23" x14ac:dyDescent="0.2">
      <c r="Q971" t="s">
        <v>939</v>
      </c>
      <c r="W971" t="s">
        <v>939</v>
      </c>
    </row>
    <row r="972" spans="17:23" x14ac:dyDescent="0.2">
      <c r="Q972" t="s">
        <v>940</v>
      </c>
      <c r="W972" t="s">
        <v>940</v>
      </c>
    </row>
    <row r="973" spans="17:23" x14ac:dyDescent="0.2">
      <c r="Q973" t="s">
        <v>941</v>
      </c>
      <c r="W973" t="s">
        <v>941</v>
      </c>
    </row>
    <row r="974" spans="17:23" x14ac:dyDescent="0.2">
      <c r="Q974" t="s">
        <v>942</v>
      </c>
      <c r="W974" t="s">
        <v>942</v>
      </c>
    </row>
    <row r="975" spans="17:23" x14ac:dyDescent="0.2">
      <c r="Q975" t="s">
        <v>943</v>
      </c>
      <c r="W975" t="s">
        <v>943</v>
      </c>
    </row>
    <row r="976" spans="17:23" x14ac:dyDescent="0.2">
      <c r="Q976" t="s">
        <v>944</v>
      </c>
      <c r="W976" t="s">
        <v>944</v>
      </c>
    </row>
    <row r="977" spans="17:23" x14ac:dyDescent="0.2">
      <c r="Q977" t="s">
        <v>945</v>
      </c>
      <c r="W977" t="s">
        <v>945</v>
      </c>
    </row>
    <row r="978" spans="17:23" x14ac:dyDescent="0.2">
      <c r="Q978" t="s">
        <v>946</v>
      </c>
      <c r="W978" t="s">
        <v>946</v>
      </c>
    </row>
    <row r="979" spans="17:23" x14ac:dyDescent="0.2">
      <c r="Q979" t="s">
        <v>947</v>
      </c>
      <c r="W979" t="s">
        <v>947</v>
      </c>
    </row>
    <row r="980" spans="17:23" x14ac:dyDescent="0.2">
      <c r="Q980" t="s">
        <v>948</v>
      </c>
      <c r="W980" t="s">
        <v>948</v>
      </c>
    </row>
    <row r="981" spans="17:23" x14ac:dyDescent="0.2">
      <c r="Q981" t="s">
        <v>949</v>
      </c>
      <c r="W981" t="s">
        <v>949</v>
      </c>
    </row>
    <row r="982" spans="17:23" x14ac:dyDescent="0.2">
      <c r="Q982" t="s">
        <v>950</v>
      </c>
      <c r="W982" t="s">
        <v>950</v>
      </c>
    </row>
    <row r="983" spans="17:23" x14ac:dyDescent="0.2">
      <c r="Q983" t="s">
        <v>951</v>
      </c>
      <c r="W983" t="s">
        <v>951</v>
      </c>
    </row>
    <row r="984" spans="17:23" x14ac:dyDescent="0.2">
      <c r="Q984" t="s">
        <v>952</v>
      </c>
      <c r="W984" t="s">
        <v>952</v>
      </c>
    </row>
    <row r="985" spans="17:23" x14ac:dyDescent="0.2">
      <c r="Q985" t="s">
        <v>953</v>
      </c>
      <c r="W985" t="s">
        <v>953</v>
      </c>
    </row>
    <row r="986" spans="17:23" x14ac:dyDescent="0.2">
      <c r="Q986" t="s">
        <v>954</v>
      </c>
      <c r="W986" t="s">
        <v>954</v>
      </c>
    </row>
    <row r="987" spans="17:23" x14ac:dyDescent="0.2">
      <c r="Q987" t="s">
        <v>955</v>
      </c>
      <c r="W987" t="s">
        <v>955</v>
      </c>
    </row>
    <row r="988" spans="17:23" x14ac:dyDescent="0.2">
      <c r="Q988" t="s">
        <v>956</v>
      </c>
      <c r="W988" t="s">
        <v>956</v>
      </c>
    </row>
    <row r="989" spans="17:23" x14ac:dyDescent="0.2">
      <c r="Q989" t="s">
        <v>957</v>
      </c>
      <c r="W989" t="s">
        <v>957</v>
      </c>
    </row>
    <row r="990" spans="17:23" x14ac:dyDescent="0.2">
      <c r="Q990" t="s">
        <v>958</v>
      </c>
      <c r="W990" t="s">
        <v>958</v>
      </c>
    </row>
    <row r="991" spans="17:23" x14ac:dyDescent="0.2">
      <c r="Q991" t="s">
        <v>959</v>
      </c>
      <c r="W991" t="s">
        <v>959</v>
      </c>
    </row>
    <row r="992" spans="17:23" x14ac:dyDescent="0.2">
      <c r="Q992" t="s">
        <v>960</v>
      </c>
      <c r="W992" t="s">
        <v>960</v>
      </c>
    </row>
    <row r="993" spans="17:23" x14ac:dyDescent="0.2">
      <c r="Q993" t="s">
        <v>961</v>
      </c>
      <c r="W993" t="s">
        <v>961</v>
      </c>
    </row>
    <row r="994" spans="17:23" x14ac:dyDescent="0.2">
      <c r="Q994" t="s">
        <v>962</v>
      </c>
      <c r="W994" t="s">
        <v>962</v>
      </c>
    </row>
    <row r="995" spans="17:23" x14ac:dyDescent="0.2">
      <c r="Q995" t="s">
        <v>963</v>
      </c>
      <c r="W995" t="s">
        <v>963</v>
      </c>
    </row>
    <row r="996" spans="17:23" x14ac:dyDescent="0.2">
      <c r="Q996" t="s">
        <v>964</v>
      </c>
      <c r="W996" t="s">
        <v>964</v>
      </c>
    </row>
    <row r="997" spans="17:23" x14ac:dyDescent="0.2">
      <c r="Q997" t="s">
        <v>965</v>
      </c>
      <c r="W997" t="s">
        <v>965</v>
      </c>
    </row>
    <row r="998" spans="17:23" x14ac:dyDescent="0.2">
      <c r="Q998" t="s">
        <v>966</v>
      </c>
      <c r="W998" t="s">
        <v>966</v>
      </c>
    </row>
    <row r="999" spans="17:23" x14ac:dyDescent="0.2">
      <c r="Q999" t="s">
        <v>967</v>
      </c>
      <c r="W999" t="s">
        <v>967</v>
      </c>
    </row>
    <row r="1000" spans="17:23" x14ac:dyDescent="0.2">
      <c r="Q1000" t="s">
        <v>968</v>
      </c>
      <c r="W1000" t="s">
        <v>968</v>
      </c>
    </row>
    <row r="1001" spans="17:23" x14ac:dyDescent="0.2">
      <c r="Q1001" t="s">
        <v>969</v>
      </c>
      <c r="W1001" t="s">
        <v>969</v>
      </c>
    </row>
    <row r="1002" spans="17:23" x14ac:dyDescent="0.2">
      <c r="Q1002" t="s">
        <v>970</v>
      </c>
      <c r="W1002" t="s">
        <v>970</v>
      </c>
    </row>
    <row r="1003" spans="17:23" x14ac:dyDescent="0.2">
      <c r="Q1003" t="s">
        <v>971</v>
      </c>
      <c r="W1003" t="s">
        <v>971</v>
      </c>
    </row>
    <row r="1004" spans="17:23" x14ac:dyDescent="0.2">
      <c r="Q1004" t="s">
        <v>972</v>
      </c>
      <c r="W1004" t="s">
        <v>972</v>
      </c>
    </row>
    <row r="1005" spans="17:23" x14ac:dyDescent="0.2">
      <c r="Q1005" t="s">
        <v>973</v>
      </c>
      <c r="W1005" t="s">
        <v>973</v>
      </c>
    </row>
    <row r="1006" spans="17:23" x14ac:dyDescent="0.2">
      <c r="Q1006" t="s">
        <v>974</v>
      </c>
      <c r="W1006" t="s">
        <v>974</v>
      </c>
    </row>
    <row r="1007" spans="17:23" x14ac:dyDescent="0.2">
      <c r="Q1007" t="s">
        <v>975</v>
      </c>
      <c r="W1007" t="s">
        <v>975</v>
      </c>
    </row>
    <row r="1008" spans="17:23" x14ac:dyDescent="0.2">
      <c r="Q1008" t="s">
        <v>976</v>
      </c>
      <c r="W1008" t="s">
        <v>976</v>
      </c>
    </row>
    <row r="1009" spans="17:23" x14ac:dyDescent="0.2">
      <c r="Q1009" t="s">
        <v>977</v>
      </c>
      <c r="W1009" t="s">
        <v>977</v>
      </c>
    </row>
    <row r="1010" spans="17:23" x14ac:dyDescent="0.2">
      <c r="Q1010" t="s">
        <v>978</v>
      </c>
      <c r="W1010" t="s">
        <v>978</v>
      </c>
    </row>
    <row r="1011" spans="17:23" x14ac:dyDescent="0.2">
      <c r="Q1011" t="s">
        <v>979</v>
      </c>
      <c r="W1011" t="s">
        <v>979</v>
      </c>
    </row>
    <row r="1012" spans="17:23" x14ac:dyDescent="0.2">
      <c r="Q1012" t="s">
        <v>980</v>
      </c>
      <c r="W1012" t="s">
        <v>980</v>
      </c>
    </row>
    <row r="1013" spans="17:23" x14ac:dyDescent="0.2">
      <c r="Q1013" t="s">
        <v>981</v>
      </c>
      <c r="W1013" t="s">
        <v>981</v>
      </c>
    </row>
    <row r="1014" spans="17:23" x14ac:dyDescent="0.2">
      <c r="Q1014" t="s">
        <v>981</v>
      </c>
      <c r="W1014" t="s">
        <v>981</v>
      </c>
    </row>
    <row r="1015" spans="17:23" x14ac:dyDescent="0.2">
      <c r="Q1015" t="s">
        <v>982</v>
      </c>
      <c r="W1015" t="s">
        <v>982</v>
      </c>
    </row>
    <row r="1016" spans="17:23" x14ac:dyDescent="0.2">
      <c r="Q1016" t="s">
        <v>983</v>
      </c>
      <c r="W1016" t="s">
        <v>983</v>
      </c>
    </row>
    <row r="1017" spans="17:23" x14ac:dyDescent="0.2">
      <c r="Q1017" t="s">
        <v>984</v>
      </c>
      <c r="W1017" t="s">
        <v>984</v>
      </c>
    </row>
    <row r="1018" spans="17:23" x14ac:dyDescent="0.2">
      <c r="Q1018" t="s">
        <v>985</v>
      </c>
      <c r="W1018" t="s">
        <v>985</v>
      </c>
    </row>
    <row r="1019" spans="17:23" x14ac:dyDescent="0.2">
      <c r="Q1019" t="s">
        <v>985</v>
      </c>
      <c r="W1019" t="s">
        <v>985</v>
      </c>
    </row>
    <row r="1020" spans="17:23" x14ac:dyDescent="0.2">
      <c r="Q1020" t="s">
        <v>986</v>
      </c>
      <c r="W1020" t="s">
        <v>986</v>
      </c>
    </row>
    <row r="1021" spans="17:23" x14ac:dyDescent="0.2">
      <c r="Q1021" t="s">
        <v>987</v>
      </c>
      <c r="W1021" t="s">
        <v>987</v>
      </c>
    </row>
    <row r="1022" spans="17:23" x14ac:dyDescent="0.2">
      <c r="Q1022" t="s">
        <v>988</v>
      </c>
      <c r="W1022" t="s">
        <v>988</v>
      </c>
    </row>
    <row r="1023" spans="17:23" x14ac:dyDescent="0.2">
      <c r="Q1023" t="s">
        <v>989</v>
      </c>
      <c r="W1023" t="s">
        <v>989</v>
      </c>
    </row>
    <row r="1024" spans="17:23" x14ac:dyDescent="0.2">
      <c r="Q1024" t="s">
        <v>990</v>
      </c>
      <c r="W1024" t="s">
        <v>990</v>
      </c>
    </row>
    <row r="1025" spans="17:23" x14ac:dyDescent="0.2">
      <c r="Q1025" t="s">
        <v>991</v>
      </c>
      <c r="W1025" t="s">
        <v>991</v>
      </c>
    </row>
    <row r="1026" spans="17:23" x14ac:dyDescent="0.2">
      <c r="Q1026" t="s">
        <v>992</v>
      </c>
      <c r="W1026" t="s">
        <v>992</v>
      </c>
    </row>
    <row r="1027" spans="17:23" x14ac:dyDescent="0.2">
      <c r="Q1027" t="s">
        <v>993</v>
      </c>
      <c r="W1027" t="s">
        <v>993</v>
      </c>
    </row>
    <row r="1028" spans="17:23" x14ac:dyDescent="0.2">
      <c r="Q1028" t="s">
        <v>994</v>
      </c>
      <c r="W1028" t="s">
        <v>994</v>
      </c>
    </row>
    <row r="1029" spans="17:23" x14ac:dyDescent="0.2">
      <c r="Q1029" t="s">
        <v>995</v>
      </c>
      <c r="W1029" t="s">
        <v>995</v>
      </c>
    </row>
    <row r="1030" spans="17:23" x14ac:dyDescent="0.2">
      <c r="Q1030" t="s">
        <v>996</v>
      </c>
      <c r="W1030" t="s">
        <v>996</v>
      </c>
    </row>
    <row r="1031" spans="17:23" x14ac:dyDescent="0.2">
      <c r="Q1031" t="s">
        <v>997</v>
      </c>
      <c r="W1031" t="s">
        <v>997</v>
      </c>
    </row>
    <row r="1032" spans="17:23" x14ac:dyDescent="0.2">
      <c r="Q1032" t="s">
        <v>998</v>
      </c>
      <c r="W1032" t="s">
        <v>998</v>
      </c>
    </row>
    <row r="1033" spans="17:23" x14ac:dyDescent="0.2">
      <c r="Q1033" t="s">
        <v>999</v>
      </c>
      <c r="W1033" t="s">
        <v>999</v>
      </c>
    </row>
    <row r="1034" spans="17:23" x14ac:dyDescent="0.2">
      <c r="Q1034" t="s">
        <v>1000</v>
      </c>
      <c r="W1034" t="s">
        <v>1000</v>
      </c>
    </row>
    <row r="1035" spans="17:23" x14ac:dyDescent="0.2">
      <c r="Q1035" t="s">
        <v>1001</v>
      </c>
      <c r="W1035" t="s">
        <v>1001</v>
      </c>
    </row>
    <row r="1036" spans="17:23" x14ac:dyDescent="0.2">
      <c r="Q1036" t="s">
        <v>1002</v>
      </c>
      <c r="W1036" t="s">
        <v>1002</v>
      </c>
    </row>
    <row r="1037" spans="17:23" x14ac:dyDescent="0.2">
      <c r="Q1037" t="s">
        <v>1002</v>
      </c>
      <c r="W1037" t="s">
        <v>1002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1002</v>
      </c>
      <c r="W1039" t="s">
        <v>1002</v>
      </c>
    </row>
    <row r="1040" spans="17:23" x14ac:dyDescent="0.2">
      <c r="Q1040" t="s">
        <v>1003</v>
      </c>
      <c r="W1040" t="s">
        <v>1003</v>
      </c>
    </row>
    <row r="1041" spans="17:23" x14ac:dyDescent="0.2">
      <c r="Q1041" t="s">
        <v>1004</v>
      </c>
      <c r="W1041" t="s">
        <v>1004</v>
      </c>
    </row>
    <row r="1042" spans="17:23" x14ac:dyDescent="0.2">
      <c r="Q1042" t="s">
        <v>1005</v>
      </c>
      <c r="W1042" t="s">
        <v>1005</v>
      </c>
    </row>
    <row r="1043" spans="17:23" x14ac:dyDescent="0.2">
      <c r="Q1043" t="s">
        <v>1006</v>
      </c>
      <c r="W1043" t="s">
        <v>1006</v>
      </c>
    </row>
    <row r="1044" spans="17:23" x14ac:dyDescent="0.2">
      <c r="Q1044" t="s">
        <v>1007</v>
      </c>
      <c r="W1044" t="s">
        <v>1007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1023</v>
      </c>
      <c r="W1060" t="s">
        <v>1023</v>
      </c>
    </row>
    <row r="1061" spans="17:23" x14ac:dyDescent="0.2">
      <c r="Q1061" t="s">
        <v>1024</v>
      </c>
      <c r="W1061" t="s">
        <v>1024</v>
      </c>
    </row>
    <row r="1062" spans="17:23" x14ac:dyDescent="0.2">
      <c r="Q1062" t="s">
        <v>1025</v>
      </c>
      <c r="W1062" t="s">
        <v>1025</v>
      </c>
    </row>
    <row r="1063" spans="17:23" x14ac:dyDescent="0.2">
      <c r="Q1063" t="s">
        <v>1026</v>
      </c>
      <c r="W1063" t="s">
        <v>1026</v>
      </c>
    </row>
    <row r="1064" spans="17:23" x14ac:dyDescent="0.2">
      <c r="Q1064" t="s">
        <v>1027</v>
      </c>
      <c r="W1064" t="s">
        <v>1027</v>
      </c>
    </row>
    <row r="1065" spans="17:23" x14ac:dyDescent="0.2">
      <c r="Q1065" t="s">
        <v>1028</v>
      </c>
      <c r="W1065" t="s">
        <v>1028</v>
      </c>
    </row>
    <row r="1066" spans="17:23" x14ac:dyDescent="0.2">
      <c r="Q1066" t="s">
        <v>1029</v>
      </c>
      <c r="W1066" t="s">
        <v>1029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CO1986DHS</vt:lpstr>
      <vt:lpstr>CO1990DHS</vt:lpstr>
      <vt:lpstr>CO1995DHS</vt:lpstr>
      <vt:lpstr>CO2000DHS</vt:lpstr>
      <vt:lpstr>CO2005DHS</vt:lpstr>
      <vt:lpstr>CO2010DHS</vt:lpstr>
      <vt:lpstr>CO2015DHS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2023-11-30T10:12:45Z</dcterms:created>
  <dcterms:modified xsi:type="dcterms:W3CDTF">2023-12-18T19:38:56Z</dcterms:modified>
</cp:coreProperties>
</file>