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591C124E-4AE1-8745-90C1-3B5A0CC32485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EC1987DHS" sheetId="1" r:id="rId1"/>
  </sheets>
  <calcPr calcId="0"/>
</workbook>
</file>

<file path=xl/sharedStrings.xml><?xml version="1.0" encoding="utf-8"?>
<sst xmlns="http://schemas.openxmlformats.org/spreadsheetml/2006/main" count="542" uniqueCount="285">
  <si>
    <t>region</t>
  </si>
  <si>
    <t>costa resto urbano</t>
  </si>
  <si>
    <t>costa rural</t>
  </si>
  <si>
    <t>guayaquil</t>
  </si>
  <si>
    <t>quito</t>
  </si>
  <si>
    <t>sierra resto urbano</t>
  </si>
  <si>
    <t>sierra rural</t>
  </si>
  <si>
    <t>prov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</si>
  <si>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</si>
  <si>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</si>
  <si>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</si>
  <si>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</si>
  <si>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</si>
  <si>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</si>
  <si>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</si>
  <si>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</si>
  <si>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</si>
  <si>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</si>
  <si>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</si>
  <si>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</si>
  <si>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</si>
  <si>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</si>
  <si>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</si>
  <si>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</si>
  <si>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</si>
  <si>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</si>
  <si>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</si>
  <si>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</si>
  <si>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</si>
  <si>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</si>
  <si>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</si>
  <si>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</si>
  <si>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</si>
  <si>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</si>
  <si>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</si>
  <si>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Azuay</t>
  </si>
  <si>
    <t>Bolivar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</si>
  <si>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</si>
  <si>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</si>
  <si>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</si>
  <si>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</si>
  <si>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</si>
  <si>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</si>
  <si>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</si>
  <si>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</si>
  <si>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</si>
  <si>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</si>
  <si>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Rios</t>
  </si>
  <si>
    <t>Manabi</t>
  </si>
  <si>
    <t>Morona Santiago</t>
  </si>
  <si>
    <t>Napo</t>
  </si>
  <si>
    <t>Orellana</t>
  </si>
  <si>
    <t>Pastaza</t>
  </si>
  <si>
    <t>Pichincha</t>
  </si>
  <si>
    <t>Santa Elena</t>
  </si>
  <si>
    <t>Santo Domingo de los Tsachilas</t>
  </si>
  <si>
    <t>Sucumbios</t>
  </si>
  <si>
    <t>Tungurahua</t>
  </si>
  <si>
    <t>Zamora Chinchipe</t>
  </si>
  <si>
    <t>Adm1_match</t>
  </si>
  <si>
    <t>Adm2</t>
  </si>
  <si>
    <t>24 De Mayo</t>
  </si>
  <si>
    <t>Aguarico</t>
  </si>
  <si>
    <t>Alausí</t>
  </si>
  <si>
    <t>Alfredo Baquerizo Moreno</t>
  </si>
  <si>
    <t>Ambato</t>
  </si>
  <si>
    <t>Antonio Ante</t>
  </si>
  <si>
    <t>Arajuno</t>
  </si>
  <si>
    <t>Archidona</t>
  </si>
  <si>
    <t>Arenillas</t>
  </si>
  <si>
    <t>Atacames</t>
  </si>
  <si>
    <t>Atahualpa</t>
  </si>
  <si>
    <t>Azogues</t>
  </si>
  <si>
    <t>Baba</t>
  </si>
  <si>
    <t>Babahoyo</t>
  </si>
  <si>
    <t>Balao</t>
  </si>
  <si>
    <t>Balsas</t>
  </si>
  <si>
    <t>Balzar</t>
  </si>
  <si>
    <t>Baños de Agua Santa</t>
  </si>
  <si>
    <t>Biblián</t>
  </si>
  <si>
    <t>Bolívar</t>
  </si>
  <si>
    <t>Buena Fé</t>
  </si>
  <si>
    <t>Caluma</t>
  </si>
  <si>
    <t>Calvas</t>
  </si>
  <si>
    <t>Camilo Ponce Enriquez</t>
  </si>
  <si>
    <t>Carlos Julio Arosemena Tola</t>
  </si>
  <si>
    <t>Cascales</t>
  </si>
  <si>
    <t>Catamayo</t>
  </si>
  <si>
    <t>Cayambe</t>
  </si>
  <si>
    <t>Celica</t>
  </si>
  <si>
    <t>Centinela del Cóndor</t>
  </si>
  <si>
    <t>Cevallos</t>
  </si>
  <si>
    <t>Chaguarpamba</t>
  </si>
  <si>
    <t>Chambo</t>
  </si>
  <si>
    <t>Chilla</t>
  </si>
  <si>
    <t>Chillanes</t>
  </si>
  <si>
    <t>Chimbo</t>
  </si>
  <si>
    <t>Chinchipe</t>
  </si>
  <si>
    <t>Chone</t>
  </si>
  <si>
    <t>Chordeleg</t>
  </si>
  <si>
    <t>Chunchi</t>
  </si>
  <si>
    <t>Colimes</t>
  </si>
  <si>
    <t>Colta</t>
  </si>
  <si>
    <t>Coronel Marcelino Maridueña</t>
  </si>
  <si>
    <t>Cotacachi</t>
  </si>
  <si>
    <t>Cuenca</t>
  </si>
  <si>
    <t>Cumanda</t>
  </si>
  <si>
    <t>Cuyabeno</t>
  </si>
  <si>
    <t>Daule</t>
  </si>
  <si>
    <t>Déleg</t>
  </si>
  <si>
    <t>Durán</t>
  </si>
  <si>
    <t>Echeandía</t>
  </si>
  <si>
    <t>El Carmen</t>
  </si>
  <si>
    <t>El Chaco</t>
  </si>
  <si>
    <t>El Empalme</t>
  </si>
  <si>
    <t>El Guabo</t>
  </si>
  <si>
    <t>El Pan</t>
  </si>
  <si>
    <t>El Pangui</t>
  </si>
  <si>
    <t>El Tambo</t>
  </si>
  <si>
    <t>El Triunfo</t>
  </si>
  <si>
    <t>Eloy Alfaro</t>
  </si>
  <si>
    <t>Espejo</t>
  </si>
  <si>
    <t>Espíndola</t>
  </si>
  <si>
    <t>Flavio Alfaro</t>
  </si>
  <si>
    <t>General Antonio Elizalde</t>
  </si>
  <si>
    <t>Girón</t>
  </si>
  <si>
    <t>Gonzalo Pizarro</t>
  </si>
  <si>
    <t>Gonzanamá</t>
  </si>
  <si>
    <t>Guachapala</t>
  </si>
  <si>
    <t>Gualaceo</t>
  </si>
  <si>
    <t>Gualaquiza</t>
  </si>
  <si>
    <t>Guamote</t>
  </si>
  <si>
    <t>Guano</t>
  </si>
  <si>
    <t>Guaranda</t>
  </si>
  <si>
    <t>Guayaquil</t>
  </si>
  <si>
    <t>Huamboya</t>
  </si>
  <si>
    <t>Huaquillas</t>
  </si>
  <si>
    <t>Ibarra</t>
  </si>
  <si>
    <t>Isabela</t>
  </si>
  <si>
    <t>Isidro Ayora</t>
  </si>
  <si>
    <t>Jama</t>
  </si>
  <si>
    <t>Jaramijó</t>
  </si>
  <si>
    <t>Jipijapa</t>
  </si>
  <si>
    <t>Junín</t>
  </si>
  <si>
    <t>La Concordia</t>
  </si>
  <si>
    <t>La Joya de los Sachas</t>
  </si>
  <si>
    <t>La Libertad</t>
  </si>
  <si>
    <t>La Maná</t>
  </si>
  <si>
    <t>La Troncal</t>
  </si>
  <si>
    <t>Lago Agrio</t>
  </si>
  <si>
    <t>Las Lajas</t>
  </si>
  <si>
    <t>Las Naves</t>
  </si>
  <si>
    <t>Latacunga</t>
  </si>
  <si>
    <t>Limón Indanza</t>
  </si>
  <si>
    <t>Logroño</t>
  </si>
  <si>
    <t>Lomas de Sargentillo</t>
  </si>
  <si>
    <t>Loreto</t>
  </si>
  <si>
    <t>Macará</t>
  </si>
  <si>
    <t>Machala</t>
  </si>
  <si>
    <t>Manta</t>
  </si>
  <si>
    <t>Marcabelí</t>
  </si>
  <si>
    <t>Mejía</t>
  </si>
  <si>
    <t>Mera</t>
  </si>
  <si>
    <t>Milagro</t>
  </si>
  <si>
    <t>Mira</t>
  </si>
  <si>
    <t>Mocache</t>
  </si>
  <si>
    <t>Mocha</t>
  </si>
  <si>
    <t>Montalvo</t>
  </si>
  <si>
    <t>Montecristi</t>
  </si>
  <si>
    <t>Montúfar</t>
  </si>
  <si>
    <t>Morona</t>
  </si>
  <si>
    <t>Muisne</t>
  </si>
  <si>
    <t>Nabón</t>
  </si>
  <si>
    <t>Nangaritza</t>
  </si>
  <si>
    <t>Naranjal</t>
  </si>
  <si>
    <t>Naranjito</t>
  </si>
  <si>
    <t>Nobol</t>
  </si>
  <si>
    <t>Olmedo</t>
  </si>
  <si>
    <t>Oña</t>
  </si>
  <si>
    <t>Otavalo</t>
  </si>
  <si>
    <t>Pablo Sexto</t>
  </si>
  <si>
    <t>Paján</t>
  </si>
  <si>
    <t>Palanda</t>
  </si>
  <si>
    <t>Palenque</t>
  </si>
  <si>
    <t>Palestina</t>
  </si>
  <si>
    <t>Pallatanga</t>
  </si>
  <si>
    <t>Palora</t>
  </si>
  <si>
    <t>Paltas</t>
  </si>
  <si>
    <t>Pangua</t>
  </si>
  <si>
    <t>Paquisha</t>
  </si>
  <si>
    <t>Pasaje</t>
  </si>
  <si>
    <t>Patate</t>
  </si>
  <si>
    <t>Paute</t>
  </si>
  <si>
    <t>Pedernales</t>
  </si>
  <si>
    <t>Pedro Carbo</t>
  </si>
  <si>
    <t>Pedro Moncayo</t>
  </si>
  <si>
    <t>Pedro Vicente Maldonado</t>
  </si>
  <si>
    <t>Penipe</t>
  </si>
  <si>
    <t>Pimampiro</t>
  </si>
  <si>
    <t>Piñas</t>
  </si>
  <si>
    <t>Pindal</t>
  </si>
  <si>
    <t>Playas</t>
  </si>
  <si>
    <t>Portovelo</t>
  </si>
  <si>
    <t>Portoviejo</t>
  </si>
  <si>
    <t>Pucará</t>
  </si>
  <si>
    <t>Pueblo Viejo</t>
  </si>
  <si>
    <t>Puerto López</t>
  </si>
  <si>
    <t>Puerto Quito</t>
  </si>
  <si>
    <t>Pujilí</t>
  </si>
  <si>
    <t>Putumayo</t>
  </si>
  <si>
    <t>Puyango</t>
  </si>
  <si>
    <t>Quero</t>
  </si>
  <si>
    <t>Quevedo</t>
  </si>
  <si>
    <t>Quijos</t>
  </si>
  <si>
    <t>Quilanga</t>
  </si>
  <si>
    <t>Quinindé</t>
  </si>
  <si>
    <t>Quinsaloma</t>
  </si>
  <si>
    <t>Quito</t>
  </si>
  <si>
    <t>Río Verde</t>
  </si>
  <si>
    <t>Riobamba</t>
  </si>
  <si>
    <t>Rocafuerte</t>
  </si>
  <si>
    <t>Rumiñahui</t>
  </si>
  <si>
    <t>Salcedo</t>
  </si>
  <si>
    <t>Salinas</t>
  </si>
  <si>
    <t>Samborondón</t>
  </si>
  <si>
    <t>San Cristóbal</t>
  </si>
  <si>
    <t>San Fernando</t>
  </si>
  <si>
    <t>San Jacinto de Yaguachi</t>
  </si>
  <si>
    <t>San Juan Bosco</t>
  </si>
  <si>
    <t>San Lorenzo</t>
  </si>
  <si>
    <t>San Miguel</t>
  </si>
  <si>
    <t>San Miguel de los Bancos</t>
  </si>
  <si>
    <t>San Miguel de Urcuquí</t>
  </si>
  <si>
    <t>San Pedro de Huaca</t>
  </si>
  <si>
    <t>San Pedro de Pelileo</t>
  </si>
  <si>
    <t>San Vicente</t>
  </si>
  <si>
    <t>Santa Ana</t>
  </si>
  <si>
    <t>Santa Clara</t>
  </si>
  <si>
    <t>Santa Cruz</t>
  </si>
  <si>
    <t>Santa Isabel</t>
  </si>
  <si>
    <t>Santa Lucia</t>
  </si>
  <si>
    <t>Santa Rosa</t>
  </si>
  <si>
    <t>Santiago</t>
  </si>
  <si>
    <t>Santiago de Pillaro</t>
  </si>
  <si>
    <t>Santo Domingo</t>
  </si>
  <si>
    <t>Saquisili</t>
  </si>
  <si>
    <t>Saquisilí</t>
  </si>
  <si>
    <t>Saraguro</t>
  </si>
  <si>
    <t>Sevilla de Oro</t>
  </si>
  <si>
    <t>Shushufindi</t>
  </si>
  <si>
    <t>Sigchos</t>
  </si>
  <si>
    <t>Sigsig</t>
  </si>
  <si>
    <t>Simon Bolivar</t>
  </si>
  <si>
    <t>Sozoranga</t>
  </si>
  <si>
    <t>Sucre</t>
  </si>
  <si>
    <t>Sucúa</t>
  </si>
  <si>
    <t>Sucumbíos</t>
  </si>
  <si>
    <t>Suscal</t>
  </si>
  <si>
    <t>Taisha</t>
  </si>
  <si>
    <t>Tena</t>
  </si>
  <si>
    <t>Tisaleo</t>
  </si>
  <si>
    <t>Tiwintza</t>
  </si>
  <si>
    <t>Tosagua</t>
  </si>
  <si>
    <t>Tulcán</t>
  </si>
  <si>
    <t>Urbina Jado</t>
  </si>
  <si>
    <t>Urdaneta</t>
  </si>
  <si>
    <t>Valencia</t>
  </si>
  <si>
    <t>Ventanas</t>
  </si>
  <si>
    <t>Vinces</t>
  </si>
  <si>
    <t>Yacuambi</t>
  </si>
  <si>
    <t>Yantzaza</t>
  </si>
  <si>
    <t>Zamora</t>
  </si>
  <si>
    <t>Zapotillo</t>
  </si>
  <si>
    <t>Zaruma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</si>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</sst>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/>
      <c r="M1" s="1" t="s">
        <v>32</v>
      </c>
      <c r="N1" s="1" t="s">
        <v>33</v>
      </c>
      <c r="O1" s="1" t="s">
        <v>34</v>
      </c>
      <c r="P1" s="1" t="s">
        <v>59</v>
      </c>
      <c r="Q1" s="1" t="s">
        <v>60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283</v>
      </c>
      <c r="AB1" s="1" t="s">
        <v>284</v>
      </c>
      <c r="AC1" s="1"/>
    </row>
    <row r="2" spans="1:29" x14ac:dyDescent="0.2">
      <c r="A2" t="s">
        <v>1</v>
      </c>
      <c r="B2" t="s">
        <v>8</v>
      </c>
      <c r="G2" t="b">
        <v>0</v>
      </c>
      <c r="H2" t="b">
        <v>1</v>
      </c>
      <c r="O2" t="s">
        <v>35</v>
      </c>
      <c r="Q2" t="s">
        <v>61</v>
      </c>
      <c r="U2" t="s">
        <v>35</v>
      </c>
      <c r="W2" t="s">
        <v>61</v>
      </c>
    </row>
    <row r="3" spans="1:29" x14ac:dyDescent="0.2">
      <c r="A3" t="s">
        <v>2</v>
      </c>
      <c r="B3" t="s">
        <v>9</v>
      </c>
      <c r="O3" t="s">
        <v>36</v>
      </c>
      <c r="Q3" t="s">
        <v>62</v>
      </c>
      <c r="U3" t="s">
        <v>36</v>
      </c>
      <c r="W3" t="s">
        <v>62</v>
      </c>
    </row>
    <row r="4" spans="1:29" x14ac:dyDescent="0.2">
      <c r="A4" t="s">
        <v>3</v>
      </c>
      <c r="B4" t="s">
        <v>10</v>
      </c>
      <c r="O4" t="s">
        <v>37</v>
      </c>
      <c r="Q4" t="s">
        <v>63</v>
      </c>
      <c r="U4" t="s">
        <v>37</v>
      </c>
      <c r="W4" t="s">
        <v>63</v>
      </c>
    </row>
    <row r="5" spans="1:29" x14ac:dyDescent="0.2">
      <c r="A5" t="s">
        <v>4</v>
      </c>
      <c r="B5" t="s">
        <v>11</v>
      </c>
      <c r="O5" t="s">
        <v>38</v>
      </c>
      <c r="Q5" t="s">
        <v>64</v>
      </c>
      <c r="U5" t="s">
        <v>38</v>
      </c>
      <c r="W5" t="s">
        <v>64</v>
      </c>
    </row>
    <row r="6" spans="1:29" x14ac:dyDescent="0.2">
      <c r="A6" t="s">
        <v>5</v>
      </c>
      <c r="B6" t="s">
        <v>12</v>
      </c>
      <c r="O6" t="s">
        <v>39</v>
      </c>
      <c r="Q6" t="s">
        <v>65</v>
      </c>
      <c r="U6" t="s">
        <v>39</v>
      </c>
      <c r="W6" t="s">
        <v>65</v>
      </c>
    </row>
    <row r="7" spans="1:29" x14ac:dyDescent="0.2">
      <c r="A7" t="s">
        <v>6</v>
      </c>
      <c r="B7" t="s">
        <v>13</v>
      </c>
      <c r="O7" t="s">
        <v>40</v>
      </c>
      <c r="Q7" t="s">
        <v>66</v>
      </c>
      <c r="U7" t="s">
        <v>40</v>
      </c>
      <c r="W7" t="s">
        <v>66</v>
      </c>
    </row>
    <row r="8" spans="1:29" x14ac:dyDescent="0.2">
      <c r="B8" t="s">
        <v>14</v>
      </c>
      <c r="O8" t="s">
        <v>41</v>
      </c>
      <c r="Q8" t="s">
        <v>67</v>
      </c>
      <c r="U8" t="s">
        <v>41</v>
      </c>
      <c r="W8" t="s">
        <v>67</v>
      </c>
    </row>
    <row r="9" spans="1:29" x14ac:dyDescent="0.2">
      <c r="B9" t="s">
        <v>15</v>
      </c>
      <c r="O9" t="s">
        <v>42</v>
      </c>
      <c r="Q9" t="s">
        <v>68</v>
      </c>
      <c r="U9" t="s">
        <v>42</v>
      </c>
      <c r="W9" t="s">
        <v>68</v>
      </c>
    </row>
    <row r="10" spans="1:29" x14ac:dyDescent="0.2">
      <c r="B10" t="s">
        <v>16</v>
      </c>
      <c r="O10" t="s">
        <v>43</v>
      </c>
      <c r="Q10" t="s">
        <v>69</v>
      </c>
      <c r="U10" t="s">
        <v>43</v>
      </c>
      <c r="W10" t="s">
        <v>69</v>
      </c>
    </row>
    <row r="11" spans="1:29" x14ac:dyDescent="0.2">
      <c r="B11" t="s">
        <v>17</v>
      </c>
      <c r="O11" t="s">
        <v>44</v>
      </c>
      <c r="Q11" t="s">
        <v>70</v>
      </c>
      <c r="U11" t="s">
        <v>44</v>
      </c>
      <c r="W11" t="s">
        <v>70</v>
      </c>
    </row>
    <row r="12" spans="1:29" x14ac:dyDescent="0.2">
      <c r="B12" t="s">
        <v>18</v>
      </c>
      <c r="O12" t="s">
        <v>45</v>
      </c>
      <c r="Q12" t="s">
        <v>71</v>
      </c>
      <c r="U12" t="s">
        <v>45</v>
      </c>
      <c r="W12" t="s">
        <v>71</v>
      </c>
    </row>
    <row r="13" spans="1:29" x14ac:dyDescent="0.2">
      <c r="B13" t="s">
        <v>19</v>
      </c>
      <c r="O13" t="s">
        <v>46</v>
      </c>
      <c r="Q13" t="s">
        <v>72</v>
      </c>
      <c r="U13" t="s">
        <v>46</v>
      </c>
      <c r="W13" t="s">
        <v>72</v>
      </c>
    </row>
    <row r="14" spans="1:29" x14ac:dyDescent="0.2">
      <c r="B14" t="s">
        <v>20</v>
      </c>
      <c r="O14" t="s">
        <v>47</v>
      </c>
      <c r="Q14" t="s">
        <v>73</v>
      </c>
      <c r="U14" t="s">
        <v>47</v>
      </c>
      <c r="W14" t="s">
        <v>73</v>
      </c>
    </row>
    <row r="15" spans="1:29" x14ac:dyDescent="0.2">
      <c r="B15" t="s">
        <v>21</v>
      </c>
      <c r="O15" t="s">
        <v>48</v>
      </c>
      <c r="Q15" t="s">
        <v>74</v>
      </c>
      <c r="U15" t="s">
        <v>48</v>
      </c>
      <c r="W15" t="s">
        <v>74</v>
      </c>
    </row>
    <row r="16" spans="1:29" x14ac:dyDescent="0.2">
      <c r="B16" t="s">
        <v>22</v>
      </c>
      <c r="O16" t="s">
        <v>49</v>
      </c>
      <c r="Q16" t="s">
        <v>75</v>
      </c>
      <c r="U16" t="s">
        <v>49</v>
      </c>
      <c r="W16" t="s">
        <v>75</v>
      </c>
    </row>
    <row r="17" spans="15:23" x14ac:dyDescent="0.2">
      <c r="O17" t="s">
        <v>50</v>
      </c>
      <c r="Q17" t="s">
        <v>76</v>
      </c>
      <c r="U17" t="s">
        <v>50</v>
      </c>
      <c r="W17" t="s">
        <v>76</v>
      </c>
    </row>
    <row r="18" spans="15:23" x14ac:dyDescent="0.2">
      <c r="O18" t="s">
        <v>51</v>
      </c>
      <c r="Q18" t="s">
        <v>77</v>
      </c>
      <c r="U18" t="s">
        <v>51</v>
      </c>
      <c r="W18" t="s">
        <v>77</v>
      </c>
    </row>
    <row r="19" spans="15:23" x14ac:dyDescent="0.2">
      <c r="O19" t="s">
        <v>52</v>
      </c>
      <c r="Q19" t="s">
        <v>78</v>
      </c>
      <c r="U19" t="s">
        <v>52</v>
      </c>
      <c r="W19" t="s">
        <v>78</v>
      </c>
    </row>
    <row r="20" spans="15:23" x14ac:dyDescent="0.2">
      <c r="O20" t="s">
        <v>53</v>
      </c>
      <c r="Q20" t="s">
        <v>79</v>
      </c>
      <c r="U20" t="s">
        <v>53</v>
      </c>
      <c r="W20" t="s">
        <v>79</v>
      </c>
    </row>
    <row r="21" spans="15:23" x14ac:dyDescent="0.2">
      <c r="O21" t="s">
        <v>54</v>
      </c>
      <c r="Q21" t="s">
        <v>80</v>
      </c>
      <c r="U21" t="s">
        <v>54</v>
      </c>
      <c r="W21" t="s">
        <v>80</v>
      </c>
    </row>
    <row r="22" spans="15:23" x14ac:dyDescent="0.2">
      <c r="O22" t="s">
        <v>55</v>
      </c>
      <c r="Q22" t="s">
        <v>80</v>
      </c>
      <c r="U22" t="s">
        <v>55</v>
      </c>
      <c r="W22" t="s">
        <v>80</v>
      </c>
    </row>
    <row r="23" spans="15:23" x14ac:dyDescent="0.2">
      <c r="O23" t="s">
        <v>56</v>
      </c>
      <c r="Q23" t="s">
        <v>81</v>
      </c>
      <c r="U23" t="s">
        <v>56</v>
      </c>
      <c r="W23" t="s">
        <v>81</v>
      </c>
    </row>
    <row r="24" spans="15:23" x14ac:dyDescent="0.2">
      <c r="O24" t="s">
        <v>57</v>
      </c>
      <c r="Q24" t="s">
        <v>82</v>
      </c>
      <c r="U24" t="s">
        <v>57</v>
      </c>
      <c r="W24" t="s">
        <v>82</v>
      </c>
    </row>
    <row r="25" spans="15:23" x14ac:dyDescent="0.2">
      <c r="O25" t="s">
        <v>58</v>
      </c>
      <c r="Q25" t="s">
        <v>83</v>
      </c>
      <c r="U25" t="s">
        <v>58</v>
      </c>
      <c r="W25" t="s">
        <v>83</v>
      </c>
    </row>
    <row r="26" spans="15:23" x14ac:dyDescent="0.2">
      <c r="Q26" t="s">
        <v>84</v>
      </c>
      <c r="W26" t="s">
        <v>84</v>
      </c>
    </row>
    <row r="27" spans="15:23" x14ac:dyDescent="0.2">
      <c r="Q27" t="s">
        <v>37</v>
      </c>
      <c r="W27" t="s">
        <v>37</v>
      </c>
    </row>
    <row r="28" spans="15:23" x14ac:dyDescent="0.2">
      <c r="Q28" t="s">
        <v>85</v>
      </c>
      <c r="W28" t="s">
        <v>85</v>
      </c>
    </row>
    <row r="29" spans="15:23" x14ac:dyDescent="0.2">
      <c r="Q29" t="s">
        <v>86</v>
      </c>
      <c r="W29" t="s">
        <v>86</v>
      </c>
    </row>
    <row r="30" spans="15:23" x14ac:dyDescent="0.2">
      <c r="Q30" t="s">
        <v>87</v>
      </c>
      <c r="W30" t="s">
        <v>87</v>
      </c>
    </row>
    <row r="31" spans="15:23" x14ac:dyDescent="0.2">
      <c r="Q31" t="s">
        <v>88</v>
      </c>
      <c r="W31" t="s">
        <v>88</v>
      </c>
    </row>
    <row r="32" spans="15:23" x14ac:dyDescent="0.2">
      <c r="Q32" t="s">
        <v>89</v>
      </c>
      <c r="W32" t="s">
        <v>89</v>
      </c>
    </row>
    <row r="33" spans="17:23" x14ac:dyDescent="0.2">
      <c r="Q33" t="s">
        <v>90</v>
      </c>
      <c r="W33" t="s">
        <v>90</v>
      </c>
    </row>
    <row r="34" spans="17:23" x14ac:dyDescent="0.2">
      <c r="Q34" t="s">
        <v>91</v>
      </c>
      <c r="W34" t="s">
        <v>91</v>
      </c>
    </row>
    <row r="35" spans="17:23" x14ac:dyDescent="0.2">
      <c r="Q35" t="s">
        <v>92</v>
      </c>
      <c r="W35" t="s">
        <v>92</v>
      </c>
    </row>
    <row r="36" spans="17:23" x14ac:dyDescent="0.2">
      <c r="Q36" t="s">
        <v>93</v>
      </c>
      <c r="W36" t="s">
        <v>93</v>
      </c>
    </row>
    <row r="37" spans="17:23" x14ac:dyDescent="0.2">
      <c r="Q37" t="s">
        <v>94</v>
      </c>
      <c r="W37" t="s">
        <v>94</v>
      </c>
    </row>
    <row r="38" spans="17:23" x14ac:dyDescent="0.2">
      <c r="Q38" t="s">
        <v>95</v>
      </c>
      <c r="W38" t="s">
        <v>95</v>
      </c>
    </row>
    <row r="39" spans="17:23" x14ac:dyDescent="0.2">
      <c r="Q39" t="s">
        <v>96</v>
      </c>
      <c r="W39" t="s">
        <v>96</v>
      </c>
    </row>
    <row r="40" spans="17:23" x14ac:dyDescent="0.2">
      <c r="Q40" t="s">
        <v>97</v>
      </c>
      <c r="W40" t="s">
        <v>97</v>
      </c>
    </row>
    <row r="41" spans="17:23" x14ac:dyDescent="0.2">
      <c r="Q41" t="s">
        <v>98</v>
      </c>
      <c r="W41" t="s">
        <v>98</v>
      </c>
    </row>
    <row r="42" spans="17:23" x14ac:dyDescent="0.2">
      <c r="Q42" t="s">
        <v>99</v>
      </c>
      <c r="W42" t="s">
        <v>99</v>
      </c>
    </row>
    <row r="43" spans="17:23" x14ac:dyDescent="0.2">
      <c r="Q43" t="s">
        <v>100</v>
      </c>
      <c r="W43" t="s">
        <v>100</v>
      </c>
    </row>
    <row r="44" spans="17:23" x14ac:dyDescent="0.2">
      <c r="Q44" t="s">
        <v>101</v>
      </c>
      <c r="W44" t="s">
        <v>101</v>
      </c>
    </row>
    <row r="45" spans="17:23" x14ac:dyDescent="0.2">
      <c r="Q45" t="s">
        <v>102</v>
      </c>
      <c r="W45" t="s">
        <v>102</v>
      </c>
    </row>
    <row r="46" spans="17:23" x14ac:dyDescent="0.2">
      <c r="Q46" t="s">
        <v>103</v>
      </c>
      <c r="W46" t="s">
        <v>103</v>
      </c>
    </row>
    <row r="47" spans="17:23" x14ac:dyDescent="0.2">
      <c r="Q47" t="s">
        <v>104</v>
      </c>
      <c r="W47" t="s">
        <v>104</v>
      </c>
    </row>
    <row r="48" spans="17:23" x14ac:dyDescent="0.2">
      <c r="Q48" t="s">
        <v>105</v>
      </c>
      <c r="W48" t="s">
        <v>105</v>
      </c>
    </row>
    <row r="49" spans="17:23" x14ac:dyDescent="0.2">
      <c r="Q49" t="s">
        <v>106</v>
      </c>
      <c r="W49" t="s">
        <v>106</v>
      </c>
    </row>
    <row r="50" spans="17:23" x14ac:dyDescent="0.2">
      <c r="Q50" t="s">
        <v>107</v>
      </c>
      <c r="W50" t="s">
        <v>107</v>
      </c>
    </row>
    <row r="51" spans="17:23" x14ac:dyDescent="0.2">
      <c r="Q51" t="s">
        <v>108</v>
      </c>
      <c r="W51" t="s">
        <v>108</v>
      </c>
    </row>
    <row r="52" spans="17:23" x14ac:dyDescent="0.2">
      <c r="Q52" t="s">
        <v>109</v>
      </c>
      <c r="W52" t="s">
        <v>109</v>
      </c>
    </row>
    <row r="53" spans="17:23" x14ac:dyDescent="0.2">
      <c r="Q53" t="s">
        <v>110</v>
      </c>
      <c r="W53" t="s">
        <v>110</v>
      </c>
    </row>
    <row r="54" spans="17:23" x14ac:dyDescent="0.2">
      <c r="Q54" t="s">
        <v>111</v>
      </c>
      <c r="W54" t="s">
        <v>111</v>
      </c>
    </row>
    <row r="55" spans="17:23" x14ac:dyDescent="0.2">
      <c r="Q55" t="s">
        <v>112</v>
      </c>
      <c r="W55" t="s">
        <v>112</v>
      </c>
    </row>
    <row r="56" spans="17:23" x14ac:dyDescent="0.2">
      <c r="Q56" t="s">
        <v>113</v>
      </c>
      <c r="W56" t="s">
        <v>113</v>
      </c>
    </row>
    <row r="57" spans="17:23" x14ac:dyDescent="0.2">
      <c r="Q57" t="s">
        <v>114</v>
      </c>
      <c r="W57" t="s">
        <v>114</v>
      </c>
    </row>
    <row r="58" spans="17:23" x14ac:dyDescent="0.2">
      <c r="Q58" t="s">
        <v>115</v>
      </c>
      <c r="W58" t="s">
        <v>115</v>
      </c>
    </row>
    <row r="59" spans="17:23" x14ac:dyDescent="0.2">
      <c r="Q59" t="s">
        <v>116</v>
      </c>
      <c r="W59" t="s">
        <v>116</v>
      </c>
    </row>
    <row r="60" spans="17:23" x14ac:dyDescent="0.2">
      <c r="Q60" t="s">
        <v>117</v>
      </c>
      <c r="W60" t="s">
        <v>117</v>
      </c>
    </row>
    <row r="61" spans="17:23" x14ac:dyDescent="0.2">
      <c r="Q61" t="s">
        <v>118</v>
      </c>
      <c r="W61" t="s">
        <v>118</v>
      </c>
    </row>
    <row r="62" spans="17:23" x14ac:dyDescent="0.2">
      <c r="Q62" t="s">
        <v>119</v>
      </c>
      <c r="W62" t="s">
        <v>119</v>
      </c>
    </row>
    <row r="63" spans="17:23" x14ac:dyDescent="0.2">
      <c r="Q63" t="s">
        <v>120</v>
      </c>
      <c r="W63" t="s">
        <v>120</v>
      </c>
    </row>
    <row r="64" spans="17:23" x14ac:dyDescent="0.2">
      <c r="Q64" t="s">
        <v>42</v>
      </c>
      <c r="W64" t="s">
        <v>42</v>
      </c>
    </row>
    <row r="65" spans="17:23" x14ac:dyDescent="0.2">
      <c r="Q65" t="s">
        <v>121</v>
      </c>
      <c r="W65" t="s">
        <v>121</v>
      </c>
    </row>
    <row r="66" spans="17:23" x14ac:dyDescent="0.2">
      <c r="Q66" t="s">
        <v>122</v>
      </c>
      <c r="W66" t="s">
        <v>122</v>
      </c>
    </row>
    <row r="67" spans="17:23" x14ac:dyDescent="0.2">
      <c r="Q67" t="s">
        <v>123</v>
      </c>
      <c r="W67" t="s">
        <v>123</v>
      </c>
    </row>
    <row r="68" spans="17:23" x14ac:dyDescent="0.2">
      <c r="Q68" t="s">
        <v>124</v>
      </c>
      <c r="W68" t="s">
        <v>124</v>
      </c>
    </row>
    <row r="69" spans="17:23" x14ac:dyDescent="0.2">
      <c r="Q69" t="s">
        <v>125</v>
      </c>
      <c r="W69" t="s">
        <v>125</v>
      </c>
    </row>
    <row r="70" spans="17:23" x14ac:dyDescent="0.2">
      <c r="Q70" t="s">
        <v>126</v>
      </c>
      <c r="W70" t="s">
        <v>126</v>
      </c>
    </row>
    <row r="71" spans="17:23" x14ac:dyDescent="0.2">
      <c r="Q71" t="s">
        <v>127</v>
      </c>
      <c r="W71" t="s">
        <v>127</v>
      </c>
    </row>
    <row r="72" spans="17:23" x14ac:dyDescent="0.2">
      <c r="Q72" t="s">
        <v>128</v>
      </c>
      <c r="W72" t="s">
        <v>128</v>
      </c>
    </row>
    <row r="73" spans="17:23" x14ac:dyDescent="0.2">
      <c r="Q73" t="s">
        <v>129</v>
      </c>
      <c r="W73" t="s">
        <v>129</v>
      </c>
    </row>
    <row r="74" spans="17:23" x14ac:dyDescent="0.2">
      <c r="Q74" t="s">
        <v>130</v>
      </c>
      <c r="W74" t="s">
        <v>130</v>
      </c>
    </row>
    <row r="75" spans="17:23" x14ac:dyDescent="0.2">
      <c r="Q75" t="s">
        <v>131</v>
      </c>
      <c r="W75" t="s">
        <v>131</v>
      </c>
    </row>
    <row r="76" spans="17:23" x14ac:dyDescent="0.2">
      <c r="Q76" t="s">
        <v>132</v>
      </c>
      <c r="W76" t="s">
        <v>132</v>
      </c>
    </row>
    <row r="77" spans="17:23" x14ac:dyDescent="0.2">
      <c r="Q77" t="s">
        <v>133</v>
      </c>
      <c r="W77" t="s">
        <v>133</v>
      </c>
    </row>
    <row r="78" spans="17:23" x14ac:dyDescent="0.2">
      <c r="Q78" t="s">
        <v>134</v>
      </c>
      <c r="W78" t="s">
        <v>134</v>
      </c>
    </row>
    <row r="79" spans="17:23" x14ac:dyDescent="0.2">
      <c r="Q79" t="s">
        <v>135</v>
      </c>
      <c r="W79" t="s">
        <v>135</v>
      </c>
    </row>
    <row r="80" spans="17:23" x14ac:dyDescent="0.2">
      <c r="Q80" t="s">
        <v>136</v>
      </c>
      <c r="W80" t="s">
        <v>136</v>
      </c>
    </row>
    <row r="81" spans="17:23" x14ac:dyDescent="0.2">
      <c r="Q81" t="s">
        <v>137</v>
      </c>
      <c r="W81" t="s">
        <v>137</v>
      </c>
    </row>
    <row r="82" spans="17:23" x14ac:dyDescent="0.2">
      <c r="Q82" t="s">
        <v>138</v>
      </c>
      <c r="W82" t="s">
        <v>138</v>
      </c>
    </row>
    <row r="83" spans="17:23" x14ac:dyDescent="0.2">
      <c r="Q83" t="s">
        <v>139</v>
      </c>
      <c r="W83" t="s">
        <v>139</v>
      </c>
    </row>
    <row r="84" spans="17:23" x14ac:dyDescent="0.2">
      <c r="Q84" t="s">
        <v>140</v>
      </c>
      <c r="W84" t="s">
        <v>140</v>
      </c>
    </row>
    <row r="85" spans="17:23" x14ac:dyDescent="0.2">
      <c r="Q85" t="s">
        <v>141</v>
      </c>
      <c r="W85" t="s">
        <v>141</v>
      </c>
    </row>
    <row r="86" spans="17:23" x14ac:dyDescent="0.2">
      <c r="Q86" t="s">
        <v>142</v>
      </c>
      <c r="W86" t="s">
        <v>142</v>
      </c>
    </row>
    <row r="87" spans="17:23" x14ac:dyDescent="0.2">
      <c r="Q87" t="s">
        <v>143</v>
      </c>
      <c r="W87" t="s">
        <v>143</v>
      </c>
    </row>
    <row r="88" spans="17:23" x14ac:dyDescent="0.2">
      <c r="Q88" t="s">
        <v>144</v>
      </c>
      <c r="W88" t="s">
        <v>144</v>
      </c>
    </row>
    <row r="89" spans="17:23" x14ac:dyDescent="0.2">
      <c r="Q89" t="s">
        <v>145</v>
      </c>
      <c r="W89" t="s">
        <v>145</v>
      </c>
    </row>
    <row r="90" spans="17:23" x14ac:dyDescent="0.2">
      <c r="Q90" t="s">
        <v>146</v>
      </c>
      <c r="W90" t="s">
        <v>146</v>
      </c>
    </row>
    <row r="91" spans="17:23" x14ac:dyDescent="0.2">
      <c r="Q91" t="s">
        <v>147</v>
      </c>
      <c r="W91" t="s">
        <v>147</v>
      </c>
    </row>
    <row r="92" spans="17:23" x14ac:dyDescent="0.2">
      <c r="Q92" t="s">
        <v>148</v>
      </c>
      <c r="W92" t="s">
        <v>148</v>
      </c>
    </row>
    <row r="93" spans="17:23" x14ac:dyDescent="0.2">
      <c r="Q93" t="s">
        <v>149</v>
      </c>
      <c r="W93" t="s">
        <v>149</v>
      </c>
    </row>
    <row r="94" spans="17:23" x14ac:dyDescent="0.2">
      <c r="Q94" t="s">
        <v>150</v>
      </c>
      <c r="W94" t="s">
        <v>150</v>
      </c>
    </row>
    <row r="95" spans="17:23" x14ac:dyDescent="0.2">
      <c r="Q95" t="s">
        <v>151</v>
      </c>
      <c r="W95" t="s">
        <v>151</v>
      </c>
    </row>
    <row r="96" spans="17:23" x14ac:dyDescent="0.2">
      <c r="Q96" t="s">
        <v>152</v>
      </c>
      <c r="W96" t="s">
        <v>152</v>
      </c>
    </row>
    <row r="97" spans="17:23" x14ac:dyDescent="0.2">
      <c r="Q97" t="s">
        <v>153</v>
      </c>
      <c r="W97" t="s">
        <v>153</v>
      </c>
    </row>
    <row r="98" spans="17:23" x14ac:dyDescent="0.2">
      <c r="Q98" t="s">
        <v>154</v>
      </c>
      <c r="W98" t="s">
        <v>154</v>
      </c>
    </row>
    <row r="99" spans="17:23" x14ac:dyDescent="0.2">
      <c r="Q99" t="s">
        <v>46</v>
      </c>
      <c r="W99" t="s">
        <v>46</v>
      </c>
    </row>
    <row r="100" spans="17:23" x14ac:dyDescent="0.2">
      <c r="Q100" t="s">
        <v>155</v>
      </c>
      <c r="W100" t="s">
        <v>155</v>
      </c>
    </row>
    <row r="101" spans="17:23" x14ac:dyDescent="0.2">
      <c r="Q101" t="s">
        <v>156</v>
      </c>
      <c r="W101" t="s">
        <v>156</v>
      </c>
    </row>
    <row r="102" spans="17:23" x14ac:dyDescent="0.2">
      <c r="Q102" t="s">
        <v>157</v>
      </c>
      <c r="W102" t="s">
        <v>157</v>
      </c>
    </row>
    <row r="103" spans="17:23" x14ac:dyDescent="0.2">
      <c r="Q103" t="s">
        <v>158</v>
      </c>
      <c r="W103" t="s">
        <v>158</v>
      </c>
    </row>
    <row r="104" spans="17:23" x14ac:dyDescent="0.2">
      <c r="Q104" t="s">
        <v>159</v>
      </c>
      <c r="W104" t="s">
        <v>159</v>
      </c>
    </row>
    <row r="105" spans="17:23" x14ac:dyDescent="0.2">
      <c r="Q105" t="s">
        <v>160</v>
      </c>
      <c r="W105" t="s">
        <v>160</v>
      </c>
    </row>
    <row r="106" spans="17:23" x14ac:dyDescent="0.2">
      <c r="Q106" t="s">
        <v>161</v>
      </c>
      <c r="W106" t="s">
        <v>161</v>
      </c>
    </row>
    <row r="107" spans="17:23" x14ac:dyDescent="0.2">
      <c r="Q107" t="s">
        <v>161</v>
      </c>
      <c r="W107" t="s">
        <v>161</v>
      </c>
    </row>
    <row r="108" spans="17:23" x14ac:dyDescent="0.2">
      <c r="Q108" t="s">
        <v>162</v>
      </c>
      <c r="W108" t="s">
        <v>162</v>
      </c>
    </row>
    <row r="109" spans="17:23" x14ac:dyDescent="0.2">
      <c r="Q109" t="s">
        <v>163</v>
      </c>
      <c r="W109" t="s">
        <v>163</v>
      </c>
    </row>
    <row r="110" spans="17:23" x14ac:dyDescent="0.2">
      <c r="Q110" t="s">
        <v>164</v>
      </c>
      <c r="W110" t="s">
        <v>164</v>
      </c>
    </row>
    <row r="111" spans="17:23" x14ac:dyDescent="0.2">
      <c r="Q111" t="s">
        <v>165</v>
      </c>
      <c r="W111" t="s">
        <v>165</v>
      </c>
    </row>
    <row r="112" spans="17:23" x14ac:dyDescent="0.2">
      <c r="Q112" t="s">
        <v>166</v>
      </c>
      <c r="W112" t="s">
        <v>166</v>
      </c>
    </row>
    <row r="113" spans="17:23" x14ac:dyDescent="0.2">
      <c r="Q113" t="s">
        <v>167</v>
      </c>
      <c r="W113" t="s">
        <v>167</v>
      </c>
    </row>
    <row r="114" spans="17:23" x14ac:dyDescent="0.2">
      <c r="Q114" t="s">
        <v>168</v>
      </c>
      <c r="W114" t="s">
        <v>168</v>
      </c>
    </row>
    <row r="115" spans="17:23" x14ac:dyDescent="0.2">
      <c r="Q115" t="s">
        <v>169</v>
      </c>
      <c r="W115" t="s">
        <v>169</v>
      </c>
    </row>
    <row r="116" spans="17:23" x14ac:dyDescent="0.2">
      <c r="Q116" t="s">
        <v>170</v>
      </c>
      <c r="W116" t="s">
        <v>170</v>
      </c>
    </row>
    <row r="117" spans="17:23" x14ac:dyDescent="0.2">
      <c r="Q117" t="s">
        <v>171</v>
      </c>
      <c r="W117" t="s">
        <v>171</v>
      </c>
    </row>
    <row r="118" spans="17:23" x14ac:dyDescent="0.2">
      <c r="Q118" t="s">
        <v>172</v>
      </c>
      <c r="W118" t="s">
        <v>172</v>
      </c>
    </row>
    <row r="119" spans="17:23" x14ac:dyDescent="0.2">
      <c r="Q119" t="s">
        <v>173</v>
      </c>
      <c r="W119" t="s">
        <v>173</v>
      </c>
    </row>
    <row r="120" spans="17:23" x14ac:dyDescent="0.2">
      <c r="Q120" t="s">
        <v>174</v>
      </c>
      <c r="W120" t="s">
        <v>174</v>
      </c>
    </row>
    <row r="121" spans="17:23" x14ac:dyDescent="0.2">
      <c r="Q121" t="s">
        <v>175</v>
      </c>
      <c r="W121" t="s">
        <v>175</v>
      </c>
    </row>
    <row r="122" spans="17:23" x14ac:dyDescent="0.2">
      <c r="Q122" t="s">
        <v>176</v>
      </c>
      <c r="W122" t="s">
        <v>176</v>
      </c>
    </row>
    <row r="123" spans="17:23" x14ac:dyDescent="0.2">
      <c r="Q123" t="s">
        <v>177</v>
      </c>
      <c r="W123" t="s">
        <v>177</v>
      </c>
    </row>
    <row r="124" spans="17:23" x14ac:dyDescent="0.2">
      <c r="Q124" t="s">
        <v>177</v>
      </c>
      <c r="W124" t="s">
        <v>177</v>
      </c>
    </row>
    <row r="125" spans="17:23" x14ac:dyDescent="0.2">
      <c r="Q125" t="s">
        <v>178</v>
      </c>
      <c r="W125" t="s">
        <v>178</v>
      </c>
    </row>
    <row r="126" spans="17:23" x14ac:dyDescent="0.2">
      <c r="Q126" t="s">
        <v>51</v>
      </c>
      <c r="W126" t="s">
        <v>51</v>
      </c>
    </row>
    <row r="127" spans="17:23" x14ac:dyDescent="0.2">
      <c r="Q127" t="s">
        <v>179</v>
      </c>
      <c r="W127" t="s">
        <v>179</v>
      </c>
    </row>
    <row r="128" spans="17:23" x14ac:dyDescent="0.2">
      <c r="Q128" t="s">
        <v>180</v>
      </c>
      <c r="W128" t="s">
        <v>180</v>
      </c>
    </row>
    <row r="129" spans="17:23" x14ac:dyDescent="0.2">
      <c r="Q129" t="s">
        <v>181</v>
      </c>
      <c r="W129" t="s">
        <v>181</v>
      </c>
    </row>
    <row r="130" spans="17:23" x14ac:dyDescent="0.2">
      <c r="Q130" t="s">
        <v>182</v>
      </c>
      <c r="W130" t="s">
        <v>182</v>
      </c>
    </row>
    <row r="131" spans="17:23" x14ac:dyDescent="0.2">
      <c r="Q131" t="s">
        <v>183</v>
      </c>
      <c r="W131" t="s">
        <v>183</v>
      </c>
    </row>
    <row r="132" spans="17:23" x14ac:dyDescent="0.2">
      <c r="Q132" t="s">
        <v>184</v>
      </c>
      <c r="W132" t="s">
        <v>184</v>
      </c>
    </row>
    <row r="133" spans="17:23" x14ac:dyDescent="0.2">
      <c r="Q133" t="s">
        <v>185</v>
      </c>
      <c r="W133" t="s">
        <v>185</v>
      </c>
    </row>
    <row r="134" spans="17:23" x14ac:dyDescent="0.2">
      <c r="Q134" t="s">
        <v>186</v>
      </c>
      <c r="W134" t="s">
        <v>186</v>
      </c>
    </row>
    <row r="135" spans="17:23" x14ac:dyDescent="0.2">
      <c r="Q135" t="s">
        <v>187</v>
      </c>
      <c r="W135" t="s">
        <v>187</v>
      </c>
    </row>
    <row r="136" spans="17:23" x14ac:dyDescent="0.2">
      <c r="Q136" t="s">
        <v>188</v>
      </c>
      <c r="W136" t="s">
        <v>188</v>
      </c>
    </row>
    <row r="137" spans="17:23" x14ac:dyDescent="0.2">
      <c r="Q137" t="s">
        <v>189</v>
      </c>
      <c r="W137" t="s">
        <v>189</v>
      </c>
    </row>
    <row r="138" spans="17:23" x14ac:dyDescent="0.2">
      <c r="Q138" t="s">
        <v>190</v>
      </c>
      <c r="W138" t="s">
        <v>190</v>
      </c>
    </row>
    <row r="139" spans="17:23" x14ac:dyDescent="0.2">
      <c r="Q139" t="s">
        <v>52</v>
      </c>
      <c r="W139" t="s">
        <v>52</v>
      </c>
    </row>
    <row r="140" spans="17:23" x14ac:dyDescent="0.2">
      <c r="Q140" t="s">
        <v>191</v>
      </c>
      <c r="W140" t="s">
        <v>191</v>
      </c>
    </row>
    <row r="141" spans="17:23" x14ac:dyDescent="0.2">
      <c r="Q141" t="s">
        <v>192</v>
      </c>
      <c r="W141" t="s">
        <v>192</v>
      </c>
    </row>
    <row r="142" spans="17:23" x14ac:dyDescent="0.2">
      <c r="Q142" t="s">
        <v>193</v>
      </c>
      <c r="W142" t="s">
        <v>193</v>
      </c>
    </row>
    <row r="143" spans="17:23" x14ac:dyDescent="0.2">
      <c r="Q143" t="s">
        <v>194</v>
      </c>
      <c r="W143" t="s">
        <v>194</v>
      </c>
    </row>
    <row r="144" spans="17:23" x14ac:dyDescent="0.2">
      <c r="Q144" t="s">
        <v>195</v>
      </c>
      <c r="W144" t="s">
        <v>195</v>
      </c>
    </row>
    <row r="145" spans="17:23" x14ac:dyDescent="0.2">
      <c r="Q145" t="s">
        <v>196</v>
      </c>
      <c r="W145" t="s">
        <v>196</v>
      </c>
    </row>
    <row r="146" spans="17:23" x14ac:dyDescent="0.2">
      <c r="Q146" t="s">
        <v>197</v>
      </c>
      <c r="W146" t="s">
        <v>197</v>
      </c>
    </row>
    <row r="147" spans="17:23" x14ac:dyDescent="0.2">
      <c r="Q147" t="s">
        <v>53</v>
      </c>
      <c r="W147" t="s">
        <v>53</v>
      </c>
    </row>
    <row r="148" spans="17:23" x14ac:dyDescent="0.2">
      <c r="Q148" t="s">
        <v>198</v>
      </c>
      <c r="W148" t="s">
        <v>198</v>
      </c>
    </row>
    <row r="149" spans="17:23" x14ac:dyDescent="0.2">
      <c r="Q149" t="s">
        <v>199</v>
      </c>
      <c r="W149" t="s">
        <v>199</v>
      </c>
    </row>
    <row r="150" spans="17:23" x14ac:dyDescent="0.2">
      <c r="Q150" t="s">
        <v>200</v>
      </c>
      <c r="W150" t="s">
        <v>200</v>
      </c>
    </row>
    <row r="151" spans="17:23" x14ac:dyDescent="0.2">
      <c r="Q151" t="s">
        <v>201</v>
      </c>
      <c r="W151" t="s">
        <v>201</v>
      </c>
    </row>
    <row r="152" spans="17:23" x14ac:dyDescent="0.2">
      <c r="Q152" t="s">
        <v>202</v>
      </c>
      <c r="W152" t="s">
        <v>202</v>
      </c>
    </row>
    <row r="153" spans="17:23" x14ac:dyDescent="0.2">
      <c r="Q153" t="s">
        <v>203</v>
      </c>
      <c r="W153" t="s">
        <v>203</v>
      </c>
    </row>
    <row r="154" spans="17:23" x14ac:dyDescent="0.2">
      <c r="Q154" t="s">
        <v>204</v>
      </c>
      <c r="W154" t="s">
        <v>204</v>
      </c>
    </row>
    <row r="155" spans="17:23" x14ac:dyDescent="0.2">
      <c r="Q155" t="s">
        <v>205</v>
      </c>
      <c r="W155" t="s">
        <v>205</v>
      </c>
    </row>
    <row r="156" spans="17:23" x14ac:dyDescent="0.2">
      <c r="Q156" t="s">
        <v>206</v>
      </c>
      <c r="W156" t="s">
        <v>206</v>
      </c>
    </row>
    <row r="157" spans="17:23" x14ac:dyDescent="0.2">
      <c r="Q157" t="s">
        <v>207</v>
      </c>
      <c r="W157" t="s">
        <v>207</v>
      </c>
    </row>
    <row r="158" spans="17:23" x14ac:dyDescent="0.2">
      <c r="Q158" t="s">
        <v>208</v>
      </c>
      <c r="W158" t="s">
        <v>208</v>
      </c>
    </row>
    <row r="159" spans="17:23" x14ac:dyDescent="0.2">
      <c r="Q159" t="s">
        <v>209</v>
      </c>
      <c r="W159" t="s">
        <v>209</v>
      </c>
    </row>
    <row r="160" spans="17:23" x14ac:dyDescent="0.2">
      <c r="Q160" t="s">
        <v>210</v>
      </c>
      <c r="W160" t="s">
        <v>210</v>
      </c>
    </row>
    <row r="161" spans="17:23" x14ac:dyDescent="0.2">
      <c r="Q161" t="s">
        <v>211</v>
      </c>
      <c r="W161" t="s">
        <v>211</v>
      </c>
    </row>
    <row r="162" spans="17:23" x14ac:dyDescent="0.2">
      <c r="Q162" t="s">
        <v>212</v>
      </c>
      <c r="W162" t="s">
        <v>212</v>
      </c>
    </row>
    <row r="163" spans="17:23" x14ac:dyDescent="0.2">
      <c r="Q163" t="s">
        <v>213</v>
      </c>
      <c r="W163" t="s">
        <v>213</v>
      </c>
    </row>
    <row r="164" spans="17:23" x14ac:dyDescent="0.2">
      <c r="Q164" t="s">
        <v>214</v>
      </c>
      <c r="W164" t="s">
        <v>214</v>
      </c>
    </row>
    <row r="165" spans="17:23" x14ac:dyDescent="0.2">
      <c r="Q165" t="s">
        <v>215</v>
      </c>
      <c r="W165" t="s">
        <v>215</v>
      </c>
    </row>
    <row r="166" spans="17:23" x14ac:dyDescent="0.2">
      <c r="Q166" t="s">
        <v>216</v>
      </c>
      <c r="W166" t="s">
        <v>216</v>
      </c>
    </row>
    <row r="167" spans="17:23" x14ac:dyDescent="0.2">
      <c r="Q167" t="s">
        <v>217</v>
      </c>
      <c r="W167" t="s">
        <v>217</v>
      </c>
    </row>
    <row r="168" spans="17:23" x14ac:dyDescent="0.2">
      <c r="Q168" t="s">
        <v>218</v>
      </c>
      <c r="W168" t="s">
        <v>218</v>
      </c>
    </row>
    <row r="169" spans="17:23" x14ac:dyDescent="0.2">
      <c r="Q169" t="s">
        <v>219</v>
      </c>
      <c r="W169" t="s">
        <v>219</v>
      </c>
    </row>
    <row r="170" spans="17:23" x14ac:dyDescent="0.2">
      <c r="Q170" t="s">
        <v>220</v>
      </c>
      <c r="W170" t="s">
        <v>220</v>
      </c>
    </row>
    <row r="171" spans="17:23" x14ac:dyDescent="0.2">
      <c r="Q171" t="s">
        <v>221</v>
      </c>
      <c r="W171" t="s">
        <v>221</v>
      </c>
    </row>
    <row r="172" spans="17:23" x14ac:dyDescent="0.2">
      <c r="Q172" t="s">
        <v>222</v>
      </c>
      <c r="W172" t="s">
        <v>222</v>
      </c>
    </row>
    <row r="173" spans="17:23" x14ac:dyDescent="0.2">
      <c r="Q173" t="s">
        <v>223</v>
      </c>
      <c r="W173" t="s">
        <v>223</v>
      </c>
    </row>
    <row r="174" spans="17:23" x14ac:dyDescent="0.2">
      <c r="Q174" t="s">
        <v>224</v>
      </c>
      <c r="W174" t="s">
        <v>224</v>
      </c>
    </row>
    <row r="175" spans="17:23" x14ac:dyDescent="0.2">
      <c r="Q175" t="s">
        <v>225</v>
      </c>
      <c r="W175" t="s">
        <v>225</v>
      </c>
    </row>
    <row r="176" spans="17:23" x14ac:dyDescent="0.2">
      <c r="Q176" t="s">
        <v>226</v>
      </c>
      <c r="W176" t="s">
        <v>226</v>
      </c>
    </row>
    <row r="177" spans="17:23" x14ac:dyDescent="0.2">
      <c r="Q177" t="s">
        <v>227</v>
      </c>
      <c r="W177" t="s">
        <v>227</v>
      </c>
    </row>
    <row r="178" spans="17:23" x14ac:dyDescent="0.2">
      <c r="Q178" t="s">
        <v>228</v>
      </c>
      <c r="W178" t="s">
        <v>228</v>
      </c>
    </row>
    <row r="179" spans="17:23" x14ac:dyDescent="0.2">
      <c r="Q179" t="s">
        <v>229</v>
      </c>
      <c r="W179" t="s">
        <v>229</v>
      </c>
    </row>
    <row r="180" spans="17:23" x14ac:dyDescent="0.2">
      <c r="Q180" t="s">
        <v>230</v>
      </c>
      <c r="W180" t="s">
        <v>230</v>
      </c>
    </row>
    <row r="181" spans="17:23" x14ac:dyDescent="0.2">
      <c r="Q181" t="s">
        <v>231</v>
      </c>
      <c r="W181" t="s">
        <v>231</v>
      </c>
    </row>
    <row r="182" spans="17:23" x14ac:dyDescent="0.2">
      <c r="Q182" t="s">
        <v>232</v>
      </c>
      <c r="W182" t="s">
        <v>232</v>
      </c>
    </row>
    <row r="183" spans="17:23" x14ac:dyDescent="0.2">
      <c r="Q183" t="s">
        <v>233</v>
      </c>
      <c r="W183" t="s">
        <v>233</v>
      </c>
    </row>
    <row r="184" spans="17:23" x14ac:dyDescent="0.2">
      <c r="Q184" t="s">
        <v>234</v>
      </c>
      <c r="W184" t="s">
        <v>234</v>
      </c>
    </row>
    <row r="185" spans="17:23" x14ac:dyDescent="0.2">
      <c r="Q185" t="s">
        <v>235</v>
      </c>
      <c r="W185" t="s">
        <v>235</v>
      </c>
    </row>
    <row r="186" spans="17:23" x14ac:dyDescent="0.2">
      <c r="Q186" t="s">
        <v>236</v>
      </c>
      <c r="W186" t="s">
        <v>236</v>
      </c>
    </row>
    <row r="187" spans="17:23" x14ac:dyDescent="0.2">
      <c r="Q187" t="s">
        <v>237</v>
      </c>
      <c r="W187" t="s">
        <v>237</v>
      </c>
    </row>
    <row r="188" spans="17:23" x14ac:dyDescent="0.2">
      <c r="Q188" t="s">
        <v>238</v>
      </c>
      <c r="W188" t="s">
        <v>238</v>
      </c>
    </row>
    <row r="189" spans="17:23" x14ac:dyDescent="0.2">
      <c r="Q189" t="s">
        <v>54</v>
      </c>
      <c r="W189" t="s">
        <v>54</v>
      </c>
    </row>
    <row r="190" spans="17:23" x14ac:dyDescent="0.2">
      <c r="Q190" t="s">
        <v>239</v>
      </c>
      <c r="W190" t="s">
        <v>239</v>
      </c>
    </row>
    <row r="191" spans="17:23" x14ac:dyDescent="0.2">
      <c r="Q191" t="s">
        <v>240</v>
      </c>
      <c r="W191" t="s">
        <v>240</v>
      </c>
    </row>
    <row r="192" spans="17:23" x14ac:dyDescent="0.2">
      <c r="Q192" t="s">
        <v>241</v>
      </c>
      <c r="W192" t="s">
        <v>241</v>
      </c>
    </row>
    <row r="193" spans="17:23" x14ac:dyDescent="0.2">
      <c r="Q193" t="s">
        <v>242</v>
      </c>
      <c r="W193" t="s">
        <v>242</v>
      </c>
    </row>
    <row r="194" spans="17:23" x14ac:dyDescent="0.2">
      <c r="Q194" t="s">
        <v>243</v>
      </c>
      <c r="W194" t="s">
        <v>243</v>
      </c>
    </row>
    <row r="195" spans="17:23" x14ac:dyDescent="0.2">
      <c r="Q195" t="s">
        <v>244</v>
      </c>
      <c r="W195" t="s">
        <v>244</v>
      </c>
    </row>
    <row r="196" spans="17:23" x14ac:dyDescent="0.2">
      <c r="Q196" t="s">
        <v>245</v>
      </c>
      <c r="W196" t="s">
        <v>245</v>
      </c>
    </row>
    <row r="197" spans="17:23" x14ac:dyDescent="0.2">
      <c r="Q197" t="s">
        <v>246</v>
      </c>
      <c r="W197" t="s">
        <v>246</v>
      </c>
    </row>
    <row r="198" spans="17:23" x14ac:dyDescent="0.2">
      <c r="Q198" t="s">
        <v>247</v>
      </c>
      <c r="W198" t="s">
        <v>247</v>
      </c>
    </row>
    <row r="199" spans="17:23" x14ac:dyDescent="0.2">
      <c r="Q199" t="s">
        <v>248</v>
      </c>
      <c r="W199" t="s">
        <v>248</v>
      </c>
    </row>
    <row r="200" spans="17:23" x14ac:dyDescent="0.2">
      <c r="Q200" t="s">
        <v>249</v>
      </c>
      <c r="W200" t="s">
        <v>249</v>
      </c>
    </row>
    <row r="201" spans="17:23" x14ac:dyDescent="0.2">
      <c r="Q201" t="s">
        <v>250</v>
      </c>
      <c r="W201" t="s">
        <v>250</v>
      </c>
    </row>
    <row r="202" spans="17:23" x14ac:dyDescent="0.2">
      <c r="Q202" t="s">
        <v>251</v>
      </c>
      <c r="W202" t="s">
        <v>251</v>
      </c>
    </row>
    <row r="203" spans="17:23" x14ac:dyDescent="0.2">
      <c r="Q203" t="s">
        <v>252</v>
      </c>
      <c r="W203" t="s">
        <v>252</v>
      </c>
    </row>
    <row r="204" spans="17:23" x14ac:dyDescent="0.2">
      <c r="Q204" t="s">
        <v>253</v>
      </c>
      <c r="W204" t="s">
        <v>253</v>
      </c>
    </row>
    <row r="205" spans="17:23" x14ac:dyDescent="0.2">
      <c r="Q205" t="s">
        <v>254</v>
      </c>
      <c r="W205" t="s">
        <v>254</v>
      </c>
    </row>
    <row r="206" spans="17:23" x14ac:dyDescent="0.2">
      <c r="Q206" t="s">
        <v>255</v>
      </c>
      <c r="W206" t="s">
        <v>255</v>
      </c>
    </row>
    <row r="207" spans="17:23" x14ac:dyDescent="0.2">
      <c r="Q207" t="s">
        <v>256</v>
      </c>
      <c r="W207" t="s">
        <v>256</v>
      </c>
    </row>
    <row r="208" spans="17:23" x14ac:dyDescent="0.2">
      <c r="Q208" t="s">
        <v>257</v>
      </c>
      <c r="W208" t="s">
        <v>257</v>
      </c>
    </row>
    <row r="209" spans="17:23" x14ac:dyDescent="0.2">
      <c r="Q209" t="s">
        <v>258</v>
      </c>
      <c r="W209" t="s">
        <v>258</v>
      </c>
    </row>
    <row r="210" spans="17:23" x14ac:dyDescent="0.2">
      <c r="Q210" t="s">
        <v>259</v>
      </c>
      <c r="W210" t="s">
        <v>259</v>
      </c>
    </row>
    <row r="211" spans="17:23" x14ac:dyDescent="0.2">
      <c r="Q211" t="s">
        <v>260</v>
      </c>
      <c r="W211" t="s">
        <v>260</v>
      </c>
    </row>
    <row r="212" spans="17:23" x14ac:dyDescent="0.2">
      <c r="Q212" t="s">
        <v>261</v>
      </c>
      <c r="W212" t="s">
        <v>261</v>
      </c>
    </row>
    <row r="213" spans="17:23" x14ac:dyDescent="0.2">
      <c r="Q213" t="s">
        <v>262</v>
      </c>
      <c r="W213" t="s">
        <v>262</v>
      </c>
    </row>
    <row r="214" spans="17:23" x14ac:dyDescent="0.2">
      <c r="Q214" t="s">
        <v>263</v>
      </c>
      <c r="W214" t="s">
        <v>263</v>
      </c>
    </row>
    <row r="215" spans="17:23" x14ac:dyDescent="0.2">
      <c r="Q215" t="s">
        <v>264</v>
      </c>
      <c r="W215" t="s">
        <v>264</v>
      </c>
    </row>
    <row r="216" spans="17:23" x14ac:dyDescent="0.2">
      <c r="Q216" t="s">
        <v>265</v>
      </c>
      <c r="W216" t="s">
        <v>265</v>
      </c>
    </row>
    <row r="217" spans="17:23" x14ac:dyDescent="0.2">
      <c r="Q217" t="s">
        <v>266</v>
      </c>
      <c r="W217" t="s">
        <v>266</v>
      </c>
    </row>
    <row r="218" spans="17:23" x14ac:dyDescent="0.2">
      <c r="Q218" t="s">
        <v>267</v>
      </c>
      <c r="W218" t="s">
        <v>267</v>
      </c>
    </row>
    <row r="219" spans="17:23" x14ac:dyDescent="0.2">
      <c r="Q219" t="s">
        <v>268</v>
      </c>
      <c r="W219" t="s">
        <v>268</v>
      </c>
    </row>
    <row r="220" spans="17:23" x14ac:dyDescent="0.2">
      <c r="Q220" t="s">
        <v>269</v>
      </c>
      <c r="W220" t="s">
        <v>269</v>
      </c>
    </row>
    <row r="221" spans="17:23" x14ac:dyDescent="0.2">
      <c r="Q221" t="s">
        <v>270</v>
      </c>
      <c r="W221" t="s">
        <v>270</v>
      </c>
    </row>
    <row r="222" spans="17:23" x14ac:dyDescent="0.2">
      <c r="Q222" t="s">
        <v>271</v>
      </c>
      <c r="W222" t="s">
        <v>271</v>
      </c>
    </row>
    <row r="223" spans="17:23" x14ac:dyDescent="0.2">
      <c r="Q223" t="s">
        <v>272</v>
      </c>
      <c r="W223" t="s">
        <v>272</v>
      </c>
    </row>
    <row r="224" spans="17:23" x14ac:dyDescent="0.2">
      <c r="Q224" t="s">
        <v>273</v>
      </c>
      <c r="W224" t="s">
        <v>273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EC1987DHS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2023-11-30T10:12:50Z</dcterms:created>
  <dcterms:modified xsi:type="dcterms:W3CDTF">2023-12-18T19:50:56Z</dcterms:modified>
</cp:coreProperties>
</file>