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57FDE859-EC90-3A43-A58B-4FBA778998F3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IRQ_MICS3" sheetId="1" r:id="rId1"/>
    <sheet name="IRQ_MICS4" sheetId="2" r:id="rId2"/>
    <sheet name="IRQ_MICS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<sst xmlns="http://schemas.openxmlformats.org/spreadsheetml/2006/main" count="1072" uniqueCount="304">
  <si>
    <t>region</t>
  </si>
  <si>
    <t>albasrah</t>
  </si>
  <si>
    <t>almuthana</t>
  </si>
  <si>
    <t>anbar</t>
  </si>
  <si>
    <t>arbil</t>
  </si>
  <si>
    <t>babil</t>
  </si>
  <si>
    <t>baghdad</t>
  </si>
  <si>
    <t>diala</t>
  </si>
  <si>
    <t>duhuk</t>
  </si>
  <si>
    <t>kakuk</t>
  </si>
  <si>
    <t>karbala</t>
  </si>
  <si>
    <t>misan</t>
  </si>
  <si>
    <t>nainwa</t>
  </si>
  <si>
    <t>najaf</t>
  </si>
  <si>
    <t>qadisya</t>
  </si>
  <si>
    <t>salahaladin</t>
  </si>
  <si>
    <t>sulimania</t>
  </si>
  <si>
    <t>thiqar</t>
  </si>
  <si>
    <t>wasit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</si>
  <si>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</si>
  <si>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</si>
  <si>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</si>
  <si>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</si>
  <si>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</si>
  <si>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</si>
  <si>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</si>
  <si>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</si>
  <si>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</si>
  <si>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</si>
  <si>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</si>
  <si>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</si>
  <si>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</si>
  <si>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Al-Anbar</t>
  </si>
  <si>
    <t>Al-Basrah</t>
  </si>
  <si>
    <t>Al-Muthannia</t>
  </si>
  <si>
    <t>Al-Qadisiyah</t>
  </si>
  <si>
    <t>An-Najaf</t>
  </si>
  <si>
    <t>Arbil</t>
  </si>
  <si>
    <t>As-Sulaymaniyah</t>
  </si>
  <si>
    <t>At-Ta'mim</t>
  </si>
  <si>
    <t>Babil</t>
  </si>
  <si>
    <t>Baghdad</t>
  </si>
  <si>
    <t>Dhi-Qar</t>
  </si>
  <si>
    <t>Dihok</t>
  </si>
  <si>
    <t>Diyala</t>
  </si>
  <si>
    <t>Karbala'</t>
  </si>
  <si>
    <t>Maysan</t>
  </si>
  <si>
    <t>Ninawa</t>
  </si>
  <si>
    <t>Sala ad-Din</t>
  </si>
  <si>
    <t>Wasit</t>
  </si>
  <si>
    <t>Adm1_match</t>
  </si>
  <si>
    <t>Adm2</t>
  </si>
  <si>
    <t>Abu al Khasib</t>
  </si>
  <si>
    <t>Abu Ghraib</t>
  </si>
  <si>
    <t>Ad Diwaniyah</t>
  </si>
  <si>
    <t>Adhamiya</t>
  </si>
  <si>
    <t>Afak</t>
  </si>
  <si>
    <t>Ain Al Tamur</t>
  </si>
  <si>
    <t>Akre</t>
  </si>
  <si>
    <t>Al Amarah</t>
  </si>
  <si>
    <t>Al Ba'aj</t>
  </si>
  <si>
    <t>Al Door</t>
  </si>
  <si>
    <t>Al Fallujah</t>
  </si>
  <si>
    <t>Al Faw</t>
  </si>
  <si>
    <t>Al Haditha</t>
  </si>
  <si>
    <t>Al Hamdaniyah</t>
  </si>
  <si>
    <t>Al Hamza</t>
  </si>
  <si>
    <t>Al Hashimiyah</t>
  </si>
  <si>
    <t>Al Hayy</t>
  </si>
  <si>
    <t>Al Hillah</t>
  </si>
  <si>
    <t>Al Jadwal al Gharbi</t>
  </si>
  <si>
    <t>Al Kahla</t>
  </si>
  <si>
    <t>Al Khalis</t>
  </si>
  <si>
    <t>Al Khithir</t>
  </si>
  <si>
    <t>Al Kufa</t>
  </si>
  <si>
    <t>Al Kut</t>
  </si>
  <si>
    <t>Al Madiana</t>
  </si>
  <si>
    <t>Al Mahawil</t>
  </si>
  <si>
    <t>Al Manathera</t>
  </si>
  <si>
    <t>Al Miamona</t>
  </si>
  <si>
    <t>Al Mijar al Kabir</t>
  </si>
  <si>
    <t>Al Miqdadiyah</t>
  </si>
  <si>
    <t>Al Misiab</t>
  </si>
  <si>
    <t>Al Noamania</t>
  </si>
  <si>
    <t>Al Qa'im</t>
  </si>
  <si>
    <t>Al Qurnah</t>
  </si>
  <si>
    <t>Al Shikhan</t>
  </si>
  <si>
    <t>Al Shirkat</t>
  </si>
  <si>
    <t>Al Zubair</t>
  </si>
  <si>
    <t>Al-Faris</t>
  </si>
  <si>
    <t>Al-Mada'in</t>
  </si>
  <si>
    <t>Ali al Gharbi</t>
  </si>
  <si>
    <t>Amedi</t>
  </si>
  <si>
    <t>An Nasiriyah</t>
  </si>
  <si>
    <t>Anah</t>
  </si>
  <si>
    <t>Ar Ramadi</t>
  </si>
  <si>
    <t>Ar Rutbah</t>
  </si>
  <si>
    <t>As Salman</t>
  </si>
  <si>
    <t>As Samawah</t>
  </si>
  <si>
    <t>As Suwayrah</t>
  </si>
  <si>
    <t>Ba`qubah</t>
  </si>
  <si>
    <t>Badrah</t>
  </si>
  <si>
    <t>Balad</t>
  </si>
  <si>
    <t>Balad Ruz</t>
  </si>
  <si>
    <t>Basrah</t>
  </si>
  <si>
    <t>Bayji</t>
  </si>
  <si>
    <t>Chamchamal</t>
  </si>
  <si>
    <t>Chibayish</t>
  </si>
  <si>
    <t>Choman</t>
  </si>
  <si>
    <t>Dahuk</t>
  </si>
  <si>
    <t>Daquq</t>
  </si>
  <si>
    <t>Darbandokeh</t>
  </si>
  <si>
    <t>Dibis</t>
  </si>
  <si>
    <t>Dukan</t>
  </si>
  <si>
    <t>Halabja</t>
  </si>
  <si>
    <t>Hatra</t>
  </si>
  <si>
    <t>Haweeja</t>
  </si>
  <si>
    <t>Hit</t>
  </si>
  <si>
    <t>Kadhimiya</t>
  </si>
  <si>
    <t>Kalar</t>
  </si>
  <si>
    <t>Karbala</t>
  </si>
  <si>
    <t>Khanaqin</t>
  </si>
  <si>
    <t>Kifri</t>
  </si>
  <si>
    <t>Kirkuk</t>
  </si>
  <si>
    <t>Koisnjaq</t>
  </si>
  <si>
    <t>Mahmudiya</t>
  </si>
  <si>
    <t>Makhmur</t>
  </si>
  <si>
    <t>Mergasur</t>
  </si>
  <si>
    <t>Mosul</t>
  </si>
  <si>
    <t>Najaf</t>
  </si>
  <si>
    <t>Penjwin</t>
  </si>
  <si>
    <t>Pshdar</t>
  </si>
  <si>
    <t>Qal`at Salih</t>
  </si>
  <si>
    <t>Rania</t>
  </si>
  <si>
    <t>Refai</t>
  </si>
  <si>
    <t>Rumaitha</t>
  </si>
  <si>
    <t>Samarra</t>
  </si>
  <si>
    <t>Shamiya</t>
  </si>
  <si>
    <t>Shaqlawa</t>
  </si>
  <si>
    <t>Sharbazher</t>
  </si>
  <si>
    <t>Shatrah</t>
  </si>
  <si>
    <t>Shatt Al Arab</t>
  </si>
  <si>
    <t>Shekhan</t>
  </si>
  <si>
    <t>Simele</t>
  </si>
  <si>
    <t>Sinjar</t>
  </si>
  <si>
    <t>Soran</t>
  </si>
  <si>
    <t>Sulaymaniya</t>
  </si>
  <si>
    <t>Suq ash Shuyukh</t>
  </si>
  <si>
    <t>Talafar</t>
  </si>
  <si>
    <t>Tikrit</t>
  </si>
  <si>
    <t>Tilkef</t>
  </si>
  <si>
    <t>Touz Hourmato</t>
  </si>
  <si>
    <t>Zakho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</si>
  <si>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</si>
  <si>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</si>
  <si>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</si>
  <si>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</si>
  <si>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</si>
  <si>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</si>
  <si>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</si>
  <si>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</si>
  <si>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</si>
  <si>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</si>
  <si>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</si>
  <si>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al-anbar</t>
  </si>
  <si>
    <t>al-muthanna</t>
  </si>
  <si>
    <t>al-najaf</t>
  </si>
  <si>
    <t>al-qadisiya</t>
  </si>
  <si>
    <t>basrah</t>
  </si>
  <si>
    <t>diyala</t>
  </si>
  <si>
    <t>dohuk</t>
  </si>
  <si>
    <t>erbil</t>
  </si>
  <si>
    <t>kirkuk</t>
  </si>
  <si>
    <t>missan</t>
  </si>
  <si>
    <t>ninewa</t>
  </si>
  <si>
    <t>salahaddin</t>
  </si>
  <si>
    <t>suleimaniya</t>
  </si>
  <si>
    <t>thi-qar</t>
  </si>
  <si>
    <t>abu ghareeb</t>
  </si>
  <si>
    <t>aen alttamr</t>
  </si>
  <si>
    <t>akre</t>
  </si>
  <si>
    <t>al afak</t>
  </si>
  <si>
    <t>al ahdhamiya</t>
  </si>
  <si>
    <t>al amara</t>
  </si>
  <si>
    <t>al aziziya</t>
  </si>
  <si>
    <t>al bahaaj</t>
  </si>
  <si>
    <t>al basra</t>
  </si>
  <si>
    <t>al dbs</t>
  </si>
  <si>
    <t>al diwanyia</t>
  </si>
  <si>
    <t>al dujael</t>
  </si>
  <si>
    <t>al faw</t>
  </si>
  <si>
    <t>al gebauesh</t>
  </si>
  <si>
    <t>al hadhar</t>
  </si>
  <si>
    <t>al hamdanya</t>
  </si>
  <si>
    <t>al hamza</t>
  </si>
  <si>
    <t>al hashmeea</t>
  </si>
  <si>
    <t>al haweeja</t>
  </si>
  <si>
    <t>al hay</t>
  </si>
  <si>
    <t>al hilla</t>
  </si>
  <si>
    <t>al hindeea</t>
  </si>
  <si>
    <t>al kadmiya</t>
  </si>
  <si>
    <t>al kahlaa</t>
  </si>
  <si>
    <t>al karkh</t>
  </si>
  <si>
    <t>al khadr</t>
  </si>
  <si>
    <t>al khals</t>
  </si>
  <si>
    <t>al koofa</t>
  </si>
  <si>
    <t>al madaeen</t>
  </si>
  <si>
    <t>al mahaweel</t>
  </si>
  <si>
    <t>al mahmoodiya</t>
  </si>
  <si>
    <t>al majar</t>
  </si>
  <si>
    <t>al manadhera</t>
  </si>
  <si>
    <t>al mimona</t>
  </si>
  <si>
    <t>al miqdadya</t>
  </si>
  <si>
    <t>al mudina</t>
  </si>
  <si>
    <t>al musaeeb</t>
  </si>
  <si>
    <t>al nahmaniya</t>
  </si>
  <si>
    <t>al najaf</t>
  </si>
  <si>
    <t>al nasiria</t>
  </si>
  <si>
    <t>al qaeem</t>
  </si>
  <si>
    <t>al qaseeb</t>
  </si>
  <si>
    <t>al qrna</t>
  </si>
  <si>
    <t>al rafee</t>
  </si>
  <si>
    <t>al ramitha</t>
  </si>
  <si>
    <t>al rassafa</t>
  </si>
  <si>
    <t>al rutba</t>
  </si>
  <si>
    <t>al sadr1</t>
  </si>
  <si>
    <t>al sadr2</t>
  </si>
  <si>
    <t>al salman</t>
  </si>
  <si>
    <t>al samaoua</t>
  </si>
  <si>
    <t>al samia</t>
  </si>
  <si>
    <t>al shargat</t>
  </si>
  <si>
    <t>al shatra</t>
  </si>
  <si>
    <t>al swera</t>
  </si>
  <si>
    <t>al zabear</t>
  </si>
  <si>
    <t>alddor</t>
  </si>
  <si>
    <t>ali algabi</t>
  </si>
  <si>
    <t>amedi</t>
  </si>
  <si>
    <t>ana</t>
  </si>
  <si>
    <t>badra</t>
  </si>
  <si>
    <t>bakooba</t>
  </si>
  <si>
    <t>balad</t>
  </si>
  <si>
    <t>balad rooz</t>
  </si>
  <si>
    <t>bardarash</t>
  </si>
  <si>
    <t>bejee</t>
  </si>
  <si>
    <t>chamchamal</t>
  </si>
  <si>
    <t>choman</t>
  </si>
  <si>
    <t>daqooq</t>
  </si>
  <si>
    <t>darbandikhan</t>
  </si>
  <si>
    <t>dashty hawler</t>
  </si>
  <si>
    <t>dokan</t>
  </si>
  <si>
    <t>duhok</t>
  </si>
  <si>
    <t>falluja</t>
  </si>
  <si>
    <t>haditha</t>
  </si>
  <si>
    <t>halbja</t>
  </si>
  <si>
    <t>heet</t>
  </si>
  <si>
    <t>kalar</t>
  </si>
  <si>
    <t>karbalaa</t>
  </si>
  <si>
    <t>kerkuk</t>
  </si>
  <si>
    <t>kfree</t>
  </si>
  <si>
    <t>khanaqeen</t>
  </si>
  <si>
    <t>khebat</t>
  </si>
  <si>
    <t>khla salah</t>
  </si>
  <si>
    <t>koisinjaq</t>
  </si>
  <si>
    <t>koot</t>
  </si>
  <si>
    <t>makhmoor</t>
  </si>
  <si>
    <t>mawat</t>
  </si>
  <si>
    <t>mergasoor</t>
  </si>
  <si>
    <t>nainawa</t>
  </si>
  <si>
    <t>penjween</t>
  </si>
  <si>
    <t>pshdar</t>
  </si>
  <si>
    <t>qaradagh</t>
  </si>
  <si>
    <t>rammady</t>
  </si>
  <si>
    <t>ranya</t>
  </si>
  <si>
    <t>rawa</t>
  </si>
  <si>
    <t>rawandooz</t>
  </si>
  <si>
    <t>said sadiq</t>
  </si>
  <si>
    <t>samaraa</t>
  </si>
  <si>
    <t>semel</t>
  </si>
  <si>
    <t>shahrazoor</t>
  </si>
  <si>
    <t>shaqlawa</t>
  </si>
  <si>
    <t>sharbazher</t>
  </si>
  <si>
    <t>shekhan</t>
  </si>
  <si>
    <t>shut alarab</t>
  </si>
  <si>
    <t>sinjar</t>
  </si>
  <si>
    <t>soran</t>
  </si>
  <si>
    <t>souk al</t>
  </si>
  <si>
    <t>sulaymanyia</t>
  </si>
  <si>
    <t>talkaef</t>
  </si>
  <si>
    <t>tallahfar</t>
  </si>
  <si>
    <t>tarmeea</t>
  </si>
  <si>
    <t>tkreet</t>
  </si>
  <si>
    <t>tozkhormatoo</t>
  </si>
  <si>
    <t>zakho</t>
  </si>
  <si>
    <t>karbalah</t>
  </si>
  <si>
    <t>muthana</t>
  </si>
  <si>
    <t>qadisyah</t>
  </si>
  <si>
    <t>sulaimaniya</t>
  </si>
  <si>
    <t>international</t>
  </si>
  <si>
    <t>azidi</t>
  </si>
  <si>
    <t>christian</t>
  </si>
  <si>
    <t>muslim</t>
  </si>
  <si>
    <t>other religion</t>
  </si>
  <si>
    <t>sabe’e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</si>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</sst>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50</v>
      </c>
      <c r="Q1" s="1" t="s">
        <v>51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52</v>
      </c>
      <c r="U2" t="s">
        <v>32</v>
      </c>
      <c r="W2" t="s">
        <v>52</v>
      </c>
    </row>
    <row r="3" spans="1:29" x14ac:dyDescent="0.2">
      <c r="A3" t="s">
        <v>2</v>
      </c>
      <c r="O3" t="s">
        <v>34</v>
      </c>
      <c r="P3" t="s">
        <v>2</v>
      </c>
      <c r="Q3" t="s">
        <v>53</v>
      </c>
      <c r="U3" t="s">
        <v>33</v>
      </c>
      <c r="W3" t="s">
        <v>53</v>
      </c>
    </row>
    <row r="4" spans="1:29" x14ac:dyDescent="0.2">
      <c r="A4" t="s">
        <v>3</v>
      </c>
      <c r="O4" t="s">
        <v>32</v>
      </c>
      <c r="P4" t="s">
        <v>3</v>
      </c>
      <c r="Q4" t="s">
        <v>54</v>
      </c>
      <c r="U4" t="s">
        <v>34</v>
      </c>
      <c r="W4" t="s">
        <v>54</v>
      </c>
    </row>
    <row r="5" spans="1:29" x14ac:dyDescent="0.2">
      <c r="A5" t="s">
        <v>4</v>
      </c>
      <c r="O5" t="s">
        <v>37</v>
      </c>
      <c r="P5" t="s">
        <v>4</v>
      </c>
      <c r="Q5" t="s">
        <v>55</v>
      </c>
      <c r="U5" t="s">
        <v>35</v>
      </c>
      <c r="W5" t="s">
        <v>55</v>
      </c>
    </row>
    <row r="6" spans="1:29" x14ac:dyDescent="0.2">
      <c r="A6" t="s">
        <v>5</v>
      </c>
      <c r="O6" t="s">
        <v>40</v>
      </c>
      <c r="P6" t="s">
        <v>5</v>
      </c>
      <c r="Q6" t="s">
        <v>56</v>
      </c>
      <c r="U6" t="s">
        <v>36</v>
      </c>
      <c r="W6" t="s">
        <v>56</v>
      </c>
    </row>
    <row r="7" spans="1:29" x14ac:dyDescent="0.2">
      <c r="A7" t="s">
        <v>6</v>
      </c>
      <c r="O7" t="s">
        <v>41</v>
      </c>
      <c r="P7" t="s">
        <v>6</v>
      </c>
      <c r="Q7" t="s">
        <v>57</v>
      </c>
      <c r="U7" t="s">
        <v>37</v>
      </c>
      <c r="W7" t="s">
        <v>57</v>
      </c>
    </row>
    <row r="8" spans="1:29" x14ac:dyDescent="0.2">
      <c r="A8" t="s">
        <v>7</v>
      </c>
      <c r="O8" t="s">
        <v>44</v>
      </c>
      <c r="P8" t="s">
        <v>7</v>
      </c>
      <c r="Q8" t="s">
        <v>58</v>
      </c>
      <c r="U8" t="s">
        <v>38</v>
      </c>
      <c r="W8" t="s">
        <v>58</v>
      </c>
    </row>
    <row r="9" spans="1:29" x14ac:dyDescent="0.2">
      <c r="A9" t="s">
        <v>8</v>
      </c>
      <c r="O9" t="s">
        <v>43</v>
      </c>
      <c r="P9" t="s">
        <v>8</v>
      </c>
      <c r="Q9" t="s">
        <v>59</v>
      </c>
      <c r="U9" t="s">
        <v>39</v>
      </c>
      <c r="W9" t="s">
        <v>59</v>
      </c>
    </row>
    <row r="10" spans="1:29" x14ac:dyDescent="0.2">
      <c r="A10" t="s">
        <v>9</v>
      </c>
      <c r="O10" t="s">
        <v>39</v>
      </c>
      <c r="P10" t="s">
        <v>9</v>
      </c>
      <c r="Q10" t="s">
        <v>60</v>
      </c>
      <c r="U10" t="s">
        <v>40</v>
      </c>
      <c r="W10" t="s">
        <v>60</v>
      </c>
    </row>
    <row r="11" spans="1:29" x14ac:dyDescent="0.2">
      <c r="A11" t="s">
        <v>10</v>
      </c>
      <c r="O11" t="s">
        <v>45</v>
      </c>
      <c r="P11" t="s">
        <v>10</v>
      </c>
      <c r="Q11" t="s">
        <v>61</v>
      </c>
      <c r="U11" t="s">
        <v>41</v>
      </c>
      <c r="W11" t="s">
        <v>61</v>
      </c>
    </row>
    <row r="12" spans="1:29" x14ac:dyDescent="0.2">
      <c r="A12" t="s">
        <v>11</v>
      </c>
      <c r="O12" t="s">
        <v>46</v>
      </c>
      <c r="P12" t="s">
        <v>11</v>
      </c>
      <c r="Q12" t="s">
        <v>62</v>
      </c>
      <c r="U12" t="s">
        <v>42</v>
      </c>
      <c r="W12" t="s">
        <v>62</v>
      </c>
    </row>
    <row r="13" spans="1:29" x14ac:dyDescent="0.2">
      <c r="A13" t="s">
        <v>12</v>
      </c>
      <c r="O13" t="s">
        <v>47</v>
      </c>
      <c r="P13" t="s">
        <v>12</v>
      </c>
      <c r="Q13" t="s">
        <v>63</v>
      </c>
      <c r="U13" t="s">
        <v>43</v>
      </c>
      <c r="W13" t="s">
        <v>63</v>
      </c>
    </row>
    <row r="14" spans="1:29" x14ac:dyDescent="0.2">
      <c r="A14" t="s">
        <v>13</v>
      </c>
      <c r="O14" t="s">
        <v>36</v>
      </c>
      <c r="P14" t="s">
        <v>13</v>
      </c>
      <c r="Q14" t="s">
        <v>64</v>
      </c>
      <c r="U14" t="s">
        <v>44</v>
      </c>
      <c r="W14" t="s">
        <v>64</v>
      </c>
    </row>
    <row r="15" spans="1:29" x14ac:dyDescent="0.2">
      <c r="A15" t="s">
        <v>14</v>
      </c>
      <c r="O15" t="s">
        <v>35</v>
      </c>
      <c r="P15" t="s">
        <v>14</v>
      </c>
      <c r="Q15" t="s">
        <v>65</v>
      </c>
      <c r="U15" t="s">
        <v>45</v>
      </c>
      <c r="W15" t="s">
        <v>65</v>
      </c>
    </row>
    <row r="16" spans="1:29" x14ac:dyDescent="0.2">
      <c r="A16" t="s">
        <v>15</v>
      </c>
      <c r="O16" t="s">
        <v>48</v>
      </c>
      <c r="P16" t="s">
        <v>15</v>
      </c>
      <c r="Q16" t="s">
        <v>66</v>
      </c>
      <c r="U16" t="s">
        <v>46</v>
      </c>
      <c r="W16" t="s">
        <v>66</v>
      </c>
    </row>
    <row r="17" spans="1:23" x14ac:dyDescent="0.2">
      <c r="A17" t="s">
        <v>16</v>
      </c>
      <c r="O17" t="s">
        <v>38</v>
      </c>
      <c r="P17" t="s">
        <v>16</v>
      </c>
      <c r="Q17" t="s">
        <v>67</v>
      </c>
      <c r="U17" t="s">
        <v>47</v>
      </c>
      <c r="W17" t="s">
        <v>67</v>
      </c>
    </row>
    <row r="18" spans="1:23" x14ac:dyDescent="0.2">
      <c r="A18" t="s">
        <v>17</v>
      </c>
      <c r="O18" t="s">
        <v>42</v>
      </c>
      <c r="P18" t="s">
        <v>17</v>
      </c>
      <c r="Q18" t="s">
        <v>68</v>
      </c>
      <c r="U18" t="s">
        <v>48</v>
      </c>
      <c r="W18" t="s">
        <v>68</v>
      </c>
    </row>
    <row r="19" spans="1:23" x14ac:dyDescent="0.2">
      <c r="A19" t="s">
        <v>18</v>
      </c>
      <c r="O19" t="s">
        <v>49</v>
      </c>
      <c r="P19" t="s">
        <v>18</v>
      </c>
      <c r="Q19" t="s">
        <v>69</v>
      </c>
      <c r="U19" t="s">
        <v>49</v>
      </c>
      <c r="W19" t="s">
        <v>69</v>
      </c>
    </row>
    <row r="20" spans="1:23" x14ac:dyDescent="0.2">
      <c r="Q20" t="s">
        <v>70</v>
      </c>
      <c r="W20" t="s">
        <v>70</v>
      </c>
    </row>
    <row r="21" spans="1:23" x14ac:dyDescent="0.2">
      <c r="Q21" t="s">
        <v>71</v>
      </c>
      <c r="W21" t="s">
        <v>71</v>
      </c>
    </row>
    <row r="22" spans="1:23" x14ac:dyDescent="0.2">
      <c r="Q22" t="s">
        <v>72</v>
      </c>
      <c r="W22" t="s">
        <v>72</v>
      </c>
    </row>
    <row r="23" spans="1:23" x14ac:dyDescent="0.2">
      <c r="Q23" t="s">
        <v>73</v>
      </c>
      <c r="W23" t="s">
        <v>73</v>
      </c>
    </row>
    <row r="24" spans="1:23" x14ac:dyDescent="0.2">
      <c r="Q24" t="s">
        <v>74</v>
      </c>
      <c r="W24" t="s">
        <v>74</v>
      </c>
    </row>
    <row r="25" spans="1:23" x14ac:dyDescent="0.2">
      <c r="Q25" t="s">
        <v>75</v>
      </c>
      <c r="W25" t="s">
        <v>75</v>
      </c>
    </row>
    <row r="26" spans="1:23" x14ac:dyDescent="0.2">
      <c r="Q26" t="s">
        <v>76</v>
      </c>
      <c r="W26" t="s">
        <v>76</v>
      </c>
    </row>
    <row r="27" spans="1:23" x14ac:dyDescent="0.2">
      <c r="Q27" t="s">
        <v>77</v>
      </c>
      <c r="W27" t="s">
        <v>77</v>
      </c>
    </row>
    <row r="28" spans="1:23" x14ac:dyDescent="0.2">
      <c r="Q28" t="s">
        <v>78</v>
      </c>
      <c r="W28" t="s">
        <v>78</v>
      </c>
    </row>
    <row r="29" spans="1:23" x14ac:dyDescent="0.2">
      <c r="Q29" t="s">
        <v>79</v>
      </c>
      <c r="W29" t="s">
        <v>79</v>
      </c>
    </row>
    <row r="30" spans="1:23" x14ac:dyDescent="0.2">
      <c r="Q30" t="s">
        <v>80</v>
      </c>
      <c r="W30" t="s">
        <v>80</v>
      </c>
    </row>
    <row r="31" spans="1:23" x14ac:dyDescent="0.2">
      <c r="Q31" t="s">
        <v>81</v>
      </c>
      <c r="W31" t="s">
        <v>81</v>
      </c>
    </row>
    <row r="32" spans="1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37</v>
      </c>
      <c r="W47" t="s">
        <v>37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114</v>
      </c>
      <c r="W65" t="s">
        <v>114</v>
      </c>
    </row>
    <row r="66" spans="17:23" x14ac:dyDescent="0.2">
      <c r="Q66" t="s">
        <v>115</v>
      </c>
      <c r="W66" t="s">
        <v>115</v>
      </c>
    </row>
    <row r="67" spans="17:23" x14ac:dyDescent="0.2">
      <c r="Q67" t="s">
        <v>116</v>
      </c>
      <c r="W67" t="s">
        <v>116</v>
      </c>
    </row>
    <row r="68" spans="17:23" x14ac:dyDescent="0.2">
      <c r="Q68" t="s">
        <v>117</v>
      </c>
      <c r="W68" t="s">
        <v>117</v>
      </c>
    </row>
    <row r="69" spans="17:23" x14ac:dyDescent="0.2">
      <c r="Q69" t="s">
        <v>118</v>
      </c>
      <c r="W69" t="s">
        <v>118</v>
      </c>
    </row>
    <row r="70" spans="17:23" x14ac:dyDescent="0.2">
      <c r="Q70" t="s">
        <v>119</v>
      </c>
      <c r="W70" t="s">
        <v>119</v>
      </c>
    </row>
    <row r="71" spans="17:23" x14ac:dyDescent="0.2">
      <c r="Q71" t="s">
        <v>120</v>
      </c>
      <c r="W71" t="s">
        <v>120</v>
      </c>
    </row>
    <row r="72" spans="17:23" x14ac:dyDescent="0.2">
      <c r="Q72" t="s">
        <v>121</v>
      </c>
      <c r="W72" t="s">
        <v>121</v>
      </c>
    </row>
    <row r="73" spans="17:23" x14ac:dyDescent="0.2">
      <c r="Q73" t="s">
        <v>122</v>
      </c>
      <c r="W73" t="s">
        <v>122</v>
      </c>
    </row>
    <row r="74" spans="17:23" x14ac:dyDescent="0.2">
      <c r="Q74" t="s">
        <v>123</v>
      </c>
      <c r="W74" t="s">
        <v>123</v>
      </c>
    </row>
    <row r="75" spans="17:23" x14ac:dyDescent="0.2">
      <c r="Q75" t="s">
        <v>124</v>
      </c>
      <c r="W75" t="s">
        <v>124</v>
      </c>
    </row>
    <row r="76" spans="17:23" x14ac:dyDescent="0.2">
      <c r="Q76" t="s">
        <v>125</v>
      </c>
      <c r="W76" t="s">
        <v>125</v>
      </c>
    </row>
    <row r="77" spans="17:23" x14ac:dyDescent="0.2">
      <c r="Q77" t="s">
        <v>126</v>
      </c>
      <c r="W77" t="s">
        <v>126</v>
      </c>
    </row>
    <row r="78" spans="17:23" x14ac:dyDescent="0.2">
      <c r="Q78" t="s">
        <v>127</v>
      </c>
      <c r="W78" t="s">
        <v>127</v>
      </c>
    </row>
    <row r="79" spans="17:23" x14ac:dyDescent="0.2">
      <c r="Q79" t="s">
        <v>128</v>
      </c>
      <c r="W79" t="s">
        <v>128</v>
      </c>
    </row>
    <row r="80" spans="17:23" x14ac:dyDescent="0.2">
      <c r="Q80" t="s">
        <v>129</v>
      </c>
      <c r="W80" t="s">
        <v>129</v>
      </c>
    </row>
    <row r="81" spans="17:23" x14ac:dyDescent="0.2">
      <c r="Q81" t="s">
        <v>130</v>
      </c>
      <c r="W81" t="s">
        <v>130</v>
      </c>
    </row>
    <row r="82" spans="17:23" x14ac:dyDescent="0.2">
      <c r="Q82" t="s">
        <v>131</v>
      </c>
      <c r="W82" t="s">
        <v>131</v>
      </c>
    </row>
    <row r="83" spans="17:23" x14ac:dyDescent="0.2">
      <c r="Q83" t="s">
        <v>132</v>
      </c>
      <c r="W83" t="s">
        <v>132</v>
      </c>
    </row>
    <row r="84" spans="17:23" x14ac:dyDescent="0.2">
      <c r="Q84" t="s">
        <v>133</v>
      </c>
      <c r="W84" t="s">
        <v>133</v>
      </c>
    </row>
    <row r="85" spans="17:23" x14ac:dyDescent="0.2">
      <c r="Q85" t="s">
        <v>134</v>
      </c>
      <c r="W85" t="s">
        <v>134</v>
      </c>
    </row>
    <row r="86" spans="17:23" x14ac:dyDescent="0.2">
      <c r="Q86" t="s">
        <v>135</v>
      </c>
      <c r="W86" t="s">
        <v>135</v>
      </c>
    </row>
    <row r="87" spans="17:23" x14ac:dyDescent="0.2">
      <c r="Q87" t="s">
        <v>136</v>
      </c>
      <c r="W87" t="s">
        <v>136</v>
      </c>
    </row>
    <row r="88" spans="17:23" x14ac:dyDescent="0.2">
      <c r="Q88" t="s">
        <v>137</v>
      </c>
      <c r="W88" t="s">
        <v>137</v>
      </c>
    </row>
    <row r="89" spans="17:23" x14ac:dyDescent="0.2">
      <c r="Q89" t="s">
        <v>138</v>
      </c>
      <c r="W89" t="s">
        <v>138</v>
      </c>
    </row>
    <row r="90" spans="17:23" x14ac:dyDescent="0.2">
      <c r="Q90" t="s">
        <v>139</v>
      </c>
      <c r="W90" t="s">
        <v>139</v>
      </c>
    </row>
    <row r="91" spans="17:23" x14ac:dyDescent="0.2">
      <c r="Q91" t="s">
        <v>140</v>
      </c>
      <c r="W91" t="s">
        <v>140</v>
      </c>
    </row>
    <row r="92" spans="17:23" x14ac:dyDescent="0.2">
      <c r="Q92" t="s">
        <v>141</v>
      </c>
      <c r="W92" t="s">
        <v>141</v>
      </c>
    </row>
    <row r="93" spans="17:23" x14ac:dyDescent="0.2">
      <c r="Q93" t="s">
        <v>142</v>
      </c>
      <c r="W93" t="s">
        <v>142</v>
      </c>
    </row>
    <row r="94" spans="17:23" x14ac:dyDescent="0.2">
      <c r="Q94" t="s">
        <v>143</v>
      </c>
      <c r="W94" t="s">
        <v>143</v>
      </c>
    </row>
    <row r="95" spans="17:23" x14ac:dyDescent="0.2">
      <c r="Q95" t="s">
        <v>144</v>
      </c>
      <c r="W95" t="s">
        <v>144</v>
      </c>
    </row>
    <row r="96" spans="17:23" x14ac:dyDescent="0.2">
      <c r="Q96" t="s">
        <v>145</v>
      </c>
      <c r="W96" t="s">
        <v>145</v>
      </c>
    </row>
    <row r="97" spans="17:23" x14ac:dyDescent="0.2">
      <c r="Q97" t="s">
        <v>146</v>
      </c>
      <c r="W97" t="s">
        <v>146</v>
      </c>
    </row>
    <row r="98" spans="17:23" x14ac:dyDescent="0.2">
      <c r="Q98" t="s">
        <v>147</v>
      </c>
      <c r="W98" t="s">
        <v>147</v>
      </c>
    </row>
    <row r="99" spans="17:23" x14ac:dyDescent="0.2">
      <c r="Q99" t="s">
        <v>148</v>
      </c>
      <c r="W99" t="s">
        <v>148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151</v>
      </c>
      <c r="W102" t="s">
        <v>151</v>
      </c>
    </row>
    <row r="103" spans="17:23" x14ac:dyDescent="0.2">
      <c r="Q103" t="s">
        <v>152</v>
      </c>
      <c r="W103" t="s">
        <v>152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50</v>
      </c>
      <c r="Q1" s="1" t="s">
        <v>51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/>
    </row>
    <row r="2" spans="1:29" x14ac:dyDescent="0.2">
      <c r="A2" t="s">
        <v>164</v>
      </c>
      <c r="B2" t="s">
        <v>178</v>
      </c>
      <c r="G2" t="b">
        <v>0</v>
      </c>
      <c r="H2" t="b">
        <v>0</v>
      </c>
      <c r="J2" t="s">
        <v>0</v>
      </c>
      <c r="O2" t="s">
        <v>32</v>
      </c>
      <c r="P2" t="s">
        <v>164</v>
      </c>
      <c r="Q2" t="s">
        <v>52</v>
      </c>
      <c r="U2" t="s">
        <v>32</v>
      </c>
      <c r="W2" t="s">
        <v>52</v>
      </c>
    </row>
    <row r="3" spans="1:29" x14ac:dyDescent="0.2">
      <c r="A3" t="s">
        <v>165</v>
      </c>
      <c r="B3" t="s">
        <v>179</v>
      </c>
      <c r="O3" t="s">
        <v>34</v>
      </c>
      <c r="P3" t="s">
        <v>165</v>
      </c>
      <c r="Q3" t="s">
        <v>53</v>
      </c>
      <c r="U3" t="s">
        <v>33</v>
      </c>
      <c r="W3" t="s">
        <v>53</v>
      </c>
    </row>
    <row r="4" spans="1:29" x14ac:dyDescent="0.2">
      <c r="A4" t="s">
        <v>166</v>
      </c>
      <c r="B4" t="s">
        <v>180</v>
      </c>
      <c r="O4" t="s">
        <v>36</v>
      </c>
      <c r="P4" t="s">
        <v>166</v>
      </c>
      <c r="Q4" t="s">
        <v>54</v>
      </c>
      <c r="U4" t="s">
        <v>34</v>
      </c>
      <c r="W4" t="s">
        <v>54</v>
      </c>
    </row>
    <row r="5" spans="1:29" x14ac:dyDescent="0.2">
      <c r="A5" t="s">
        <v>167</v>
      </c>
      <c r="B5" t="s">
        <v>181</v>
      </c>
      <c r="O5" t="s">
        <v>35</v>
      </c>
      <c r="P5" t="s">
        <v>167</v>
      </c>
      <c r="Q5" t="s">
        <v>55</v>
      </c>
      <c r="U5" t="s">
        <v>35</v>
      </c>
      <c r="W5" t="s">
        <v>55</v>
      </c>
    </row>
    <row r="6" spans="1:29" x14ac:dyDescent="0.2">
      <c r="A6" t="s">
        <v>5</v>
      </c>
      <c r="B6" t="s">
        <v>182</v>
      </c>
      <c r="O6" t="s">
        <v>40</v>
      </c>
      <c r="P6" t="s">
        <v>5</v>
      </c>
      <c r="Q6" t="s">
        <v>56</v>
      </c>
      <c r="U6" t="s">
        <v>36</v>
      </c>
      <c r="W6" t="s">
        <v>56</v>
      </c>
    </row>
    <row r="7" spans="1:29" x14ac:dyDescent="0.2">
      <c r="A7" t="s">
        <v>6</v>
      </c>
      <c r="B7" t="s">
        <v>183</v>
      </c>
      <c r="O7" t="s">
        <v>41</v>
      </c>
      <c r="P7" t="s">
        <v>6</v>
      </c>
      <c r="Q7" t="s">
        <v>57</v>
      </c>
      <c r="U7" t="s">
        <v>37</v>
      </c>
      <c r="W7" t="s">
        <v>57</v>
      </c>
    </row>
    <row r="8" spans="1:29" x14ac:dyDescent="0.2">
      <c r="A8" t="s">
        <v>168</v>
      </c>
      <c r="B8" t="s">
        <v>184</v>
      </c>
      <c r="O8" t="s">
        <v>33</v>
      </c>
      <c r="P8" t="s">
        <v>168</v>
      </c>
      <c r="Q8" t="s">
        <v>58</v>
      </c>
      <c r="U8" t="s">
        <v>38</v>
      </c>
      <c r="W8" t="s">
        <v>58</v>
      </c>
    </row>
    <row r="9" spans="1:29" x14ac:dyDescent="0.2">
      <c r="A9" t="s">
        <v>169</v>
      </c>
      <c r="B9" t="s">
        <v>185</v>
      </c>
      <c r="O9" t="s">
        <v>44</v>
      </c>
      <c r="P9" t="s">
        <v>169</v>
      </c>
      <c r="Q9" t="s">
        <v>59</v>
      </c>
      <c r="U9" t="s">
        <v>39</v>
      </c>
      <c r="W9" t="s">
        <v>59</v>
      </c>
    </row>
    <row r="10" spans="1:29" x14ac:dyDescent="0.2">
      <c r="A10" t="s">
        <v>170</v>
      </c>
      <c r="B10" t="s">
        <v>186</v>
      </c>
      <c r="O10" t="s">
        <v>43</v>
      </c>
      <c r="P10" t="s">
        <v>170</v>
      </c>
      <c r="Q10" t="s">
        <v>60</v>
      </c>
      <c r="U10" t="s">
        <v>40</v>
      </c>
      <c r="W10" t="s">
        <v>60</v>
      </c>
    </row>
    <row r="11" spans="1:29" x14ac:dyDescent="0.2">
      <c r="A11" t="s">
        <v>171</v>
      </c>
      <c r="B11" t="s">
        <v>187</v>
      </c>
      <c r="O11" t="s">
        <v>37</v>
      </c>
      <c r="P11" t="s">
        <v>171</v>
      </c>
      <c r="Q11" t="s">
        <v>61</v>
      </c>
      <c r="U11" t="s">
        <v>41</v>
      </c>
      <c r="W11" t="s">
        <v>61</v>
      </c>
    </row>
    <row r="12" spans="1:29" x14ac:dyDescent="0.2">
      <c r="A12" t="s">
        <v>10</v>
      </c>
      <c r="B12" t="s">
        <v>188</v>
      </c>
      <c r="O12" t="s">
        <v>45</v>
      </c>
      <c r="P12" t="s">
        <v>10</v>
      </c>
      <c r="Q12" t="s">
        <v>62</v>
      </c>
      <c r="U12" t="s">
        <v>42</v>
      </c>
      <c r="W12" t="s">
        <v>62</v>
      </c>
    </row>
    <row r="13" spans="1:29" x14ac:dyDescent="0.2">
      <c r="A13" t="s">
        <v>172</v>
      </c>
      <c r="B13" t="s">
        <v>189</v>
      </c>
      <c r="O13" t="s">
        <v>39</v>
      </c>
      <c r="P13" t="s">
        <v>172</v>
      </c>
      <c r="Q13" t="s">
        <v>63</v>
      </c>
      <c r="U13" t="s">
        <v>43</v>
      </c>
      <c r="W13" t="s">
        <v>63</v>
      </c>
    </row>
    <row r="14" spans="1:29" x14ac:dyDescent="0.2">
      <c r="A14" t="s">
        <v>173</v>
      </c>
      <c r="B14" t="s">
        <v>190</v>
      </c>
      <c r="O14" t="s">
        <v>46</v>
      </c>
      <c r="P14" t="s">
        <v>173</v>
      </c>
      <c r="Q14" t="s">
        <v>64</v>
      </c>
      <c r="U14" t="s">
        <v>44</v>
      </c>
      <c r="W14" t="s">
        <v>64</v>
      </c>
    </row>
    <row r="15" spans="1:29" x14ac:dyDescent="0.2">
      <c r="A15" t="s">
        <v>174</v>
      </c>
      <c r="B15" t="s">
        <v>191</v>
      </c>
      <c r="O15" t="s">
        <v>47</v>
      </c>
      <c r="P15" t="s">
        <v>174</v>
      </c>
      <c r="Q15" t="s">
        <v>65</v>
      </c>
      <c r="U15" t="s">
        <v>45</v>
      </c>
      <c r="W15" t="s">
        <v>65</v>
      </c>
    </row>
    <row r="16" spans="1:29" x14ac:dyDescent="0.2">
      <c r="A16" t="s">
        <v>175</v>
      </c>
      <c r="B16" t="s">
        <v>192</v>
      </c>
      <c r="O16" t="s">
        <v>48</v>
      </c>
      <c r="P16" t="s">
        <v>175</v>
      </c>
      <c r="Q16" t="s">
        <v>66</v>
      </c>
      <c r="U16" t="s">
        <v>46</v>
      </c>
      <c r="W16" t="s">
        <v>66</v>
      </c>
    </row>
    <row r="17" spans="1:23" x14ac:dyDescent="0.2">
      <c r="A17" t="s">
        <v>176</v>
      </c>
      <c r="B17" t="s">
        <v>193</v>
      </c>
      <c r="O17" t="s">
        <v>38</v>
      </c>
      <c r="P17" t="s">
        <v>176</v>
      </c>
      <c r="Q17" t="s">
        <v>67</v>
      </c>
      <c r="U17" t="s">
        <v>47</v>
      </c>
      <c r="W17" t="s">
        <v>67</v>
      </c>
    </row>
    <row r="18" spans="1:23" x14ac:dyDescent="0.2">
      <c r="A18" t="s">
        <v>177</v>
      </c>
      <c r="B18" t="s">
        <v>194</v>
      </c>
      <c r="O18" t="s">
        <v>42</v>
      </c>
      <c r="P18" t="s">
        <v>177</v>
      </c>
      <c r="Q18" t="s">
        <v>68</v>
      </c>
      <c r="U18" t="s">
        <v>48</v>
      </c>
      <c r="W18" t="s">
        <v>68</v>
      </c>
    </row>
    <row r="19" spans="1:23" x14ac:dyDescent="0.2">
      <c r="A19" t="s">
        <v>18</v>
      </c>
      <c r="B19" t="s">
        <v>195</v>
      </c>
      <c r="O19" t="s">
        <v>49</v>
      </c>
      <c r="P19" t="s">
        <v>18</v>
      </c>
      <c r="Q19" t="s">
        <v>69</v>
      </c>
      <c r="U19" t="s">
        <v>49</v>
      </c>
      <c r="W19" t="s">
        <v>69</v>
      </c>
    </row>
    <row r="20" spans="1:23" x14ac:dyDescent="0.2">
      <c r="B20" t="s">
        <v>196</v>
      </c>
      <c r="Q20" t="s">
        <v>70</v>
      </c>
      <c r="W20" t="s">
        <v>70</v>
      </c>
    </row>
    <row r="21" spans="1:23" x14ac:dyDescent="0.2">
      <c r="B21" t="s">
        <v>197</v>
      </c>
      <c r="Q21" t="s">
        <v>71</v>
      </c>
      <c r="W21" t="s">
        <v>71</v>
      </c>
    </row>
    <row r="22" spans="1:23" x14ac:dyDescent="0.2">
      <c r="B22" t="s">
        <v>198</v>
      </c>
      <c r="Q22" t="s">
        <v>72</v>
      </c>
      <c r="W22" t="s">
        <v>72</v>
      </c>
    </row>
    <row r="23" spans="1:23" x14ac:dyDescent="0.2">
      <c r="B23" t="s">
        <v>199</v>
      </c>
      <c r="Q23" t="s">
        <v>73</v>
      </c>
      <c r="W23" t="s">
        <v>73</v>
      </c>
    </row>
    <row r="24" spans="1:23" x14ac:dyDescent="0.2">
      <c r="B24" t="s">
        <v>200</v>
      </c>
      <c r="Q24" t="s">
        <v>74</v>
      </c>
      <c r="W24" t="s">
        <v>74</v>
      </c>
    </row>
    <row r="25" spans="1:23" x14ac:dyDescent="0.2">
      <c r="B25" t="s">
        <v>201</v>
      </c>
      <c r="Q25" t="s">
        <v>75</v>
      </c>
      <c r="W25" t="s">
        <v>75</v>
      </c>
    </row>
    <row r="26" spans="1:23" x14ac:dyDescent="0.2">
      <c r="B26" t="s">
        <v>202</v>
      </c>
      <c r="Q26" t="s">
        <v>76</v>
      </c>
      <c r="W26" t="s">
        <v>76</v>
      </c>
    </row>
    <row r="27" spans="1:23" x14ac:dyDescent="0.2">
      <c r="B27" t="s">
        <v>203</v>
      </c>
      <c r="Q27" t="s">
        <v>77</v>
      </c>
      <c r="W27" t="s">
        <v>77</v>
      </c>
    </row>
    <row r="28" spans="1:23" x14ac:dyDescent="0.2">
      <c r="B28" t="s">
        <v>204</v>
      </c>
      <c r="Q28" t="s">
        <v>78</v>
      </c>
      <c r="W28" t="s">
        <v>78</v>
      </c>
    </row>
    <row r="29" spans="1:23" x14ac:dyDescent="0.2">
      <c r="B29" t="s">
        <v>205</v>
      </c>
      <c r="Q29" t="s">
        <v>79</v>
      </c>
      <c r="W29" t="s">
        <v>79</v>
      </c>
    </row>
    <row r="30" spans="1:23" x14ac:dyDescent="0.2">
      <c r="B30" t="s">
        <v>206</v>
      </c>
      <c r="Q30" t="s">
        <v>80</v>
      </c>
      <c r="W30" t="s">
        <v>80</v>
      </c>
    </row>
    <row r="31" spans="1:23" x14ac:dyDescent="0.2">
      <c r="B31" t="s">
        <v>207</v>
      </c>
      <c r="Q31" t="s">
        <v>81</v>
      </c>
      <c r="W31" t="s">
        <v>81</v>
      </c>
    </row>
    <row r="32" spans="1:23" x14ac:dyDescent="0.2">
      <c r="B32" t="s">
        <v>208</v>
      </c>
      <c r="Q32" t="s">
        <v>82</v>
      </c>
      <c r="W32" t="s">
        <v>82</v>
      </c>
    </row>
    <row r="33" spans="2:23" x14ac:dyDescent="0.2">
      <c r="B33" t="s">
        <v>209</v>
      </c>
      <c r="Q33" t="s">
        <v>83</v>
      </c>
      <c r="W33" t="s">
        <v>83</v>
      </c>
    </row>
    <row r="34" spans="2:23" x14ac:dyDescent="0.2">
      <c r="B34" t="s">
        <v>210</v>
      </c>
      <c r="Q34" t="s">
        <v>84</v>
      </c>
      <c r="W34" t="s">
        <v>84</v>
      </c>
    </row>
    <row r="35" spans="2:23" x14ac:dyDescent="0.2">
      <c r="B35" t="s">
        <v>211</v>
      </c>
      <c r="Q35" t="s">
        <v>85</v>
      </c>
      <c r="W35" t="s">
        <v>85</v>
      </c>
    </row>
    <row r="36" spans="2:23" x14ac:dyDescent="0.2">
      <c r="B36" t="s">
        <v>212</v>
      </c>
      <c r="Q36" t="s">
        <v>86</v>
      </c>
      <c r="W36" t="s">
        <v>86</v>
      </c>
    </row>
    <row r="37" spans="2:23" x14ac:dyDescent="0.2">
      <c r="B37" t="s">
        <v>213</v>
      </c>
      <c r="Q37" t="s">
        <v>87</v>
      </c>
      <c r="W37" t="s">
        <v>87</v>
      </c>
    </row>
    <row r="38" spans="2:23" x14ac:dyDescent="0.2">
      <c r="B38" t="s">
        <v>214</v>
      </c>
      <c r="Q38" t="s">
        <v>88</v>
      </c>
      <c r="W38" t="s">
        <v>88</v>
      </c>
    </row>
    <row r="39" spans="2:23" x14ac:dyDescent="0.2">
      <c r="B39" t="s">
        <v>215</v>
      </c>
      <c r="Q39" t="s">
        <v>89</v>
      </c>
      <c r="W39" t="s">
        <v>89</v>
      </c>
    </row>
    <row r="40" spans="2:23" x14ac:dyDescent="0.2">
      <c r="B40" t="s">
        <v>216</v>
      </c>
      <c r="Q40" t="s">
        <v>90</v>
      </c>
      <c r="W40" t="s">
        <v>90</v>
      </c>
    </row>
    <row r="41" spans="2:23" x14ac:dyDescent="0.2">
      <c r="B41" t="s">
        <v>217</v>
      </c>
      <c r="Q41" t="s">
        <v>91</v>
      </c>
      <c r="W41" t="s">
        <v>91</v>
      </c>
    </row>
    <row r="42" spans="2:23" x14ac:dyDescent="0.2">
      <c r="B42" t="s">
        <v>218</v>
      </c>
      <c r="Q42" t="s">
        <v>92</v>
      </c>
      <c r="W42" t="s">
        <v>92</v>
      </c>
    </row>
    <row r="43" spans="2:23" x14ac:dyDescent="0.2">
      <c r="B43" t="s">
        <v>219</v>
      </c>
      <c r="Q43" t="s">
        <v>93</v>
      </c>
      <c r="W43" t="s">
        <v>93</v>
      </c>
    </row>
    <row r="44" spans="2:23" x14ac:dyDescent="0.2">
      <c r="B44" t="s">
        <v>220</v>
      </c>
      <c r="Q44" t="s">
        <v>94</v>
      </c>
      <c r="W44" t="s">
        <v>94</v>
      </c>
    </row>
    <row r="45" spans="2:23" x14ac:dyDescent="0.2">
      <c r="B45" t="s">
        <v>221</v>
      </c>
      <c r="Q45" t="s">
        <v>95</v>
      </c>
      <c r="W45" t="s">
        <v>95</v>
      </c>
    </row>
    <row r="46" spans="2:23" x14ac:dyDescent="0.2">
      <c r="B46" t="s">
        <v>222</v>
      </c>
      <c r="Q46" t="s">
        <v>96</v>
      </c>
      <c r="W46" t="s">
        <v>96</v>
      </c>
    </row>
    <row r="47" spans="2:23" x14ac:dyDescent="0.2">
      <c r="B47" t="s">
        <v>223</v>
      </c>
      <c r="Q47" t="s">
        <v>37</v>
      </c>
      <c r="W47" t="s">
        <v>37</v>
      </c>
    </row>
    <row r="48" spans="2:23" x14ac:dyDescent="0.2">
      <c r="B48" t="s">
        <v>224</v>
      </c>
      <c r="Q48" t="s">
        <v>97</v>
      </c>
      <c r="W48" t="s">
        <v>97</v>
      </c>
    </row>
    <row r="49" spans="2:23" x14ac:dyDescent="0.2">
      <c r="B49" t="s">
        <v>225</v>
      </c>
      <c r="Q49" t="s">
        <v>98</v>
      </c>
      <c r="W49" t="s">
        <v>98</v>
      </c>
    </row>
    <row r="50" spans="2:23" x14ac:dyDescent="0.2">
      <c r="B50" t="s">
        <v>226</v>
      </c>
      <c r="Q50" t="s">
        <v>99</v>
      </c>
      <c r="W50" t="s">
        <v>99</v>
      </c>
    </row>
    <row r="51" spans="2:23" x14ac:dyDescent="0.2">
      <c r="B51" t="s">
        <v>227</v>
      </c>
      <c r="Q51" t="s">
        <v>100</v>
      </c>
      <c r="W51" t="s">
        <v>100</v>
      </c>
    </row>
    <row r="52" spans="2:23" x14ac:dyDescent="0.2">
      <c r="B52" t="s">
        <v>228</v>
      </c>
      <c r="Q52" t="s">
        <v>101</v>
      </c>
      <c r="W52" t="s">
        <v>101</v>
      </c>
    </row>
    <row r="53" spans="2:23" x14ac:dyDescent="0.2">
      <c r="B53" t="s">
        <v>229</v>
      </c>
      <c r="Q53" t="s">
        <v>102</v>
      </c>
      <c r="W53" t="s">
        <v>102</v>
      </c>
    </row>
    <row r="54" spans="2:23" x14ac:dyDescent="0.2">
      <c r="B54" t="s">
        <v>230</v>
      </c>
      <c r="Q54" t="s">
        <v>103</v>
      </c>
      <c r="W54" t="s">
        <v>103</v>
      </c>
    </row>
    <row r="55" spans="2:23" x14ac:dyDescent="0.2">
      <c r="B55" t="s">
        <v>231</v>
      </c>
      <c r="Q55" t="s">
        <v>104</v>
      </c>
      <c r="W55" t="s">
        <v>104</v>
      </c>
    </row>
    <row r="56" spans="2:23" x14ac:dyDescent="0.2">
      <c r="B56" t="s">
        <v>232</v>
      </c>
      <c r="Q56" t="s">
        <v>105</v>
      </c>
      <c r="W56" t="s">
        <v>105</v>
      </c>
    </row>
    <row r="57" spans="2:23" x14ac:dyDescent="0.2">
      <c r="B57" t="s">
        <v>233</v>
      </c>
      <c r="Q57" t="s">
        <v>106</v>
      </c>
      <c r="W57" t="s">
        <v>106</v>
      </c>
    </row>
    <row r="58" spans="2:23" x14ac:dyDescent="0.2">
      <c r="B58" t="s">
        <v>234</v>
      </c>
      <c r="Q58" t="s">
        <v>107</v>
      </c>
      <c r="W58" t="s">
        <v>107</v>
      </c>
    </row>
    <row r="59" spans="2:23" x14ac:dyDescent="0.2">
      <c r="B59" t="s">
        <v>235</v>
      </c>
      <c r="Q59" t="s">
        <v>108</v>
      </c>
      <c r="W59" t="s">
        <v>108</v>
      </c>
    </row>
    <row r="60" spans="2:23" x14ac:dyDescent="0.2">
      <c r="B60" t="s">
        <v>236</v>
      </c>
      <c r="Q60" t="s">
        <v>109</v>
      </c>
      <c r="W60" t="s">
        <v>109</v>
      </c>
    </row>
    <row r="61" spans="2:23" x14ac:dyDescent="0.2">
      <c r="B61" t="s">
        <v>237</v>
      </c>
      <c r="Q61" t="s">
        <v>110</v>
      </c>
      <c r="W61" t="s">
        <v>110</v>
      </c>
    </row>
    <row r="62" spans="2:23" x14ac:dyDescent="0.2">
      <c r="B62" t="s">
        <v>238</v>
      </c>
      <c r="Q62" t="s">
        <v>111</v>
      </c>
      <c r="W62" t="s">
        <v>111</v>
      </c>
    </row>
    <row r="63" spans="2:23" x14ac:dyDescent="0.2">
      <c r="B63" t="s">
        <v>239</v>
      </c>
      <c r="Q63" t="s">
        <v>112</v>
      </c>
      <c r="W63" t="s">
        <v>112</v>
      </c>
    </row>
    <row r="64" spans="2:23" x14ac:dyDescent="0.2">
      <c r="B64" t="s">
        <v>240</v>
      </c>
      <c r="Q64" t="s">
        <v>113</v>
      </c>
      <c r="W64" t="s">
        <v>113</v>
      </c>
    </row>
    <row r="65" spans="2:23" x14ac:dyDescent="0.2">
      <c r="B65" t="s">
        <v>241</v>
      </c>
      <c r="Q65" t="s">
        <v>114</v>
      </c>
      <c r="W65" t="s">
        <v>114</v>
      </c>
    </row>
    <row r="66" spans="2:23" x14ac:dyDescent="0.2">
      <c r="B66" t="s">
        <v>242</v>
      </c>
      <c r="Q66" t="s">
        <v>115</v>
      </c>
      <c r="W66" t="s">
        <v>115</v>
      </c>
    </row>
    <row r="67" spans="2:23" x14ac:dyDescent="0.2">
      <c r="B67" t="s">
        <v>243</v>
      </c>
      <c r="Q67" t="s">
        <v>116</v>
      </c>
      <c r="W67" t="s">
        <v>116</v>
      </c>
    </row>
    <row r="68" spans="2:23" x14ac:dyDescent="0.2">
      <c r="B68" t="s">
        <v>244</v>
      </c>
      <c r="Q68" t="s">
        <v>117</v>
      </c>
      <c r="W68" t="s">
        <v>117</v>
      </c>
    </row>
    <row r="69" spans="2:23" x14ac:dyDescent="0.2">
      <c r="B69" t="s">
        <v>245</v>
      </c>
      <c r="Q69" t="s">
        <v>118</v>
      </c>
      <c r="W69" t="s">
        <v>118</v>
      </c>
    </row>
    <row r="70" spans="2:23" x14ac:dyDescent="0.2">
      <c r="B70" t="s">
        <v>246</v>
      </c>
      <c r="Q70" t="s">
        <v>119</v>
      </c>
      <c r="W70" t="s">
        <v>119</v>
      </c>
    </row>
    <row r="71" spans="2:23" x14ac:dyDescent="0.2">
      <c r="B71" t="s">
        <v>247</v>
      </c>
      <c r="Q71" t="s">
        <v>120</v>
      </c>
      <c r="W71" t="s">
        <v>120</v>
      </c>
    </row>
    <row r="72" spans="2:23" x14ac:dyDescent="0.2">
      <c r="B72" t="s">
        <v>248</v>
      </c>
      <c r="Q72" t="s">
        <v>121</v>
      </c>
      <c r="W72" t="s">
        <v>121</v>
      </c>
    </row>
    <row r="73" spans="2:23" x14ac:dyDescent="0.2">
      <c r="B73" t="s">
        <v>249</v>
      </c>
      <c r="Q73" t="s">
        <v>122</v>
      </c>
      <c r="W73" t="s">
        <v>122</v>
      </c>
    </row>
    <row r="74" spans="2:23" x14ac:dyDescent="0.2">
      <c r="B74" t="s">
        <v>250</v>
      </c>
      <c r="Q74" t="s">
        <v>123</v>
      </c>
      <c r="W74" t="s">
        <v>123</v>
      </c>
    </row>
    <row r="75" spans="2:23" x14ac:dyDescent="0.2">
      <c r="B75" t="s">
        <v>171</v>
      </c>
      <c r="Q75" t="s">
        <v>124</v>
      </c>
      <c r="W75" t="s">
        <v>124</v>
      </c>
    </row>
    <row r="76" spans="2:23" x14ac:dyDescent="0.2">
      <c r="B76" t="s">
        <v>251</v>
      </c>
      <c r="Q76" t="s">
        <v>125</v>
      </c>
      <c r="W76" t="s">
        <v>125</v>
      </c>
    </row>
    <row r="77" spans="2:23" x14ac:dyDescent="0.2">
      <c r="B77" t="s">
        <v>252</v>
      </c>
      <c r="Q77" t="s">
        <v>126</v>
      </c>
      <c r="W77" t="s">
        <v>126</v>
      </c>
    </row>
    <row r="78" spans="2:23" x14ac:dyDescent="0.2">
      <c r="B78" t="s">
        <v>253</v>
      </c>
      <c r="Q78" t="s">
        <v>127</v>
      </c>
      <c r="W78" t="s">
        <v>127</v>
      </c>
    </row>
    <row r="79" spans="2:23" x14ac:dyDescent="0.2">
      <c r="B79" t="s">
        <v>254</v>
      </c>
      <c r="Q79" t="s">
        <v>128</v>
      </c>
      <c r="W79" t="s">
        <v>128</v>
      </c>
    </row>
    <row r="80" spans="2:23" x14ac:dyDescent="0.2">
      <c r="B80" t="s">
        <v>255</v>
      </c>
      <c r="Q80" t="s">
        <v>129</v>
      </c>
      <c r="W80" t="s">
        <v>129</v>
      </c>
    </row>
    <row r="81" spans="2:23" x14ac:dyDescent="0.2">
      <c r="B81" t="s">
        <v>256</v>
      </c>
      <c r="Q81" t="s">
        <v>130</v>
      </c>
      <c r="W81" t="s">
        <v>130</v>
      </c>
    </row>
    <row r="82" spans="2:23" x14ac:dyDescent="0.2">
      <c r="B82" t="s">
        <v>257</v>
      </c>
      <c r="Q82" t="s">
        <v>131</v>
      </c>
      <c r="W82" t="s">
        <v>131</v>
      </c>
    </row>
    <row r="83" spans="2:23" x14ac:dyDescent="0.2">
      <c r="B83" t="s">
        <v>258</v>
      </c>
      <c r="Q83" t="s">
        <v>132</v>
      </c>
      <c r="W83" t="s">
        <v>132</v>
      </c>
    </row>
    <row r="84" spans="2:23" x14ac:dyDescent="0.2">
      <c r="B84" t="s">
        <v>259</v>
      </c>
      <c r="Q84" t="s">
        <v>133</v>
      </c>
      <c r="W84" t="s">
        <v>133</v>
      </c>
    </row>
    <row r="85" spans="2:23" x14ac:dyDescent="0.2">
      <c r="B85" t="s">
        <v>260</v>
      </c>
      <c r="Q85" t="s">
        <v>134</v>
      </c>
      <c r="W85" t="s">
        <v>134</v>
      </c>
    </row>
    <row r="86" spans="2:23" x14ac:dyDescent="0.2">
      <c r="B86" t="s">
        <v>261</v>
      </c>
      <c r="Q86" t="s">
        <v>135</v>
      </c>
      <c r="W86" t="s">
        <v>135</v>
      </c>
    </row>
    <row r="87" spans="2:23" x14ac:dyDescent="0.2">
      <c r="B87" t="s">
        <v>262</v>
      </c>
      <c r="Q87" t="s">
        <v>136</v>
      </c>
      <c r="W87" t="s">
        <v>136</v>
      </c>
    </row>
    <row r="88" spans="2:23" x14ac:dyDescent="0.2">
      <c r="B88" t="s">
        <v>263</v>
      </c>
      <c r="Q88" t="s">
        <v>137</v>
      </c>
      <c r="W88" t="s">
        <v>137</v>
      </c>
    </row>
    <row r="89" spans="2:23" x14ac:dyDescent="0.2">
      <c r="B89" t="s">
        <v>264</v>
      </c>
      <c r="Q89" t="s">
        <v>138</v>
      </c>
      <c r="W89" t="s">
        <v>138</v>
      </c>
    </row>
    <row r="90" spans="2:23" x14ac:dyDescent="0.2">
      <c r="B90" t="s">
        <v>265</v>
      </c>
      <c r="Q90" t="s">
        <v>139</v>
      </c>
      <c r="W90" t="s">
        <v>139</v>
      </c>
    </row>
    <row r="91" spans="2:23" x14ac:dyDescent="0.2">
      <c r="B91" t="s">
        <v>266</v>
      </c>
      <c r="Q91" t="s">
        <v>140</v>
      </c>
      <c r="W91" t="s">
        <v>140</v>
      </c>
    </row>
    <row r="92" spans="2:23" x14ac:dyDescent="0.2">
      <c r="B92" t="s">
        <v>267</v>
      </c>
      <c r="Q92" t="s">
        <v>141</v>
      </c>
      <c r="W92" t="s">
        <v>141</v>
      </c>
    </row>
    <row r="93" spans="2:23" x14ac:dyDescent="0.2">
      <c r="B93" t="s">
        <v>268</v>
      </c>
      <c r="Q93" t="s">
        <v>142</v>
      </c>
      <c r="W93" t="s">
        <v>142</v>
      </c>
    </row>
    <row r="94" spans="2:23" x14ac:dyDescent="0.2">
      <c r="B94" t="s">
        <v>269</v>
      </c>
      <c r="Q94" t="s">
        <v>143</v>
      </c>
      <c r="W94" t="s">
        <v>143</v>
      </c>
    </row>
    <row r="95" spans="2:23" x14ac:dyDescent="0.2">
      <c r="B95" t="s">
        <v>270</v>
      </c>
      <c r="Q95" t="s">
        <v>144</v>
      </c>
      <c r="W95" t="s">
        <v>144</v>
      </c>
    </row>
    <row r="96" spans="2:23" x14ac:dyDescent="0.2">
      <c r="B96" t="s">
        <v>271</v>
      </c>
      <c r="Q96" t="s">
        <v>145</v>
      </c>
      <c r="W96" t="s">
        <v>145</v>
      </c>
    </row>
    <row r="97" spans="2:23" x14ac:dyDescent="0.2">
      <c r="B97" t="s">
        <v>272</v>
      </c>
      <c r="Q97" t="s">
        <v>146</v>
      </c>
      <c r="W97" t="s">
        <v>146</v>
      </c>
    </row>
    <row r="98" spans="2:23" x14ac:dyDescent="0.2">
      <c r="B98" t="s">
        <v>273</v>
      </c>
      <c r="Q98" t="s">
        <v>147</v>
      </c>
      <c r="W98" t="s">
        <v>147</v>
      </c>
    </row>
    <row r="99" spans="2:23" x14ac:dyDescent="0.2">
      <c r="B99" t="s">
        <v>274</v>
      </c>
      <c r="Q99" t="s">
        <v>148</v>
      </c>
      <c r="W99" t="s">
        <v>148</v>
      </c>
    </row>
    <row r="100" spans="2:23" x14ac:dyDescent="0.2">
      <c r="B100" t="s">
        <v>275</v>
      </c>
      <c r="Q100" t="s">
        <v>149</v>
      </c>
      <c r="W100" t="s">
        <v>149</v>
      </c>
    </row>
    <row r="101" spans="2:23" x14ac:dyDescent="0.2">
      <c r="B101" t="s">
        <v>276</v>
      </c>
      <c r="Q101" t="s">
        <v>150</v>
      </c>
      <c r="W101" t="s">
        <v>150</v>
      </c>
    </row>
    <row r="102" spans="2:23" x14ac:dyDescent="0.2">
      <c r="B102" t="s">
        <v>277</v>
      </c>
      <c r="Q102" t="s">
        <v>151</v>
      </c>
      <c r="W102" t="s">
        <v>151</v>
      </c>
    </row>
    <row r="103" spans="2:23" x14ac:dyDescent="0.2">
      <c r="B103" t="s">
        <v>278</v>
      </c>
      <c r="Q103" t="s">
        <v>152</v>
      </c>
      <c r="W103" t="s">
        <v>152</v>
      </c>
    </row>
    <row r="104" spans="2:23" x14ac:dyDescent="0.2">
      <c r="B104" t="s">
        <v>279</v>
      </c>
    </row>
    <row r="105" spans="2:23" x14ac:dyDescent="0.2">
      <c r="B105" t="s">
        <v>280</v>
      </c>
    </row>
    <row r="106" spans="2:23" x14ac:dyDescent="0.2">
      <c r="B106" t="s">
        <v>281</v>
      </c>
    </row>
    <row r="107" spans="2:23" x14ac:dyDescent="0.2">
      <c r="B107" t="s">
        <v>282</v>
      </c>
    </row>
    <row r="108" spans="2:23" x14ac:dyDescent="0.2">
      <c r="B108" t="s">
        <v>283</v>
      </c>
    </row>
    <row r="109" spans="2:23" x14ac:dyDescent="0.2">
      <c r="B109" t="s">
        <v>284</v>
      </c>
    </row>
    <row r="110" spans="2:23" x14ac:dyDescent="0.2">
      <c r="B110" t="s">
        <v>285</v>
      </c>
    </row>
    <row r="111" spans="2:23" x14ac:dyDescent="0.2">
      <c r="B111" t="s">
        <v>286</v>
      </c>
    </row>
    <row r="112" spans="2:23" x14ac:dyDescent="0.2">
      <c r="B112" t="s">
        <v>287</v>
      </c>
    </row>
    <row r="113" spans="2:2" x14ac:dyDescent="0.2">
      <c r="B113" t="s">
        <v>288</v>
      </c>
    </row>
    <row r="114" spans="2:2" x14ac:dyDescent="0.2">
      <c r="B114" t="s">
        <v>289</v>
      </c>
    </row>
    <row r="115" spans="2:2" x14ac:dyDescent="0.2">
      <c r="B115" t="s">
        <v>290</v>
      </c>
    </row>
    <row r="116" spans="2:2" x14ac:dyDescent="0.2">
      <c r="B116" t="s">
        <v>291</v>
      </c>
    </row>
    <row r="117" spans="2:2" x14ac:dyDescent="0.2">
      <c r="B117" t="s">
        <v>292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tabSelected="1" workbookViewId="0">
      <selection activeCell="G11" sqref="G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50</v>
      </c>
      <c r="Q1" s="1" t="s">
        <v>51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/>
    </row>
    <row r="2" spans="1:29" x14ac:dyDescent="0.2">
      <c r="A2" t="s">
        <v>3</v>
      </c>
      <c r="D2" t="s">
        <v>3</v>
      </c>
      <c r="E2" t="s">
        <v>298</v>
      </c>
      <c r="G2" t="b">
        <v>0</v>
      </c>
      <c r="H2" t="b">
        <v>0</v>
      </c>
      <c r="J2" t="s">
        <v>0</v>
      </c>
      <c r="O2" t="s">
        <v>32</v>
      </c>
      <c r="P2" t="s">
        <v>3</v>
      </c>
      <c r="Q2" t="s">
        <v>52</v>
      </c>
      <c r="U2" t="s">
        <v>32</v>
      </c>
      <c r="V2" t="s">
        <v>3</v>
      </c>
      <c r="W2" t="s">
        <v>52</v>
      </c>
    </row>
    <row r="3" spans="1:29" x14ac:dyDescent="0.2">
      <c r="A3" t="s">
        <v>5</v>
      </c>
      <c r="D3" t="s">
        <v>5</v>
      </c>
      <c r="E3" t="s">
        <v>299</v>
      </c>
      <c r="O3" t="s">
        <v>40</v>
      </c>
      <c r="P3" t="s">
        <v>5</v>
      </c>
      <c r="Q3" t="s">
        <v>53</v>
      </c>
      <c r="U3" t="s">
        <v>40</v>
      </c>
      <c r="V3" t="s">
        <v>5</v>
      </c>
      <c r="W3" t="s">
        <v>53</v>
      </c>
    </row>
    <row r="4" spans="1:29" x14ac:dyDescent="0.2">
      <c r="A4" t="s">
        <v>6</v>
      </c>
      <c r="D4" t="s">
        <v>6</v>
      </c>
      <c r="E4" t="s">
        <v>300</v>
      </c>
      <c r="O4" t="s">
        <v>41</v>
      </c>
      <c r="P4" t="s">
        <v>6</v>
      </c>
      <c r="Q4" t="s">
        <v>54</v>
      </c>
      <c r="U4" t="s">
        <v>41</v>
      </c>
      <c r="V4" t="s">
        <v>6</v>
      </c>
      <c r="W4" t="s">
        <v>54</v>
      </c>
    </row>
    <row r="5" spans="1:29" x14ac:dyDescent="0.2">
      <c r="A5" t="s">
        <v>168</v>
      </c>
      <c r="D5" t="s">
        <v>168</v>
      </c>
      <c r="E5" t="s">
        <v>301</v>
      </c>
      <c r="O5" t="s">
        <v>33</v>
      </c>
      <c r="P5" t="s">
        <v>168</v>
      </c>
      <c r="Q5" t="s">
        <v>55</v>
      </c>
      <c r="U5" t="s">
        <v>33</v>
      </c>
      <c r="V5" t="s">
        <v>168</v>
      </c>
      <c r="W5" t="s">
        <v>55</v>
      </c>
    </row>
    <row r="6" spans="1:29" x14ac:dyDescent="0.2">
      <c r="A6" t="s">
        <v>7</v>
      </c>
      <c r="D6" t="s">
        <v>7</v>
      </c>
      <c r="E6" t="s">
        <v>302</v>
      </c>
      <c r="O6" t="s">
        <v>44</v>
      </c>
      <c r="P6" t="s">
        <v>7</v>
      </c>
      <c r="Q6" t="s">
        <v>56</v>
      </c>
      <c r="U6" t="s">
        <v>44</v>
      </c>
      <c r="V6" t="s">
        <v>7</v>
      </c>
      <c r="W6" t="s">
        <v>56</v>
      </c>
    </row>
    <row r="7" spans="1:29" x14ac:dyDescent="0.2">
      <c r="A7" t="s">
        <v>250</v>
      </c>
      <c r="D7" t="s">
        <v>250</v>
      </c>
      <c r="O7" t="s">
        <v>43</v>
      </c>
      <c r="P7" t="s">
        <v>250</v>
      </c>
      <c r="Q7" t="s">
        <v>57</v>
      </c>
      <c r="U7" t="s">
        <v>43</v>
      </c>
      <c r="V7" t="s">
        <v>250</v>
      </c>
      <c r="W7" t="s">
        <v>57</v>
      </c>
    </row>
    <row r="8" spans="1:29" x14ac:dyDescent="0.2">
      <c r="A8" t="s">
        <v>171</v>
      </c>
      <c r="D8" t="s">
        <v>171</v>
      </c>
      <c r="O8" t="s">
        <v>37</v>
      </c>
      <c r="P8" t="s">
        <v>171</v>
      </c>
      <c r="Q8" t="s">
        <v>58</v>
      </c>
      <c r="U8" t="s">
        <v>37</v>
      </c>
      <c r="V8" t="s">
        <v>171</v>
      </c>
      <c r="W8" t="s">
        <v>58</v>
      </c>
    </row>
    <row r="9" spans="1:29" x14ac:dyDescent="0.2">
      <c r="A9" t="s">
        <v>293</v>
      </c>
      <c r="D9" t="s">
        <v>297</v>
      </c>
      <c r="O9" t="s">
        <v>45</v>
      </c>
      <c r="P9" t="s">
        <v>293</v>
      </c>
      <c r="Q9" t="s">
        <v>59</v>
      </c>
      <c r="U9" t="s">
        <v>45</v>
      </c>
      <c r="V9" t="s">
        <v>293</v>
      </c>
      <c r="W9" t="s">
        <v>59</v>
      </c>
    </row>
    <row r="10" spans="1:29" x14ac:dyDescent="0.2">
      <c r="A10" t="s">
        <v>172</v>
      </c>
      <c r="D10" t="s">
        <v>293</v>
      </c>
      <c r="O10" t="s">
        <v>39</v>
      </c>
      <c r="P10" t="s">
        <v>172</v>
      </c>
      <c r="Q10" t="s">
        <v>60</v>
      </c>
      <c r="U10" t="s">
        <v>39</v>
      </c>
      <c r="V10" t="s">
        <v>172</v>
      </c>
      <c r="W10" t="s">
        <v>60</v>
      </c>
    </row>
    <row r="11" spans="1:29" x14ac:dyDescent="0.2">
      <c r="A11" t="s">
        <v>11</v>
      </c>
      <c r="D11" t="s">
        <v>172</v>
      </c>
      <c r="O11" t="s">
        <v>46</v>
      </c>
      <c r="P11" t="s">
        <v>11</v>
      </c>
      <c r="Q11" t="s">
        <v>61</v>
      </c>
      <c r="U11" t="s">
        <v>46</v>
      </c>
      <c r="V11" t="s">
        <v>11</v>
      </c>
      <c r="W11" t="s">
        <v>61</v>
      </c>
    </row>
    <row r="12" spans="1:29" x14ac:dyDescent="0.2">
      <c r="A12" t="s">
        <v>294</v>
      </c>
      <c r="D12" t="s">
        <v>11</v>
      </c>
      <c r="O12" t="s">
        <v>34</v>
      </c>
      <c r="P12" t="s">
        <v>294</v>
      </c>
      <c r="Q12" t="s">
        <v>62</v>
      </c>
      <c r="U12" t="s">
        <v>34</v>
      </c>
      <c r="V12" t="s">
        <v>294</v>
      </c>
      <c r="W12" t="s">
        <v>62</v>
      </c>
    </row>
    <row r="13" spans="1:29" x14ac:dyDescent="0.2">
      <c r="A13" t="s">
        <v>267</v>
      </c>
      <c r="D13" t="s">
        <v>294</v>
      </c>
      <c r="O13" t="s">
        <v>47</v>
      </c>
      <c r="P13" t="s">
        <v>267</v>
      </c>
      <c r="Q13" t="s">
        <v>63</v>
      </c>
      <c r="U13" t="s">
        <v>47</v>
      </c>
      <c r="V13" t="s">
        <v>267</v>
      </c>
      <c r="W13" t="s">
        <v>63</v>
      </c>
    </row>
    <row r="14" spans="1:29" x14ac:dyDescent="0.2">
      <c r="A14" t="s">
        <v>13</v>
      </c>
      <c r="D14" t="s">
        <v>267</v>
      </c>
      <c r="O14" t="s">
        <v>36</v>
      </c>
      <c r="P14" t="s">
        <v>13</v>
      </c>
      <c r="Q14" t="s">
        <v>64</v>
      </c>
      <c r="U14" t="s">
        <v>36</v>
      </c>
      <c r="V14" t="s">
        <v>13</v>
      </c>
      <c r="W14" t="s">
        <v>64</v>
      </c>
    </row>
    <row r="15" spans="1:29" x14ac:dyDescent="0.2">
      <c r="A15" t="s">
        <v>295</v>
      </c>
      <c r="D15" t="s">
        <v>13</v>
      </c>
      <c r="O15" t="s">
        <v>35</v>
      </c>
      <c r="P15" t="s">
        <v>295</v>
      </c>
      <c r="Q15" t="s">
        <v>65</v>
      </c>
      <c r="U15" t="s">
        <v>35</v>
      </c>
      <c r="V15" t="s">
        <v>295</v>
      </c>
      <c r="W15" t="s">
        <v>65</v>
      </c>
    </row>
    <row r="16" spans="1:29" x14ac:dyDescent="0.2">
      <c r="A16" t="s">
        <v>175</v>
      </c>
      <c r="D16" t="s">
        <v>295</v>
      </c>
      <c r="O16" t="s">
        <v>48</v>
      </c>
      <c r="P16" t="s">
        <v>175</v>
      </c>
      <c r="Q16" t="s">
        <v>66</v>
      </c>
      <c r="U16" t="s">
        <v>48</v>
      </c>
      <c r="V16" t="s">
        <v>175</v>
      </c>
      <c r="W16" t="s">
        <v>66</v>
      </c>
    </row>
    <row r="17" spans="1:23" x14ac:dyDescent="0.2">
      <c r="A17" t="s">
        <v>296</v>
      </c>
      <c r="D17" t="s">
        <v>175</v>
      </c>
      <c r="O17" t="s">
        <v>38</v>
      </c>
      <c r="P17" t="s">
        <v>296</v>
      </c>
      <c r="Q17" t="s">
        <v>67</v>
      </c>
      <c r="U17" t="s">
        <v>38</v>
      </c>
      <c r="V17" t="s">
        <v>296</v>
      </c>
      <c r="W17" t="s">
        <v>67</v>
      </c>
    </row>
    <row r="18" spans="1:23" x14ac:dyDescent="0.2">
      <c r="A18" t="s">
        <v>17</v>
      </c>
      <c r="D18" t="s">
        <v>296</v>
      </c>
      <c r="O18" t="s">
        <v>42</v>
      </c>
      <c r="P18" t="s">
        <v>17</v>
      </c>
      <c r="Q18" t="s">
        <v>68</v>
      </c>
      <c r="U18" t="s">
        <v>42</v>
      </c>
      <c r="V18" t="s">
        <v>17</v>
      </c>
      <c r="W18" t="s">
        <v>68</v>
      </c>
    </row>
    <row r="19" spans="1:23" x14ac:dyDescent="0.2">
      <c r="A19" t="s">
        <v>18</v>
      </c>
      <c r="D19" t="s">
        <v>17</v>
      </c>
      <c r="O19" t="s">
        <v>49</v>
      </c>
      <c r="P19" t="s">
        <v>18</v>
      </c>
      <c r="Q19" t="s">
        <v>69</v>
      </c>
      <c r="U19" t="s">
        <v>49</v>
      </c>
      <c r="V19" t="s">
        <v>18</v>
      </c>
      <c r="W19" t="s">
        <v>69</v>
      </c>
    </row>
    <row r="20" spans="1:23" x14ac:dyDescent="0.2">
      <c r="D20" t="s">
        <v>18</v>
      </c>
      <c r="Q20" t="s">
        <v>70</v>
      </c>
      <c r="U20" t="s">
        <v>303</v>
      </c>
      <c r="V20" t="s">
        <v>297</v>
      </c>
      <c r="W20" t="s">
        <v>70</v>
      </c>
    </row>
    <row r="21" spans="1:23" x14ac:dyDescent="0.2">
      <c r="Q21" t="s">
        <v>71</v>
      </c>
      <c r="W21" t="s">
        <v>71</v>
      </c>
    </row>
    <row r="22" spans="1:23" x14ac:dyDescent="0.2">
      <c r="Q22" t="s">
        <v>72</v>
      </c>
      <c r="W22" t="s">
        <v>72</v>
      </c>
    </row>
    <row r="23" spans="1:23" x14ac:dyDescent="0.2">
      <c r="Q23" t="s">
        <v>73</v>
      </c>
      <c r="W23" t="s">
        <v>73</v>
      </c>
    </row>
    <row r="24" spans="1:23" x14ac:dyDescent="0.2">
      <c r="Q24" t="s">
        <v>74</v>
      </c>
      <c r="W24" t="s">
        <v>74</v>
      </c>
    </row>
    <row r="25" spans="1:23" x14ac:dyDescent="0.2">
      <c r="Q25" t="s">
        <v>75</v>
      </c>
      <c r="W25" t="s">
        <v>75</v>
      </c>
    </row>
    <row r="26" spans="1:23" x14ac:dyDescent="0.2">
      <c r="Q26" t="s">
        <v>76</v>
      </c>
      <c r="W26" t="s">
        <v>76</v>
      </c>
    </row>
    <row r="27" spans="1:23" x14ac:dyDescent="0.2">
      <c r="Q27" t="s">
        <v>77</v>
      </c>
      <c r="W27" t="s">
        <v>77</v>
      </c>
    </row>
    <row r="28" spans="1:23" x14ac:dyDescent="0.2">
      <c r="Q28" t="s">
        <v>78</v>
      </c>
      <c r="W28" t="s">
        <v>78</v>
      </c>
    </row>
    <row r="29" spans="1:23" x14ac:dyDescent="0.2">
      <c r="Q29" t="s">
        <v>79</v>
      </c>
      <c r="W29" t="s">
        <v>79</v>
      </c>
    </row>
    <row r="30" spans="1:23" x14ac:dyDescent="0.2">
      <c r="Q30" t="s">
        <v>80</v>
      </c>
      <c r="W30" t="s">
        <v>80</v>
      </c>
    </row>
    <row r="31" spans="1:23" x14ac:dyDescent="0.2">
      <c r="Q31" t="s">
        <v>81</v>
      </c>
      <c r="W31" t="s">
        <v>81</v>
      </c>
    </row>
    <row r="32" spans="1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37</v>
      </c>
      <c r="W47" t="s">
        <v>37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114</v>
      </c>
      <c r="W65" t="s">
        <v>114</v>
      </c>
    </row>
    <row r="66" spans="17:23" x14ac:dyDescent="0.2">
      <c r="Q66" t="s">
        <v>115</v>
      </c>
      <c r="W66" t="s">
        <v>115</v>
      </c>
    </row>
    <row r="67" spans="17:23" x14ac:dyDescent="0.2">
      <c r="Q67" t="s">
        <v>116</v>
      </c>
      <c r="W67" t="s">
        <v>116</v>
      </c>
    </row>
    <row r="68" spans="17:23" x14ac:dyDescent="0.2">
      <c r="Q68" t="s">
        <v>117</v>
      </c>
      <c r="W68" t="s">
        <v>117</v>
      </c>
    </row>
    <row r="69" spans="17:23" x14ac:dyDescent="0.2">
      <c r="Q69" t="s">
        <v>118</v>
      </c>
      <c r="W69" t="s">
        <v>118</v>
      </c>
    </row>
    <row r="70" spans="17:23" x14ac:dyDescent="0.2">
      <c r="Q70" t="s">
        <v>119</v>
      </c>
      <c r="W70" t="s">
        <v>119</v>
      </c>
    </row>
    <row r="71" spans="17:23" x14ac:dyDescent="0.2">
      <c r="Q71" t="s">
        <v>120</v>
      </c>
      <c r="W71" t="s">
        <v>120</v>
      </c>
    </row>
    <row r="72" spans="17:23" x14ac:dyDescent="0.2">
      <c r="Q72" t="s">
        <v>121</v>
      </c>
      <c r="W72" t="s">
        <v>121</v>
      </c>
    </row>
    <row r="73" spans="17:23" x14ac:dyDescent="0.2">
      <c r="Q73" t="s">
        <v>122</v>
      </c>
      <c r="W73" t="s">
        <v>122</v>
      </c>
    </row>
    <row r="74" spans="17:23" x14ac:dyDescent="0.2">
      <c r="Q74" t="s">
        <v>123</v>
      </c>
      <c r="W74" t="s">
        <v>123</v>
      </c>
    </row>
    <row r="75" spans="17:23" x14ac:dyDescent="0.2">
      <c r="Q75" t="s">
        <v>124</v>
      </c>
      <c r="W75" t="s">
        <v>124</v>
      </c>
    </row>
    <row r="76" spans="17:23" x14ac:dyDescent="0.2">
      <c r="Q76" t="s">
        <v>125</v>
      </c>
      <c r="W76" t="s">
        <v>125</v>
      </c>
    </row>
    <row r="77" spans="17:23" x14ac:dyDescent="0.2">
      <c r="Q77" t="s">
        <v>126</v>
      </c>
      <c r="W77" t="s">
        <v>126</v>
      </c>
    </row>
    <row r="78" spans="17:23" x14ac:dyDescent="0.2">
      <c r="Q78" t="s">
        <v>127</v>
      </c>
      <c r="W78" t="s">
        <v>127</v>
      </c>
    </row>
    <row r="79" spans="17:23" x14ac:dyDescent="0.2">
      <c r="Q79" t="s">
        <v>128</v>
      </c>
      <c r="W79" t="s">
        <v>128</v>
      </c>
    </row>
    <row r="80" spans="17:23" x14ac:dyDescent="0.2">
      <c r="Q80" t="s">
        <v>129</v>
      </c>
      <c r="W80" t="s">
        <v>129</v>
      </c>
    </row>
    <row r="81" spans="17:23" x14ac:dyDescent="0.2">
      <c r="Q81" t="s">
        <v>130</v>
      </c>
      <c r="W81" t="s">
        <v>130</v>
      </c>
    </row>
    <row r="82" spans="17:23" x14ac:dyDescent="0.2">
      <c r="Q82" t="s">
        <v>131</v>
      </c>
      <c r="W82" t="s">
        <v>131</v>
      </c>
    </row>
    <row r="83" spans="17:23" x14ac:dyDescent="0.2">
      <c r="Q83" t="s">
        <v>132</v>
      </c>
      <c r="W83" t="s">
        <v>132</v>
      </c>
    </row>
    <row r="84" spans="17:23" x14ac:dyDescent="0.2">
      <c r="Q84" t="s">
        <v>133</v>
      </c>
      <c r="W84" t="s">
        <v>133</v>
      </c>
    </row>
    <row r="85" spans="17:23" x14ac:dyDescent="0.2">
      <c r="Q85" t="s">
        <v>134</v>
      </c>
      <c r="W85" t="s">
        <v>134</v>
      </c>
    </row>
    <row r="86" spans="17:23" x14ac:dyDescent="0.2">
      <c r="Q86" t="s">
        <v>135</v>
      </c>
      <c r="W86" t="s">
        <v>135</v>
      </c>
    </row>
    <row r="87" spans="17:23" x14ac:dyDescent="0.2">
      <c r="Q87" t="s">
        <v>136</v>
      </c>
      <c r="W87" t="s">
        <v>136</v>
      </c>
    </row>
    <row r="88" spans="17:23" x14ac:dyDescent="0.2">
      <c r="Q88" t="s">
        <v>137</v>
      </c>
      <c r="W88" t="s">
        <v>137</v>
      </c>
    </row>
    <row r="89" spans="17:23" x14ac:dyDescent="0.2">
      <c r="Q89" t="s">
        <v>138</v>
      </c>
      <c r="W89" t="s">
        <v>138</v>
      </c>
    </row>
    <row r="90" spans="17:23" x14ac:dyDescent="0.2">
      <c r="Q90" t="s">
        <v>139</v>
      </c>
      <c r="W90" t="s">
        <v>139</v>
      </c>
    </row>
    <row r="91" spans="17:23" x14ac:dyDescent="0.2">
      <c r="Q91" t="s">
        <v>140</v>
      </c>
      <c r="W91" t="s">
        <v>140</v>
      </c>
    </row>
    <row r="92" spans="17:23" x14ac:dyDescent="0.2">
      <c r="Q92" t="s">
        <v>141</v>
      </c>
      <c r="W92" t="s">
        <v>141</v>
      </c>
    </row>
    <row r="93" spans="17:23" x14ac:dyDescent="0.2">
      <c r="Q93" t="s">
        <v>142</v>
      </c>
      <c r="W93" t="s">
        <v>142</v>
      </c>
    </row>
    <row r="94" spans="17:23" x14ac:dyDescent="0.2">
      <c r="Q94" t="s">
        <v>143</v>
      </c>
      <c r="W94" t="s">
        <v>143</v>
      </c>
    </row>
    <row r="95" spans="17:23" x14ac:dyDescent="0.2">
      <c r="Q95" t="s">
        <v>144</v>
      </c>
      <c r="W95" t="s">
        <v>144</v>
      </c>
    </row>
    <row r="96" spans="17:23" x14ac:dyDescent="0.2">
      <c r="Q96" t="s">
        <v>145</v>
      </c>
      <c r="W96" t="s">
        <v>145</v>
      </c>
    </row>
    <row r="97" spans="17:23" x14ac:dyDescent="0.2">
      <c r="Q97" t="s">
        <v>146</v>
      </c>
      <c r="W97" t="s">
        <v>146</v>
      </c>
    </row>
    <row r="98" spans="17:23" x14ac:dyDescent="0.2">
      <c r="Q98" t="s">
        <v>147</v>
      </c>
      <c r="W98" t="s">
        <v>147</v>
      </c>
    </row>
    <row r="99" spans="17:23" x14ac:dyDescent="0.2">
      <c r="Q99" t="s">
        <v>148</v>
      </c>
      <c r="W99" t="s">
        <v>148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151</v>
      </c>
      <c r="W102" t="s">
        <v>151</v>
      </c>
    </row>
    <row r="103" spans="17:23" x14ac:dyDescent="0.2">
      <c r="Q103" t="s">
        <v>152</v>
      </c>
      <c r="W103" t="s">
        <v>152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IRQ_MICS3</vt:lpstr>
      <vt:lpstr>IRQ_MICS4</vt:lpstr>
      <vt:lpstr>IRQ_MICS6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2023-11-30T10:12:58Z</dcterms:created>
  <dcterms:modified xsi:type="dcterms:W3CDTF">2023-12-18T20:23:35Z</dcterms:modified>
</cp:coreProperties>
</file>