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24C903D7-D78D-AD49-A8E8-2B8B9C92AFA3}" xr6:coauthVersionLast="47" xr6:coauthVersionMax="47" xr10:uidLastSave="{00000000-0000-0000-0000-000000000000}"/>
  <bookViews>
    <workbookView xWindow="0" yWindow="500" windowWidth="38400" windowHeight="19660" activeTab="6" xr2:uid="{00000000-000D-0000-FFFF-FFFF00000000}"/>
  </bookViews>
  <sheets>
    <sheet name="JO1990DHS" sheetId="1" r:id="rId1"/>
    <sheet name="JO1997DHS" sheetId="2" r:id="rId2"/>
    <sheet name="JO2002DHS" sheetId="3" r:id="rId3"/>
    <sheet name="JO2007DHS" sheetId="4" r:id="rId4"/>
    <sheet name="JO2009DHS" sheetId="5" r:id="rId5"/>
    <sheet name="JO2012DHS" sheetId="6" r:id="rId6"/>
    <sheet name="JO2017DHS" sheetId="7" r:id="rId7"/>
  </sheets>
  <calcPr calcId="0"/>
</workbook>
</file>

<file path=xl/sharedStrings.xml><?xml version="1.0" encoding="utf-8"?>
<sst xmlns="http://schemas.openxmlformats.org/spreadsheetml/2006/main" count="1158" uniqueCount="114">
  <si>
    <t>region</t>
  </si>
  <si>
    <t>amman</t>
  </si>
  <si>
    <t>balqa</t>
  </si>
  <si>
    <t>irbid</t>
  </si>
  <si>
    <t>south</t>
  </si>
  <si>
    <t>zarqa + mafraq</t>
  </si>
  <si>
    <t>prov</t>
  </si>
  <si>
    <t>dist</t>
  </si>
  <si>
    <t>prev_reg</t>
  </si>
  <si>
    <t>relig</t>
  </si>
  <si>
    <t>christian</t>
  </si>
  <si>
    <t>islam</t>
  </si>
  <si>
    <t>other</t>
  </si>
  <si>
    <t>ethn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</si>
  <si>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</si>
  <si>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</si>
  <si>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</si>
  <si>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</si>
  <si>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</si>
  <si>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</si>
  <si>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</si>
  <si>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</si>
  <si>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Ajlun</t>
  </si>
  <si>
    <t>Amman</t>
  </si>
  <si>
    <t>Aqaba</t>
  </si>
  <si>
    <t>Balqa</t>
  </si>
  <si>
    <t>Irbid</t>
  </si>
  <si>
    <t>Jarash</t>
  </si>
  <si>
    <t>Karak</t>
  </si>
  <si>
    <t>Ma`an</t>
  </si>
  <si>
    <t>Madaba</t>
  </si>
  <si>
    <t>Mafraq</t>
  </si>
  <si>
    <t>Tafilah</t>
  </si>
  <si>
    <t>Zarqa</t>
  </si>
  <si>
    <t>Adm1_match</t>
  </si>
  <si>
    <t>Adm2</t>
  </si>
  <si>
    <t>Aghwar Shamaliyyeh</t>
  </si>
  <si>
    <t>Ajloun</t>
  </si>
  <si>
    <t>Al-Balqa</t>
  </si>
  <si>
    <t>Ar-Ruwayshid</t>
  </si>
  <si>
    <t>Ardhah</t>
  </si>
  <si>
    <t>Ayy</t>
  </si>
  <si>
    <t>Azraq</t>
  </si>
  <si>
    <t>Bal'ama</t>
  </si>
  <si>
    <t>Bani Kenanah</t>
  </si>
  <si>
    <t>Bierain</t>
  </si>
  <si>
    <t>Bsaira</t>
  </si>
  <si>
    <t>Dair Alla</t>
  </si>
  <si>
    <t>Dhiban</t>
  </si>
  <si>
    <t>Faqqoo'</t>
  </si>
  <si>
    <t>Ghour El-Mazra'ah</t>
  </si>
  <si>
    <t>Ghour Essafi</t>
  </si>
  <si>
    <t>Hariema</t>
  </si>
  <si>
    <t>Hesa</t>
  </si>
  <si>
    <t>Husseiniyyeh</t>
  </si>
  <si>
    <t>Iel</t>
  </si>
  <si>
    <t>Jizeh</t>
  </si>
  <si>
    <t>Kofranjah</t>
  </si>
  <si>
    <t>Kora</t>
  </si>
  <si>
    <t>Ma'an</t>
  </si>
  <si>
    <t>Mazar Janoobi</t>
  </si>
  <si>
    <t>Mazar Shamali</t>
  </si>
  <si>
    <t>Mowaqqar</t>
  </si>
  <si>
    <t>Na'oor</t>
  </si>
  <si>
    <t>Qasr</t>
  </si>
  <si>
    <t>Quaira</t>
  </si>
  <si>
    <t>Ramtha</t>
  </si>
  <si>
    <t>Sabha</t>
  </si>
  <si>
    <t>Sahab</t>
  </si>
  <si>
    <t>Salt</t>
  </si>
  <si>
    <t>Sama Serhan</t>
  </si>
  <si>
    <t>Shoabak</t>
  </si>
  <si>
    <t>Shooneh Janoobiyyeh</t>
  </si>
  <si>
    <t>Tafileh</t>
  </si>
  <si>
    <t>Tayybeh</t>
  </si>
  <si>
    <t>Um El-Basatien</t>
  </si>
  <si>
    <t>Wadi Arabah</t>
  </si>
  <si>
    <t>Wadi Essier</t>
  </si>
  <si>
    <t>Wadi Musa</t>
  </si>
  <si>
    <t>Wastiyyeh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</si>
  <si>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</si>
  <si>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</si>
  <si>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</si>
  <si>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</si>
  <si>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</si>
  <si>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</si>
  <si>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</si>
  <si>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</si>
  <si>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</si>
  <si>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</si>
  <si>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</si>
  <si>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 region</t>
  </si>
  <si>
    <t>north region</t>
  </si>
  <si>
    <t>south region</t>
  </si>
  <si>
    <t>central</t>
  </si>
  <si>
    <t>north</t>
  </si>
  <si>
    <t>christan</t>
  </si>
  <si>
    <t>aljoun</t>
  </si>
  <si>
    <t>aquaba</t>
  </si>
  <si>
    <t>jerash</t>
  </si>
  <si>
    <t>karak</t>
  </si>
  <si>
    <t>maan</t>
  </si>
  <si>
    <t>madaba</t>
  </si>
  <si>
    <t>mafraq</t>
  </si>
  <si>
    <t>tafilh</t>
  </si>
  <si>
    <t>zarqua</t>
  </si>
  <si>
    <t>abroad</t>
  </si>
  <si>
    <t>egyptian</t>
  </si>
  <si>
    <t>iraqi</t>
  </si>
  <si>
    <t>jordanian</t>
  </si>
  <si>
    <t>non arab nationalities</t>
  </si>
  <si>
    <t>other arab nationalities</t>
  </si>
  <si>
    <t>syrian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</si>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</sst>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34</v>
      </c>
      <c r="Q1" s="1" t="s">
        <v>35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1</v>
      </c>
      <c r="E2" t="s">
        <v>10</v>
      </c>
      <c r="G2" t="b">
        <v>0</v>
      </c>
      <c r="H2" t="b">
        <v>1</v>
      </c>
      <c r="O2" t="s">
        <v>22</v>
      </c>
      <c r="Q2" t="s">
        <v>36</v>
      </c>
      <c r="U2" t="s">
        <v>22</v>
      </c>
      <c r="W2" t="s">
        <v>36</v>
      </c>
    </row>
    <row r="3" spans="1:29" x14ac:dyDescent="0.2">
      <c r="A3" t="s">
        <v>2</v>
      </c>
      <c r="E3" t="s">
        <v>11</v>
      </c>
      <c r="O3" t="s">
        <v>23</v>
      </c>
      <c r="Q3" t="s">
        <v>37</v>
      </c>
      <c r="U3" t="s">
        <v>23</v>
      </c>
      <c r="W3" t="s">
        <v>37</v>
      </c>
    </row>
    <row r="4" spans="1:29" x14ac:dyDescent="0.2">
      <c r="A4" t="s">
        <v>3</v>
      </c>
      <c r="E4" t="s">
        <v>12</v>
      </c>
      <c r="O4" t="s">
        <v>24</v>
      </c>
      <c r="Q4" t="s">
        <v>38</v>
      </c>
      <c r="U4" t="s">
        <v>24</v>
      </c>
      <c r="W4" t="s">
        <v>38</v>
      </c>
    </row>
    <row r="5" spans="1:29" x14ac:dyDescent="0.2">
      <c r="A5" t="s">
        <v>4</v>
      </c>
      <c r="O5" t="s">
        <v>25</v>
      </c>
      <c r="Q5" t="s">
        <v>23</v>
      </c>
      <c r="U5" t="s">
        <v>25</v>
      </c>
      <c r="W5" t="s">
        <v>23</v>
      </c>
    </row>
    <row r="6" spans="1:29" x14ac:dyDescent="0.2">
      <c r="A6" t="s">
        <v>5</v>
      </c>
      <c r="O6" t="s">
        <v>26</v>
      </c>
      <c r="Q6" t="s">
        <v>24</v>
      </c>
      <c r="U6" t="s">
        <v>26</v>
      </c>
      <c r="W6" t="s">
        <v>24</v>
      </c>
    </row>
    <row r="7" spans="1:29" x14ac:dyDescent="0.2"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O12" t="s">
        <v>32</v>
      </c>
      <c r="Q12" t="s">
        <v>44</v>
      </c>
      <c r="U12" t="s">
        <v>32</v>
      </c>
      <c r="W12" t="s">
        <v>44</v>
      </c>
    </row>
    <row r="13" spans="1:29" x14ac:dyDescent="0.2">
      <c r="O13" t="s">
        <v>33</v>
      </c>
      <c r="Q13" t="s">
        <v>45</v>
      </c>
      <c r="U13" t="s">
        <v>33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26</v>
      </c>
      <c r="W24" t="s">
        <v>26</v>
      </c>
    </row>
    <row r="25" spans="17:23" x14ac:dyDescent="0.2">
      <c r="Q25" t="s">
        <v>27</v>
      </c>
      <c r="W25" t="s">
        <v>27</v>
      </c>
    </row>
    <row r="26" spans="17:23" x14ac:dyDescent="0.2">
      <c r="Q26" t="s">
        <v>56</v>
      </c>
      <c r="W26" t="s">
        <v>56</v>
      </c>
    </row>
    <row r="27" spans="17:23" x14ac:dyDescent="0.2">
      <c r="Q27" t="s">
        <v>28</v>
      </c>
      <c r="W27" t="s">
        <v>28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30</v>
      </c>
      <c r="W31" t="s">
        <v>30</v>
      </c>
    </row>
    <row r="32" spans="17:23" x14ac:dyDescent="0.2">
      <c r="Q32" t="s">
        <v>31</v>
      </c>
      <c r="W32" t="s">
        <v>31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33</v>
      </c>
      <c r="W53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34</v>
      </c>
      <c r="Q1" s="1" t="s">
        <v>35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91</v>
      </c>
      <c r="E2" t="s">
        <v>10</v>
      </c>
      <c r="G2" t="b">
        <v>0</v>
      </c>
      <c r="H2" t="b">
        <v>1</v>
      </c>
      <c r="O2" t="s">
        <v>22</v>
      </c>
      <c r="Q2" t="s">
        <v>36</v>
      </c>
      <c r="U2" t="s">
        <v>22</v>
      </c>
      <c r="W2" t="s">
        <v>36</v>
      </c>
    </row>
    <row r="3" spans="1:29" x14ac:dyDescent="0.2">
      <c r="A3" t="s">
        <v>92</v>
      </c>
      <c r="E3" t="s">
        <v>11</v>
      </c>
      <c r="O3" t="s">
        <v>23</v>
      </c>
      <c r="Q3" t="s">
        <v>37</v>
      </c>
      <c r="U3" t="s">
        <v>23</v>
      </c>
      <c r="W3" t="s">
        <v>37</v>
      </c>
    </row>
    <row r="4" spans="1:29" x14ac:dyDescent="0.2">
      <c r="A4" t="s">
        <v>93</v>
      </c>
      <c r="E4" t="s">
        <v>12</v>
      </c>
      <c r="O4" t="s">
        <v>24</v>
      </c>
      <c r="Q4" t="s">
        <v>38</v>
      </c>
      <c r="U4" t="s">
        <v>24</v>
      </c>
      <c r="W4" t="s">
        <v>38</v>
      </c>
    </row>
    <row r="5" spans="1:29" x14ac:dyDescent="0.2">
      <c r="O5" t="s">
        <v>25</v>
      </c>
      <c r="Q5" t="s">
        <v>23</v>
      </c>
      <c r="U5" t="s">
        <v>25</v>
      </c>
      <c r="W5" t="s">
        <v>23</v>
      </c>
    </row>
    <row r="6" spans="1:29" x14ac:dyDescent="0.2">
      <c r="O6" t="s">
        <v>26</v>
      </c>
      <c r="Q6" t="s">
        <v>24</v>
      </c>
      <c r="U6" t="s">
        <v>26</v>
      </c>
      <c r="W6" t="s">
        <v>24</v>
      </c>
    </row>
    <row r="7" spans="1:29" x14ac:dyDescent="0.2"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O12" t="s">
        <v>32</v>
      </c>
      <c r="Q12" t="s">
        <v>44</v>
      </c>
      <c r="U12" t="s">
        <v>32</v>
      </c>
      <c r="W12" t="s">
        <v>44</v>
      </c>
    </row>
    <row r="13" spans="1:29" x14ac:dyDescent="0.2">
      <c r="O13" t="s">
        <v>33</v>
      </c>
      <c r="Q13" t="s">
        <v>45</v>
      </c>
      <c r="U13" t="s">
        <v>33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26</v>
      </c>
      <c r="W24" t="s">
        <v>26</v>
      </c>
    </row>
    <row r="25" spans="17:23" x14ac:dyDescent="0.2">
      <c r="Q25" t="s">
        <v>27</v>
      </c>
      <c r="W25" t="s">
        <v>27</v>
      </c>
    </row>
    <row r="26" spans="17:23" x14ac:dyDescent="0.2">
      <c r="Q26" t="s">
        <v>56</v>
      </c>
      <c r="W26" t="s">
        <v>56</v>
      </c>
    </row>
    <row r="27" spans="17:23" x14ac:dyDescent="0.2">
      <c r="Q27" t="s">
        <v>28</v>
      </c>
      <c r="W27" t="s">
        <v>28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30</v>
      </c>
      <c r="W31" t="s">
        <v>30</v>
      </c>
    </row>
    <row r="32" spans="17:23" x14ac:dyDescent="0.2">
      <c r="Q32" t="s">
        <v>31</v>
      </c>
      <c r="W32" t="s">
        <v>31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33</v>
      </c>
      <c r="W53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Z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34</v>
      </c>
      <c r="Q1" s="1" t="s">
        <v>35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94</v>
      </c>
      <c r="E2" t="s">
        <v>96</v>
      </c>
      <c r="G2" t="b">
        <v>1</v>
      </c>
      <c r="H2" t="b">
        <v>0</v>
      </c>
      <c r="O2" t="s">
        <v>22</v>
      </c>
      <c r="Q2" t="s">
        <v>36</v>
      </c>
      <c r="U2" t="s">
        <v>22</v>
      </c>
      <c r="W2" t="s">
        <v>36</v>
      </c>
    </row>
    <row r="3" spans="1:29" x14ac:dyDescent="0.2">
      <c r="A3" t="s">
        <v>95</v>
      </c>
      <c r="E3" t="s">
        <v>11</v>
      </c>
      <c r="O3" t="s">
        <v>23</v>
      </c>
      <c r="Q3" t="s">
        <v>37</v>
      </c>
      <c r="U3" t="s">
        <v>23</v>
      </c>
      <c r="W3" t="s">
        <v>37</v>
      </c>
    </row>
    <row r="4" spans="1:29" x14ac:dyDescent="0.2">
      <c r="A4" t="s">
        <v>4</v>
      </c>
      <c r="O4" t="s">
        <v>24</v>
      </c>
      <c r="Q4" t="s">
        <v>38</v>
      </c>
      <c r="U4" t="s">
        <v>24</v>
      </c>
      <c r="W4" t="s">
        <v>38</v>
      </c>
    </row>
    <row r="5" spans="1:29" x14ac:dyDescent="0.2">
      <c r="O5" t="s">
        <v>25</v>
      </c>
      <c r="Q5" t="s">
        <v>23</v>
      </c>
      <c r="U5" t="s">
        <v>25</v>
      </c>
      <c r="W5" t="s">
        <v>23</v>
      </c>
    </row>
    <row r="6" spans="1:29" x14ac:dyDescent="0.2">
      <c r="O6" t="s">
        <v>26</v>
      </c>
      <c r="Q6" t="s">
        <v>24</v>
      </c>
      <c r="U6" t="s">
        <v>26</v>
      </c>
      <c r="W6" t="s">
        <v>24</v>
      </c>
    </row>
    <row r="7" spans="1:29" x14ac:dyDescent="0.2"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O12" t="s">
        <v>32</v>
      </c>
      <c r="Q12" t="s">
        <v>44</v>
      </c>
      <c r="U12" t="s">
        <v>32</v>
      </c>
      <c r="W12" t="s">
        <v>44</v>
      </c>
    </row>
    <row r="13" spans="1:29" x14ac:dyDescent="0.2">
      <c r="O13" t="s">
        <v>33</v>
      </c>
      <c r="Q13" t="s">
        <v>45</v>
      </c>
      <c r="U13" t="s">
        <v>33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26</v>
      </c>
      <c r="W24" t="s">
        <v>26</v>
      </c>
    </row>
    <row r="25" spans="17:23" x14ac:dyDescent="0.2">
      <c r="Q25" t="s">
        <v>27</v>
      </c>
      <c r="W25" t="s">
        <v>27</v>
      </c>
    </row>
    <row r="26" spans="17:23" x14ac:dyDescent="0.2">
      <c r="Q26" t="s">
        <v>56</v>
      </c>
      <c r="W26" t="s">
        <v>56</v>
      </c>
    </row>
    <row r="27" spans="17:23" x14ac:dyDescent="0.2">
      <c r="Q27" t="s">
        <v>28</v>
      </c>
      <c r="W27" t="s">
        <v>28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30</v>
      </c>
      <c r="W31" t="s">
        <v>30</v>
      </c>
    </row>
    <row r="32" spans="17:23" x14ac:dyDescent="0.2">
      <c r="Q32" t="s">
        <v>31</v>
      </c>
      <c r="W32" t="s">
        <v>31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33</v>
      </c>
      <c r="W53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34</v>
      </c>
      <c r="Q1" s="1" t="s">
        <v>35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94</v>
      </c>
      <c r="G2" t="b">
        <v>1</v>
      </c>
      <c r="H2" t="b">
        <v>0</v>
      </c>
      <c r="O2" t="s">
        <v>22</v>
      </c>
      <c r="Q2" t="s">
        <v>36</v>
      </c>
      <c r="U2" t="s">
        <v>22</v>
      </c>
      <c r="W2" t="s">
        <v>36</v>
      </c>
    </row>
    <row r="3" spans="1:29" x14ac:dyDescent="0.2">
      <c r="A3" t="s">
        <v>95</v>
      </c>
      <c r="O3" t="s">
        <v>23</v>
      </c>
      <c r="Q3" t="s">
        <v>37</v>
      </c>
      <c r="U3" t="s">
        <v>23</v>
      </c>
      <c r="W3" t="s">
        <v>37</v>
      </c>
    </row>
    <row r="4" spans="1:29" x14ac:dyDescent="0.2">
      <c r="A4" t="s">
        <v>4</v>
      </c>
      <c r="O4" t="s">
        <v>24</v>
      </c>
      <c r="Q4" t="s">
        <v>38</v>
      </c>
      <c r="U4" t="s">
        <v>24</v>
      </c>
      <c r="W4" t="s">
        <v>38</v>
      </c>
    </row>
    <row r="5" spans="1:29" x14ac:dyDescent="0.2">
      <c r="O5" t="s">
        <v>25</v>
      </c>
      <c r="Q5" t="s">
        <v>23</v>
      </c>
      <c r="U5" t="s">
        <v>25</v>
      </c>
      <c r="W5" t="s">
        <v>23</v>
      </c>
    </row>
    <row r="6" spans="1:29" x14ac:dyDescent="0.2">
      <c r="O6" t="s">
        <v>26</v>
      </c>
      <c r="Q6" t="s">
        <v>24</v>
      </c>
      <c r="U6" t="s">
        <v>26</v>
      </c>
      <c r="W6" t="s">
        <v>24</v>
      </c>
    </row>
    <row r="7" spans="1:29" x14ac:dyDescent="0.2"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O12" t="s">
        <v>32</v>
      </c>
      <c r="Q12" t="s">
        <v>44</v>
      </c>
      <c r="U12" t="s">
        <v>32</v>
      </c>
      <c r="W12" t="s">
        <v>44</v>
      </c>
    </row>
    <row r="13" spans="1:29" x14ac:dyDescent="0.2">
      <c r="O13" t="s">
        <v>33</v>
      </c>
      <c r="Q13" t="s">
        <v>45</v>
      </c>
      <c r="U13" t="s">
        <v>33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26</v>
      </c>
      <c r="W24" t="s">
        <v>26</v>
      </c>
    </row>
    <row r="25" spans="17:23" x14ac:dyDescent="0.2">
      <c r="Q25" t="s">
        <v>27</v>
      </c>
      <c r="W25" t="s">
        <v>27</v>
      </c>
    </row>
    <row r="26" spans="17:23" x14ac:dyDescent="0.2">
      <c r="Q26" t="s">
        <v>56</v>
      </c>
      <c r="W26" t="s">
        <v>56</v>
      </c>
    </row>
    <row r="27" spans="17:23" x14ac:dyDescent="0.2">
      <c r="Q27" t="s">
        <v>28</v>
      </c>
      <c r="W27" t="s">
        <v>28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30</v>
      </c>
      <c r="W31" t="s">
        <v>30</v>
      </c>
    </row>
    <row r="32" spans="17:23" x14ac:dyDescent="0.2">
      <c r="Q32" t="s">
        <v>31</v>
      </c>
      <c r="W32" t="s">
        <v>31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33</v>
      </c>
      <c r="W53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34</v>
      </c>
      <c r="Q1" s="1" t="s">
        <v>35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94</v>
      </c>
      <c r="G2" t="b">
        <v>0</v>
      </c>
      <c r="H2" t="b">
        <v>1</v>
      </c>
      <c r="O2" t="s">
        <v>22</v>
      </c>
      <c r="Q2" t="s">
        <v>36</v>
      </c>
      <c r="U2" t="s">
        <v>22</v>
      </c>
      <c r="W2" t="s">
        <v>36</v>
      </c>
    </row>
    <row r="3" spans="1:29" x14ac:dyDescent="0.2">
      <c r="A3" t="s">
        <v>95</v>
      </c>
      <c r="O3" t="s">
        <v>23</v>
      </c>
      <c r="Q3" t="s">
        <v>37</v>
      </c>
      <c r="U3" t="s">
        <v>23</v>
      </c>
      <c r="W3" t="s">
        <v>37</v>
      </c>
    </row>
    <row r="4" spans="1:29" x14ac:dyDescent="0.2">
      <c r="A4" t="s">
        <v>4</v>
      </c>
      <c r="O4" t="s">
        <v>24</v>
      </c>
      <c r="Q4" t="s">
        <v>38</v>
      </c>
      <c r="U4" t="s">
        <v>24</v>
      </c>
      <c r="W4" t="s">
        <v>38</v>
      </c>
    </row>
    <row r="5" spans="1:29" x14ac:dyDescent="0.2">
      <c r="O5" t="s">
        <v>25</v>
      </c>
      <c r="Q5" t="s">
        <v>23</v>
      </c>
      <c r="U5" t="s">
        <v>25</v>
      </c>
      <c r="W5" t="s">
        <v>23</v>
      </c>
    </row>
    <row r="6" spans="1:29" x14ac:dyDescent="0.2">
      <c r="O6" t="s">
        <v>26</v>
      </c>
      <c r="Q6" t="s">
        <v>24</v>
      </c>
      <c r="U6" t="s">
        <v>26</v>
      </c>
      <c r="W6" t="s">
        <v>24</v>
      </c>
    </row>
    <row r="7" spans="1:29" x14ac:dyDescent="0.2"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O12" t="s">
        <v>32</v>
      </c>
      <c r="Q12" t="s">
        <v>44</v>
      </c>
      <c r="U12" t="s">
        <v>32</v>
      </c>
      <c r="W12" t="s">
        <v>44</v>
      </c>
    </row>
    <row r="13" spans="1:29" x14ac:dyDescent="0.2">
      <c r="O13" t="s">
        <v>33</v>
      </c>
      <c r="Q13" t="s">
        <v>45</v>
      </c>
      <c r="U13" t="s">
        <v>33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26</v>
      </c>
      <c r="W24" t="s">
        <v>26</v>
      </c>
    </row>
    <row r="25" spans="17:23" x14ac:dyDescent="0.2">
      <c r="Q25" t="s">
        <v>27</v>
      </c>
      <c r="W25" t="s">
        <v>27</v>
      </c>
    </row>
    <row r="26" spans="17:23" x14ac:dyDescent="0.2">
      <c r="Q26" t="s">
        <v>56</v>
      </c>
      <c r="W26" t="s">
        <v>56</v>
      </c>
    </row>
    <row r="27" spans="17:23" x14ac:dyDescent="0.2">
      <c r="Q27" t="s">
        <v>28</v>
      </c>
      <c r="W27" t="s">
        <v>28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30</v>
      </c>
      <c r="W31" t="s">
        <v>30</v>
      </c>
    </row>
    <row r="32" spans="17:23" x14ac:dyDescent="0.2">
      <c r="Q32" t="s">
        <v>31</v>
      </c>
      <c r="W32" t="s">
        <v>31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33</v>
      </c>
      <c r="W53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34</v>
      </c>
      <c r="Q1" s="1" t="s">
        <v>35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94</v>
      </c>
      <c r="G2" t="b">
        <v>1</v>
      </c>
      <c r="H2" t="b">
        <v>0</v>
      </c>
      <c r="O2" t="s">
        <v>22</v>
      </c>
      <c r="Q2" t="s">
        <v>36</v>
      </c>
      <c r="U2" t="s">
        <v>22</v>
      </c>
      <c r="W2" t="s">
        <v>36</v>
      </c>
    </row>
    <row r="3" spans="1:29" x14ac:dyDescent="0.2">
      <c r="A3" t="s">
        <v>95</v>
      </c>
      <c r="O3" t="s">
        <v>23</v>
      </c>
      <c r="Q3" t="s">
        <v>37</v>
      </c>
      <c r="U3" t="s">
        <v>23</v>
      </c>
      <c r="W3" t="s">
        <v>37</v>
      </c>
    </row>
    <row r="4" spans="1:29" x14ac:dyDescent="0.2">
      <c r="A4" t="s">
        <v>4</v>
      </c>
      <c r="O4" t="s">
        <v>24</v>
      </c>
      <c r="Q4" t="s">
        <v>38</v>
      </c>
      <c r="U4" t="s">
        <v>24</v>
      </c>
      <c r="W4" t="s">
        <v>38</v>
      </c>
    </row>
    <row r="5" spans="1:29" x14ac:dyDescent="0.2">
      <c r="O5" t="s">
        <v>25</v>
      </c>
      <c r="Q5" t="s">
        <v>23</v>
      </c>
      <c r="U5" t="s">
        <v>25</v>
      </c>
      <c r="W5" t="s">
        <v>23</v>
      </c>
    </row>
    <row r="6" spans="1:29" x14ac:dyDescent="0.2">
      <c r="O6" t="s">
        <v>26</v>
      </c>
      <c r="Q6" t="s">
        <v>24</v>
      </c>
      <c r="U6" t="s">
        <v>26</v>
      </c>
      <c r="W6" t="s">
        <v>24</v>
      </c>
    </row>
    <row r="7" spans="1:29" x14ac:dyDescent="0.2">
      <c r="O7" t="s">
        <v>27</v>
      </c>
      <c r="Q7" t="s">
        <v>39</v>
      </c>
      <c r="U7" t="s">
        <v>27</v>
      </c>
      <c r="W7" t="s">
        <v>39</v>
      </c>
    </row>
    <row r="8" spans="1:29" x14ac:dyDescent="0.2">
      <c r="O8" t="s">
        <v>28</v>
      </c>
      <c r="Q8" t="s">
        <v>40</v>
      </c>
      <c r="U8" t="s">
        <v>28</v>
      </c>
      <c r="W8" t="s">
        <v>40</v>
      </c>
    </row>
    <row r="9" spans="1:29" x14ac:dyDescent="0.2">
      <c r="O9" t="s">
        <v>29</v>
      </c>
      <c r="Q9" t="s">
        <v>41</v>
      </c>
      <c r="U9" t="s">
        <v>29</v>
      </c>
      <c r="W9" t="s">
        <v>41</v>
      </c>
    </row>
    <row r="10" spans="1:29" x14ac:dyDescent="0.2">
      <c r="O10" t="s">
        <v>30</v>
      </c>
      <c r="Q10" t="s">
        <v>42</v>
      </c>
      <c r="U10" t="s">
        <v>30</v>
      </c>
      <c r="W10" t="s">
        <v>42</v>
      </c>
    </row>
    <row r="11" spans="1:29" x14ac:dyDescent="0.2">
      <c r="O11" t="s">
        <v>31</v>
      </c>
      <c r="Q11" t="s">
        <v>43</v>
      </c>
      <c r="U11" t="s">
        <v>31</v>
      </c>
      <c r="W11" t="s">
        <v>43</v>
      </c>
    </row>
    <row r="12" spans="1:29" x14ac:dyDescent="0.2">
      <c r="O12" t="s">
        <v>32</v>
      </c>
      <c r="Q12" t="s">
        <v>44</v>
      </c>
      <c r="U12" t="s">
        <v>32</v>
      </c>
      <c r="W12" t="s">
        <v>44</v>
      </c>
    </row>
    <row r="13" spans="1:29" x14ac:dyDescent="0.2">
      <c r="O13" t="s">
        <v>33</v>
      </c>
      <c r="Q13" t="s">
        <v>45</v>
      </c>
      <c r="U13" t="s">
        <v>33</v>
      </c>
      <c r="W13" t="s">
        <v>45</v>
      </c>
    </row>
    <row r="14" spans="1:29" x14ac:dyDescent="0.2">
      <c r="Q14" t="s">
        <v>46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26</v>
      </c>
      <c r="W24" t="s">
        <v>26</v>
      </c>
    </row>
    <row r="25" spans="17:23" x14ac:dyDescent="0.2">
      <c r="Q25" t="s">
        <v>27</v>
      </c>
      <c r="W25" t="s">
        <v>27</v>
      </c>
    </row>
    <row r="26" spans="17:23" x14ac:dyDescent="0.2">
      <c r="Q26" t="s">
        <v>56</v>
      </c>
      <c r="W26" t="s">
        <v>56</v>
      </c>
    </row>
    <row r="27" spans="17:23" x14ac:dyDescent="0.2">
      <c r="Q27" t="s">
        <v>28</v>
      </c>
      <c r="W27" t="s">
        <v>28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30</v>
      </c>
      <c r="W31" t="s">
        <v>30</v>
      </c>
    </row>
    <row r="32" spans="17:23" x14ac:dyDescent="0.2">
      <c r="Q32" t="s">
        <v>31</v>
      </c>
      <c r="W32" t="s">
        <v>31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33</v>
      </c>
      <c r="W53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505"/>
  <sheetViews>
    <sheetView tabSelected="1" workbookViewId="0">
      <selection activeCell="Y7" sqref="Y7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/>
      <c r="M1" s="1" t="s">
        <v>19</v>
      </c>
      <c r="N1" s="1" t="s">
        <v>20</v>
      </c>
      <c r="O1" s="1" t="s">
        <v>21</v>
      </c>
      <c r="P1" s="1" t="s">
        <v>34</v>
      </c>
      <c r="Q1" s="1" t="s">
        <v>35</v>
      </c>
      <c r="R1" s="1" t="s">
        <v>80</v>
      </c>
      <c r="S1" s="1" t="s">
        <v>81</v>
      </c>
      <c r="T1" s="1" t="s">
        <v>82</v>
      </c>
      <c r="U1" s="1" t="s">
        <v>83</v>
      </c>
      <c r="V1" s="1" t="s">
        <v>84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/>
    </row>
    <row r="2" spans="1:29" x14ac:dyDescent="0.2">
      <c r="A2" t="s">
        <v>97</v>
      </c>
      <c r="D2" t="s">
        <v>106</v>
      </c>
      <c r="F2" t="s">
        <v>107</v>
      </c>
      <c r="G2" t="b">
        <v>1</v>
      </c>
      <c r="H2" t="b">
        <v>0</v>
      </c>
      <c r="O2" t="s">
        <v>22</v>
      </c>
      <c r="Q2" t="s">
        <v>36</v>
      </c>
      <c r="U2" t="s">
        <v>22</v>
      </c>
      <c r="V2" t="s">
        <v>97</v>
      </c>
      <c r="W2" t="s">
        <v>36</v>
      </c>
    </row>
    <row r="3" spans="1:29" x14ac:dyDescent="0.2">
      <c r="A3" t="s">
        <v>1</v>
      </c>
      <c r="D3" t="s">
        <v>97</v>
      </c>
      <c r="F3" t="s">
        <v>108</v>
      </c>
      <c r="O3" t="s">
        <v>23</v>
      </c>
      <c r="Q3" t="s">
        <v>37</v>
      </c>
      <c r="U3" t="s">
        <v>23</v>
      </c>
      <c r="V3" t="s">
        <v>1</v>
      </c>
      <c r="W3" t="s">
        <v>37</v>
      </c>
    </row>
    <row r="4" spans="1:29" x14ac:dyDescent="0.2">
      <c r="A4" t="s">
        <v>98</v>
      </c>
      <c r="D4" t="s">
        <v>1</v>
      </c>
      <c r="F4" t="s">
        <v>109</v>
      </c>
      <c r="O4" t="s">
        <v>24</v>
      </c>
      <c r="Q4" t="s">
        <v>38</v>
      </c>
      <c r="U4" t="s">
        <v>24</v>
      </c>
      <c r="V4" t="s">
        <v>98</v>
      </c>
      <c r="W4" t="s">
        <v>38</v>
      </c>
    </row>
    <row r="5" spans="1:29" x14ac:dyDescent="0.2">
      <c r="A5" t="s">
        <v>2</v>
      </c>
      <c r="D5" t="s">
        <v>98</v>
      </c>
      <c r="F5" t="s">
        <v>110</v>
      </c>
      <c r="O5" t="s">
        <v>25</v>
      </c>
      <c r="Q5" t="s">
        <v>23</v>
      </c>
      <c r="U5" t="s">
        <v>25</v>
      </c>
      <c r="V5" t="s">
        <v>2</v>
      </c>
      <c r="W5" t="s">
        <v>23</v>
      </c>
    </row>
    <row r="6" spans="1:29" x14ac:dyDescent="0.2">
      <c r="A6" t="s">
        <v>3</v>
      </c>
      <c r="D6" t="s">
        <v>2</v>
      </c>
      <c r="F6" t="s">
        <v>111</v>
      </c>
      <c r="O6" t="s">
        <v>26</v>
      </c>
      <c r="Q6" t="s">
        <v>24</v>
      </c>
      <c r="U6" t="s">
        <v>26</v>
      </c>
      <c r="V6" t="s">
        <v>3</v>
      </c>
      <c r="W6" t="s">
        <v>24</v>
      </c>
    </row>
    <row r="7" spans="1:29" x14ac:dyDescent="0.2">
      <c r="A7" t="s">
        <v>99</v>
      </c>
      <c r="D7" t="s">
        <v>3</v>
      </c>
      <c r="F7" t="s">
        <v>112</v>
      </c>
      <c r="O7" t="s">
        <v>27</v>
      </c>
      <c r="Q7" t="s">
        <v>39</v>
      </c>
      <c r="U7" t="s">
        <v>27</v>
      </c>
      <c r="V7" t="s">
        <v>99</v>
      </c>
      <c r="W7" t="s">
        <v>39</v>
      </c>
    </row>
    <row r="8" spans="1:29" x14ac:dyDescent="0.2">
      <c r="A8" t="s">
        <v>100</v>
      </c>
      <c r="D8" t="s">
        <v>99</v>
      </c>
      <c r="O8" t="s">
        <v>28</v>
      </c>
      <c r="Q8" t="s">
        <v>40</v>
      </c>
      <c r="U8" t="s">
        <v>28</v>
      </c>
      <c r="V8" t="s">
        <v>100</v>
      </c>
      <c r="W8" t="s">
        <v>40</v>
      </c>
    </row>
    <row r="9" spans="1:29" x14ac:dyDescent="0.2">
      <c r="A9" t="s">
        <v>101</v>
      </c>
      <c r="D9" t="s">
        <v>100</v>
      </c>
      <c r="O9" t="s">
        <v>29</v>
      </c>
      <c r="Q9" t="s">
        <v>41</v>
      </c>
      <c r="U9" t="s">
        <v>29</v>
      </c>
      <c r="V9" t="s">
        <v>101</v>
      </c>
      <c r="W9" t="s">
        <v>41</v>
      </c>
    </row>
    <row r="10" spans="1:29" x14ac:dyDescent="0.2">
      <c r="A10" t="s">
        <v>102</v>
      </c>
      <c r="D10" t="s">
        <v>101</v>
      </c>
      <c r="O10" t="s">
        <v>30</v>
      </c>
      <c r="Q10" t="s">
        <v>42</v>
      </c>
      <c r="U10" t="s">
        <v>30</v>
      </c>
      <c r="V10" t="s">
        <v>102</v>
      </c>
      <c r="W10" t="s">
        <v>42</v>
      </c>
    </row>
    <row r="11" spans="1:29" x14ac:dyDescent="0.2">
      <c r="A11" t="s">
        <v>103</v>
      </c>
      <c r="D11" t="s">
        <v>102</v>
      </c>
      <c r="O11" t="s">
        <v>31</v>
      </c>
      <c r="Q11" t="s">
        <v>43</v>
      </c>
      <c r="U11" t="s">
        <v>31</v>
      </c>
      <c r="V11" t="s">
        <v>103</v>
      </c>
      <c r="W11" t="s">
        <v>43</v>
      </c>
    </row>
    <row r="12" spans="1:29" x14ac:dyDescent="0.2">
      <c r="A12" t="s">
        <v>104</v>
      </c>
      <c r="D12" t="s">
        <v>103</v>
      </c>
      <c r="O12" t="s">
        <v>32</v>
      </c>
      <c r="Q12" t="s">
        <v>44</v>
      </c>
      <c r="U12" t="s">
        <v>32</v>
      </c>
      <c r="V12" t="s">
        <v>104</v>
      </c>
      <c r="W12" t="s">
        <v>44</v>
      </c>
    </row>
    <row r="13" spans="1:29" x14ac:dyDescent="0.2">
      <c r="A13" t="s">
        <v>105</v>
      </c>
      <c r="D13" t="s">
        <v>104</v>
      </c>
      <c r="O13" t="s">
        <v>33</v>
      </c>
      <c r="Q13" t="s">
        <v>45</v>
      </c>
      <c r="U13" t="s">
        <v>33</v>
      </c>
      <c r="V13" t="s">
        <v>105</v>
      </c>
      <c r="W13" t="s">
        <v>45</v>
      </c>
    </row>
    <row r="14" spans="1:29" x14ac:dyDescent="0.2">
      <c r="D14" t="s">
        <v>105</v>
      </c>
      <c r="Q14" t="s">
        <v>46</v>
      </c>
      <c r="U14" t="s">
        <v>113</v>
      </c>
      <c r="V14" t="s">
        <v>106</v>
      </c>
      <c r="W14" t="s">
        <v>46</v>
      </c>
    </row>
    <row r="15" spans="1:29" x14ac:dyDescent="0.2">
      <c r="Q15" t="s">
        <v>47</v>
      </c>
      <c r="W15" t="s">
        <v>47</v>
      </c>
    </row>
    <row r="16" spans="1:29" x14ac:dyDescent="0.2">
      <c r="Q16" t="s">
        <v>48</v>
      </c>
      <c r="W16" t="s">
        <v>48</v>
      </c>
    </row>
    <row r="17" spans="17:23" x14ac:dyDescent="0.2">
      <c r="Q17" t="s">
        <v>49</v>
      </c>
      <c r="W17" t="s">
        <v>49</v>
      </c>
    </row>
    <row r="18" spans="17:23" x14ac:dyDescent="0.2">
      <c r="Q18" t="s">
        <v>50</v>
      </c>
      <c r="W18" t="s">
        <v>50</v>
      </c>
    </row>
    <row r="19" spans="17:23" x14ac:dyDescent="0.2">
      <c r="Q19" t="s">
        <v>51</v>
      </c>
      <c r="W19" t="s">
        <v>51</v>
      </c>
    </row>
    <row r="20" spans="17:23" x14ac:dyDescent="0.2">
      <c r="Q20" t="s">
        <v>52</v>
      </c>
      <c r="W20" t="s">
        <v>52</v>
      </c>
    </row>
    <row r="21" spans="17:23" x14ac:dyDescent="0.2">
      <c r="Q21" t="s">
        <v>53</v>
      </c>
      <c r="W21" t="s">
        <v>53</v>
      </c>
    </row>
    <row r="22" spans="17:23" x14ac:dyDescent="0.2">
      <c r="Q22" t="s">
        <v>54</v>
      </c>
      <c r="W22" t="s">
        <v>54</v>
      </c>
    </row>
    <row r="23" spans="17:23" x14ac:dyDescent="0.2">
      <c r="Q23" t="s">
        <v>55</v>
      </c>
      <c r="W23" t="s">
        <v>55</v>
      </c>
    </row>
    <row r="24" spans="17:23" x14ac:dyDescent="0.2">
      <c r="Q24" t="s">
        <v>26</v>
      </c>
      <c r="W24" t="s">
        <v>26</v>
      </c>
    </row>
    <row r="25" spans="17:23" x14ac:dyDescent="0.2">
      <c r="Q25" t="s">
        <v>27</v>
      </c>
      <c r="W25" t="s">
        <v>27</v>
      </c>
    </row>
    <row r="26" spans="17:23" x14ac:dyDescent="0.2">
      <c r="Q26" t="s">
        <v>56</v>
      </c>
      <c r="W26" t="s">
        <v>56</v>
      </c>
    </row>
    <row r="27" spans="17:23" x14ac:dyDescent="0.2">
      <c r="Q27" t="s">
        <v>28</v>
      </c>
      <c r="W27" t="s">
        <v>28</v>
      </c>
    </row>
    <row r="28" spans="17:23" x14ac:dyDescent="0.2">
      <c r="Q28" t="s">
        <v>57</v>
      </c>
      <c r="W28" t="s">
        <v>57</v>
      </c>
    </row>
    <row r="29" spans="17:23" x14ac:dyDescent="0.2">
      <c r="Q29" t="s">
        <v>58</v>
      </c>
      <c r="W29" t="s">
        <v>58</v>
      </c>
    </row>
    <row r="30" spans="17:23" x14ac:dyDescent="0.2">
      <c r="Q30" t="s">
        <v>59</v>
      </c>
      <c r="W30" t="s">
        <v>59</v>
      </c>
    </row>
    <row r="31" spans="17:23" x14ac:dyDescent="0.2">
      <c r="Q31" t="s">
        <v>30</v>
      </c>
      <c r="W31" t="s">
        <v>30</v>
      </c>
    </row>
    <row r="32" spans="17:23" x14ac:dyDescent="0.2">
      <c r="Q32" t="s">
        <v>31</v>
      </c>
      <c r="W32" t="s">
        <v>31</v>
      </c>
    </row>
    <row r="33" spans="17:23" x14ac:dyDescent="0.2">
      <c r="Q33" t="s">
        <v>60</v>
      </c>
      <c r="W33" t="s">
        <v>60</v>
      </c>
    </row>
    <row r="34" spans="17:23" x14ac:dyDescent="0.2">
      <c r="Q34" t="s">
        <v>61</v>
      </c>
      <c r="W34" t="s">
        <v>61</v>
      </c>
    </row>
    <row r="35" spans="17:23" x14ac:dyDescent="0.2">
      <c r="Q35" t="s">
        <v>62</v>
      </c>
      <c r="W35" t="s">
        <v>62</v>
      </c>
    </row>
    <row r="36" spans="17:23" x14ac:dyDescent="0.2">
      <c r="Q36" t="s">
        <v>63</v>
      </c>
      <c r="W36" t="s">
        <v>63</v>
      </c>
    </row>
    <row r="37" spans="17:23" x14ac:dyDescent="0.2">
      <c r="Q37" t="s">
        <v>64</v>
      </c>
      <c r="W37" t="s">
        <v>64</v>
      </c>
    </row>
    <row r="38" spans="17:23" x14ac:dyDescent="0.2">
      <c r="Q38" t="s">
        <v>65</v>
      </c>
      <c r="W38" t="s">
        <v>65</v>
      </c>
    </row>
    <row r="39" spans="17:23" x14ac:dyDescent="0.2">
      <c r="Q39" t="s">
        <v>66</v>
      </c>
      <c r="W39" t="s">
        <v>66</v>
      </c>
    </row>
    <row r="40" spans="17:23" x14ac:dyDescent="0.2">
      <c r="Q40" t="s">
        <v>67</v>
      </c>
      <c r="W40" t="s">
        <v>67</v>
      </c>
    </row>
    <row r="41" spans="17:23" x14ac:dyDescent="0.2">
      <c r="Q41" t="s">
        <v>68</v>
      </c>
      <c r="W41" t="s">
        <v>68</v>
      </c>
    </row>
    <row r="42" spans="17:23" x14ac:dyDescent="0.2">
      <c r="Q42" t="s">
        <v>69</v>
      </c>
      <c r="W42" t="s">
        <v>69</v>
      </c>
    </row>
    <row r="43" spans="17:23" x14ac:dyDescent="0.2">
      <c r="Q43" t="s">
        <v>70</v>
      </c>
      <c r="W43" t="s">
        <v>70</v>
      </c>
    </row>
    <row r="44" spans="17:23" x14ac:dyDescent="0.2">
      <c r="Q44" t="s">
        <v>71</v>
      </c>
      <c r="W44" t="s">
        <v>71</v>
      </c>
    </row>
    <row r="45" spans="17:23" x14ac:dyDescent="0.2">
      <c r="Q45" t="s">
        <v>72</v>
      </c>
      <c r="W45" t="s">
        <v>72</v>
      </c>
    </row>
    <row r="46" spans="17:23" x14ac:dyDescent="0.2">
      <c r="Q46" t="s">
        <v>73</v>
      </c>
      <c r="W46" t="s">
        <v>73</v>
      </c>
    </row>
    <row r="47" spans="17:23" x14ac:dyDescent="0.2">
      <c r="Q47" t="s">
        <v>74</v>
      </c>
      <c r="W47" t="s">
        <v>74</v>
      </c>
    </row>
    <row r="48" spans="17:23" x14ac:dyDescent="0.2">
      <c r="Q48" t="s">
        <v>75</v>
      </c>
      <c r="W48" t="s">
        <v>75</v>
      </c>
    </row>
    <row r="49" spans="17:23" x14ac:dyDescent="0.2">
      <c r="Q49" t="s">
        <v>76</v>
      </c>
      <c r="W49" t="s">
        <v>76</v>
      </c>
    </row>
    <row r="50" spans="17:23" x14ac:dyDescent="0.2">
      <c r="Q50" t="s">
        <v>77</v>
      </c>
      <c r="W50" t="s">
        <v>77</v>
      </c>
    </row>
    <row r="51" spans="17:23" x14ac:dyDescent="0.2">
      <c r="Q51" t="s">
        <v>78</v>
      </c>
      <c r="W51" t="s">
        <v>78</v>
      </c>
    </row>
    <row r="52" spans="17:23" x14ac:dyDescent="0.2">
      <c r="Q52" t="s">
        <v>79</v>
      </c>
      <c r="W52" t="s">
        <v>79</v>
      </c>
    </row>
    <row r="53" spans="17:23" x14ac:dyDescent="0.2">
      <c r="Q53" t="s">
        <v>33</v>
      </c>
      <c r="W53" t="s">
        <v>33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JO1990DHS</vt:lpstr>
      <vt:lpstr>JO1997DHS</vt:lpstr>
      <vt:lpstr>JO2002DHS</vt:lpstr>
      <vt:lpstr>JO2007DHS</vt:lpstr>
      <vt:lpstr>JO2009DHS</vt:lpstr>
      <vt:lpstr>JO2012DHS</vt:lpstr>
      <vt:lpstr>JO2017DHS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2023-11-30T10:12:59Z</dcterms:created>
  <dcterms:modified xsi:type="dcterms:W3CDTF">2023-12-18T20:25:27Z</dcterms:modified>
</cp:coreProperties>
</file>