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0D331779-7A62-FC49-B0AD-2EA997B4B528}" xr6:coauthVersionLast="47" xr6:coauthVersionMax="47" xr10:uidLastSave="{00000000-0000-0000-0000-000000000000}"/>
  <bookViews>
    <workbookView xWindow="0" yWindow="500" windowWidth="38400" windowHeight="19660" activeTab="4" xr2:uid="{00000000-000D-0000-FFFF-FFFF00000000}"/>
  </bookViews>
  <sheets>
    <sheet name="KK1995DHS" sheetId="1" r:id="rId1"/>
    <sheet name="KK1999DHS" sheetId="2" r:id="rId2"/>
    <sheet name="KAZ_MICS3" sheetId="3" r:id="rId3"/>
    <sheet name="KAZ_MICS4" sheetId="4" r:id="rId4"/>
    <sheet name="KAZ_MICS5" sheetId="5" r:id="rId5"/>
  </sheets>
  <calcPr calcId="0"/>
</workbook>
</file>

<file path=xl/sharedStrings.xml><?xml version="1.0" encoding="utf-8"?>
<sst xmlns="http://schemas.openxmlformats.org/spreadsheetml/2006/main" count="2179" uniqueCount="283">
  <si>
    <t>region</t>
  </si>
  <si>
    <t>almaty</t>
  </si>
  <si>
    <t>region 2</t>
  </si>
  <si>
    <t>region 3</t>
  </si>
  <si>
    <t>region 4</t>
  </si>
  <si>
    <t>region 5</t>
  </si>
  <si>
    <t>prov</t>
  </si>
  <si>
    <t>dist</t>
  </si>
  <si>
    <t>prev_reg</t>
  </si>
  <si>
    <t>relig</t>
  </si>
  <si>
    <t>christian</t>
  </si>
  <si>
    <t>dk</t>
  </si>
  <si>
    <t>muslim</t>
  </si>
  <si>
    <t>not religious</t>
  </si>
  <si>
    <t>other</t>
  </si>
  <si>
    <t>ethn</t>
  </si>
  <si>
    <t>azerbaijani</t>
  </si>
  <si>
    <t>byelorussian</t>
  </si>
  <si>
    <t>chechen, ingush</t>
  </si>
  <si>
    <t>dungan</t>
  </si>
  <si>
    <t>german</t>
  </si>
  <si>
    <t>kazak</t>
  </si>
  <si>
    <t>korean</t>
  </si>
  <si>
    <t>kurd</t>
  </si>
  <si>
    <t>moldavian</t>
  </si>
  <si>
    <t>polish</t>
  </si>
  <si>
    <t>russian</t>
  </si>
  <si>
    <t>tatar</t>
  </si>
  <si>
    <t>uigur</t>
  </si>
  <si>
    <t>ukrainian</t>
  </si>
  <si>
    <t>uzbek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</si>
  <si>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</si>
  <si>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</si>
  <si>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</si>
  <si>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</si>
  <si>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</si>
  <si>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</si>
  <si>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</si>
  <si>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</si>
  <si>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</si>
  <si>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</si>
  <si>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</si>
  <si>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</si>
  <si>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</si>
  <si>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</si>
  <si>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</si>
  <si>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</si>
  <si>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</si>
  <si>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</si>
  <si>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</si>
  <si>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</si>
  <si>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</si>
  <si>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</si>
  <si>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Adm1_match</t>
  </si>
  <si>
    <t>Adm2</t>
  </si>
  <si>
    <t>Abayskiy</t>
  </si>
  <si>
    <t>Akkol`skiy</t>
  </si>
  <si>
    <t>Aksuskiy</t>
  </si>
  <si>
    <t>Aktogayskiy</t>
  </si>
  <si>
    <t>Akzhaikskiy</t>
  </si>
  <si>
    <t>Akzharskiy</t>
  </si>
  <si>
    <t>Alakolskiy</t>
  </si>
  <si>
    <t>Alginskiy</t>
  </si>
  <si>
    <t>Almaty (Alma-Ata)</t>
  </si>
  <si>
    <t>Altynsarinskiy</t>
  </si>
  <si>
    <t>Amangel`dinskiy</t>
  </si>
  <si>
    <t>Aqtau</t>
  </si>
  <si>
    <t>Aqtobe</t>
  </si>
  <si>
    <t>Aral`skiy</t>
  </si>
  <si>
    <t>Arkalyk</t>
  </si>
  <si>
    <t>Arshalynskiy</t>
  </si>
  <si>
    <t>Arysskiy</t>
  </si>
  <si>
    <t>Astrakhansiy</t>
  </si>
  <si>
    <t>Atbasarskiy</t>
  </si>
  <si>
    <t>Auliekol`skiy</t>
  </si>
  <si>
    <t>Ayagozskiy</t>
  </si>
  <si>
    <t>Aytekebiyskiy</t>
  </si>
  <si>
    <t>Ayyrtauskiy</t>
  </si>
  <si>
    <t>Balkhashskiy</t>
  </si>
  <si>
    <t>Bayanaul`skiy</t>
  </si>
  <si>
    <t>Baydibekskiy</t>
  </si>
  <si>
    <t>Bayganinskiy</t>
  </si>
  <si>
    <t>Bayzakskiy</t>
  </si>
  <si>
    <t>Beskaragayskiy</t>
  </si>
  <si>
    <t>Beyneuskiy</t>
  </si>
  <si>
    <t>Borodulikhinskiy</t>
  </si>
  <si>
    <t>Bukhar-Zhyrauskiy</t>
  </si>
  <si>
    <t>Bulaevskiy</t>
  </si>
  <si>
    <t>Bulandynskiy</t>
  </si>
  <si>
    <t>Burlinskiy</t>
  </si>
  <si>
    <t>Chardarinskiy</t>
  </si>
  <si>
    <t>Chingirlauskiy</t>
  </si>
  <si>
    <t>Denisovskiy</t>
  </si>
  <si>
    <t>Dzhangalinskiy</t>
  </si>
  <si>
    <t>Dzhangil`dinskiy</t>
  </si>
  <si>
    <t>Dzhanybekskiy</t>
  </si>
  <si>
    <t>Egindykol`skiy</t>
  </si>
  <si>
    <t>Ekibastuz</t>
  </si>
  <si>
    <t>Enbekshikazakhskiy</t>
  </si>
  <si>
    <t>Enbekshil`derskiy</t>
  </si>
  <si>
    <t>Ereymengauskiy</t>
  </si>
  <si>
    <t>Esil`skiy</t>
  </si>
  <si>
    <t>Fyodorovskiy</t>
  </si>
  <si>
    <t>Glubokovskiy</t>
  </si>
  <si>
    <t>Iliyskiy</t>
  </si>
  <si>
    <t>Inderskiy</t>
  </si>
  <si>
    <t>Irgizskiy</t>
  </si>
  <si>
    <t>Irtyshskiy</t>
  </si>
  <si>
    <t>Isatayskiy</t>
  </si>
  <si>
    <t>Kachirskiy</t>
  </si>
  <si>
    <t>Kamystinskiy</t>
  </si>
  <si>
    <t>Karabalykskiy</t>
  </si>
  <si>
    <t>Karakiyanskiy</t>
  </si>
  <si>
    <t>Karasayskiy</t>
  </si>
  <si>
    <t>Karasuskiy</t>
  </si>
  <si>
    <t>Karatal`skiy</t>
  </si>
  <si>
    <t>Karatobinskiy</t>
  </si>
  <si>
    <t>Kargalinskiy</t>
  </si>
  <si>
    <t>Karkaralinskiy</t>
  </si>
  <si>
    <t>Karmakchinskiy</t>
  </si>
  <si>
    <t>Katon-Karagayskiy</t>
  </si>
  <si>
    <t>Kazalinskiy</t>
  </si>
  <si>
    <t>Kaztalovskiy</t>
  </si>
  <si>
    <t>Kazygurtskiy</t>
  </si>
  <si>
    <t>Kerbulakskiy</t>
  </si>
  <si>
    <t>Khobdinskiy</t>
  </si>
  <si>
    <t>Khromtauskiy</t>
  </si>
  <si>
    <t>Kokpektinskiy</t>
  </si>
  <si>
    <t>Koksuskiy</t>
  </si>
  <si>
    <t>Kordayskiy</t>
  </si>
  <si>
    <t>Korgalzhynskiy</t>
  </si>
  <si>
    <t>Kurchumskiy</t>
  </si>
  <si>
    <t>Kurmangazinskiy</t>
  </si>
  <si>
    <t>Kyzylzharskiy</t>
  </si>
  <si>
    <t>Kzylkoginskiy</t>
  </si>
  <si>
    <t>Lebyazhinskiy</t>
  </si>
  <si>
    <t>Leninogorsk</t>
  </si>
  <si>
    <t>Lugovskoy</t>
  </si>
  <si>
    <t>Makatskiy</t>
  </si>
  <si>
    <t>Makhambetskiy</t>
  </si>
  <si>
    <t>Maktaaral`skiy</t>
  </si>
  <si>
    <t>Mamlyutskiy</t>
  </si>
  <si>
    <t>Manghystauskiy</t>
  </si>
  <si>
    <t>Martukskiy</t>
  </si>
  <si>
    <t>Mayskiy</t>
  </si>
  <si>
    <t>Mendykarinskiy</t>
  </si>
  <si>
    <t>Merkenskiy</t>
  </si>
  <si>
    <t>Moyynkumskiy</t>
  </si>
  <si>
    <t>Mugalzharskiy</t>
  </si>
  <si>
    <t>Naurzumskiy</t>
  </si>
  <si>
    <t>Nurinskiy</t>
  </si>
  <si>
    <t>Ordabasynskiy</t>
  </si>
  <si>
    <t>Osakarovskiy</t>
  </si>
  <si>
    <t>Otrarskiy</t>
  </si>
  <si>
    <t>Panfilovskiy</t>
  </si>
  <si>
    <t>Pavlodarskiy</t>
  </si>
  <si>
    <t>Raiymbekskiy</t>
  </si>
  <si>
    <t>Sandyktauskiy</t>
  </si>
  <si>
    <t>Sarkandskiy</t>
  </si>
  <si>
    <t>Saryagashskiy</t>
  </si>
  <si>
    <t>Sarykol`skiy</t>
  </si>
  <si>
    <t>Sarysuskiy</t>
  </si>
  <si>
    <t>Sayramskiy</t>
  </si>
  <si>
    <t>Semipalatinskiy</t>
  </si>
  <si>
    <t>Shal Akyna</t>
  </si>
  <si>
    <t>Shalkarskiy</t>
  </si>
  <si>
    <t>Shemonaikhinskiy</t>
  </si>
  <si>
    <t>Sherbaktinskiy</t>
  </si>
  <si>
    <t>Shetskiy</t>
  </si>
  <si>
    <t>Shieliyskiy</t>
  </si>
  <si>
    <t>Shortandinskiy</t>
  </si>
  <si>
    <t>Shuchinskiy</t>
  </si>
  <si>
    <t>Shuskiy</t>
  </si>
  <si>
    <t>Shymkent</t>
  </si>
  <si>
    <t>Sovetskiy</t>
  </si>
  <si>
    <t>Suzakskiy</t>
  </si>
  <si>
    <t>Syrymskiy</t>
  </si>
  <si>
    <t>Taiynshinskiy</t>
  </si>
  <si>
    <t>Talasskiy</t>
  </si>
  <si>
    <t>Taldyqorghan</t>
  </si>
  <si>
    <t>Talgarskiy</t>
  </si>
  <si>
    <t>Taranovskiy</t>
  </si>
  <si>
    <t>Tarbagatayskiy</t>
  </si>
  <si>
    <t>Taskalinskiy</t>
  </si>
  <si>
    <t>Temirskiy</t>
  </si>
  <si>
    <t>Terektinskiy</t>
  </si>
  <si>
    <t>Terenozekskiy</t>
  </si>
  <si>
    <t>Timiryazevskiy</t>
  </si>
  <si>
    <t>Tolebiyskiy</t>
  </si>
  <si>
    <t>Tselinniy</t>
  </si>
  <si>
    <t>Tselinogradskiy</t>
  </si>
  <si>
    <t>Tupkaraganskiy</t>
  </si>
  <si>
    <t>Turkestan</t>
  </si>
  <si>
    <t>Tyul`kubaskiy</t>
  </si>
  <si>
    <t>Ualikhanovskiy</t>
  </si>
  <si>
    <t>Uilskiy</t>
  </si>
  <si>
    <t>Ulanskiy</t>
  </si>
  <si>
    <t>Ulytauskiy</t>
  </si>
  <si>
    <t>Urdinskiy</t>
  </si>
  <si>
    <t>Urdzharskiy</t>
  </si>
  <si>
    <t>Uspenskiy</t>
  </si>
  <si>
    <t>Uygurskiy</t>
  </si>
  <si>
    <t>Uzunkol`skiy</t>
  </si>
  <si>
    <t>Zaysanskiy</t>
  </si>
  <si>
    <t>Zelenovskiy</t>
  </si>
  <si>
    <t>Zerendinskiy</t>
  </si>
  <si>
    <t>Zhaksynskiy</t>
  </si>
  <si>
    <t>Zhalagashskiy</t>
  </si>
  <si>
    <t>Zhamb.</t>
  </si>
  <si>
    <t>Zhambylskiy</t>
  </si>
  <si>
    <t>Zhanaarkinskiy</t>
  </si>
  <si>
    <t>Zhanakorganskiy</t>
  </si>
  <si>
    <t>Zharkainskiy</t>
  </si>
  <si>
    <t>Zharminskiy</t>
  </si>
  <si>
    <t>Zhelezinskiy</t>
  </si>
  <si>
    <t>Zhitikarinskiy</t>
  </si>
  <si>
    <t>Zhualy</t>
  </si>
  <si>
    <t>Zhualynskiy</t>
  </si>
  <si>
    <t>Zhylyoyskiy</t>
  </si>
  <si>
    <t>Zyryanovsk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</si>
  <si>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</si>
  <si>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</si>
  <si>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</si>
  <si>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</si>
  <si>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</si>
  <si>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</si>
  <si>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</si>
  <si>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</si>
  <si>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</si>
  <si>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</si>
  <si>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</si>
  <si>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almaty city</t>
  </si>
  <si>
    <t>central region</t>
  </si>
  <si>
    <t>east region</t>
  </si>
  <si>
    <t>north region</t>
  </si>
  <si>
    <t>south region</t>
  </si>
  <si>
    <t>west region</t>
  </si>
  <si>
    <t>9</t>
  </si>
  <si>
    <t>99</t>
  </si>
  <si>
    <t>kazakh</t>
  </si>
  <si>
    <t>akmola oblysy</t>
  </si>
  <si>
    <t>aktobe oblysy</t>
  </si>
  <si>
    <t>almati city</t>
  </si>
  <si>
    <t>almaty oblysy</t>
  </si>
  <si>
    <t>astana city</t>
  </si>
  <si>
    <t>atyrau oblysy</t>
  </si>
  <si>
    <t>batys-kazakhstan oblysy</t>
  </si>
  <si>
    <t>karagandy oblysy</t>
  </si>
  <si>
    <t>kostanai oblysy</t>
  </si>
  <si>
    <t>kyzylorda oblysy</t>
  </si>
  <si>
    <t>mangystau oblysy</t>
  </si>
  <si>
    <t>ontustik-kazakhstan oblysy</t>
  </si>
  <si>
    <t>pavlodar oblysy</t>
  </si>
  <si>
    <t>shygys-kazakhstan oblysy</t>
  </si>
  <si>
    <t>soltustik-kazakhstan oblysy</t>
  </si>
  <si>
    <t>zhambyl oblysy</t>
  </si>
  <si>
    <t xml:space="preserve"> kazakh</t>
  </si>
  <si>
    <t>other ethnic</t>
  </si>
  <si>
    <t>akmola</t>
  </si>
  <si>
    <t>aktubinsk</t>
  </si>
  <si>
    <t>atyrau</t>
  </si>
  <si>
    <t>east kazakhstan</t>
  </si>
  <si>
    <t>karagandy</t>
  </si>
  <si>
    <t>kostanay</t>
  </si>
  <si>
    <t>kyzylorda</t>
  </si>
  <si>
    <t>mangistau</t>
  </si>
  <si>
    <t>north kazakhstan</t>
  </si>
  <si>
    <t>pavlodar</t>
  </si>
  <si>
    <t>south kazakhstan</t>
  </si>
  <si>
    <t>western kazakhstan</t>
  </si>
  <si>
    <t>zhambul</t>
  </si>
  <si>
    <t>islam</t>
  </si>
  <si>
    <t>no religion</t>
  </si>
  <si>
    <t>other religion</t>
  </si>
  <si>
    <t>other ethnic group</t>
  </si>
  <si>
    <t>aktobe</t>
  </si>
  <si>
    <t>almaty oblast</t>
  </si>
  <si>
    <t>karaganda</t>
  </si>
  <si>
    <t>kostanai</t>
  </si>
  <si>
    <t>south kasakhstan</t>
  </si>
  <si>
    <t>west kazakhstan</t>
  </si>
  <si>
    <t>zhambyl</t>
  </si>
  <si>
    <t>other ethnic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</si>
</sst>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53</v>
      </c>
      <c r="Q1" s="1" t="s">
        <v>54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1</v>
      </c>
      <c r="E2" t="s">
        <v>10</v>
      </c>
      <c r="F2" t="s">
        <v>16</v>
      </c>
      <c r="G2" t="b">
        <v>0</v>
      </c>
      <c r="H2" t="b">
        <v>1</v>
      </c>
      <c r="O2" t="s">
        <v>39</v>
      </c>
      <c r="Q2" t="s">
        <v>55</v>
      </c>
      <c r="U2" t="s">
        <v>39</v>
      </c>
      <c r="W2" t="s">
        <v>55</v>
      </c>
    </row>
    <row r="3" spans="1:29" x14ac:dyDescent="0.2">
      <c r="A3" t="s">
        <v>2</v>
      </c>
      <c r="E3" t="s">
        <v>11</v>
      </c>
      <c r="F3" t="s">
        <v>17</v>
      </c>
      <c r="O3" t="s">
        <v>40</v>
      </c>
      <c r="Q3" t="s">
        <v>55</v>
      </c>
      <c r="U3" t="s">
        <v>40</v>
      </c>
      <c r="W3" t="s">
        <v>55</v>
      </c>
    </row>
    <row r="4" spans="1:29" x14ac:dyDescent="0.2">
      <c r="A4" t="s">
        <v>3</v>
      </c>
      <c r="E4" t="s">
        <v>12</v>
      </c>
      <c r="F4" t="s">
        <v>18</v>
      </c>
      <c r="O4" t="s">
        <v>41</v>
      </c>
      <c r="Q4" t="s">
        <v>56</v>
      </c>
      <c r="U4" t="s">
        <v>41</v>
      </c>
      <c r="W4" t="s">
        <v>56</v>
      </c>
    </row>
    <row r="5" spans="1:29" x14ac:dyDescent="0.2">
      <c r="A5" t="s">
        <v>4</v>
      </c>
      <c r="E5" t="s">
        <v>13</v>
      </c>
      <c r="F5" t="s">
        <v>19</v>
      </c>
      <c r="O5" t="s">
        <v>42</v>
      </c>
      <c r="Q5" t="s">
        <v>57</v>
      </c>
      <c r="U5" t="s">
        <v>42</v>
      </c>
      <c r="W5" t="s">
        <v>57</v>
      </c>
    </row>
    <row r="6" spans="1:29" x14ac:dyDescent="0.2">
      <c r="A6" t="s">
        <v>5</v>
      </c>
      <c r="E6" t="s">
        <v>14</v>
      </c>
      <c r="F6" t="s">
        <v>20</v>
      </c>
      <c r="O6" t="s">
        <v>43</v>
      </c>
      <c r="Q6" t="s">
        <v>57</v>
      </c>
      <c r="U6" t="s">
        <v>43</v>
      </c>
      <c r="W6" t="s">
        <v>57</v>
      </c>
    </row>
    <row r="7" spans="1:29" x14ac:dyDescent="0.2">
      <c r="F7" t="s">
        <v>21</v>
      </c>
      <c r="O7" t="s">
        <v>44</v>
      </c>
      <c r="Q7" t="s">
        <v>58</v>
      </c>
      <c r="U7" t="s">
        <v>44</v>
      </c>
      <c r="W7" t="s">
        <v>58</v>
      </c>
    </row>
    <row r="8" spans="1:29" x14ac:dyDescent="0.2">
      <c r="F8" t="s">
        <v>22</v>
      </c>
      <c r="O8" t="s">
        <v>45</v>
      </c>
      <c r="Q8" t="s">
        <v>58</v>
      </c>
      <c r="U8" t="s">
        <v>45</v>
      </c>
      <c r="W8" t="s">
        <v>58</v>
      </c>
    </row>
    <row r="9" spans="1:29" x14ac:dyDescent="0.2">
      <c r="F9" t="s">
        <v>23</v>
      </c>
      <c r="O9" t="s">
        <v>46</v>
      </c>
      <c r="Q9" t="s">
        <v>59</v>
      </c>
      <c r="U9" t="s">
        <v>46</v>
      </c>
      <c r="W9" t="s">
        <v>59</v>
      </c>
    </row>
    <row r="10" spans="1:29" x14ac:dyDescent="0.2">
      <c r="F10" t="s">
        <v>24</v>
      </c>
      <c r="O10" t="s">
        <v>47</v>
      </c>
      <c r="Q10" t="s">
        <v>60</v>
      </c>
      <c r="U10" t="s">
        <v>47</v>
      </c>
      <c r="W10" t="s">
        <v>60</v>
      </c>
    </row>
    <row r="11" spans="1:29" x14ac:dyDescent="0.2">
      <c r="F11" t="s">
        <v>14</v>
      </c>
      <c r="O11" t="s">
        <v>48</v>
      </c>
      <c r="Q11" t="s">
        <v>61</v>
      </c>
      <c r="U11" t="s">
        <v>48</v>
      </c>
      <c r="W11" t="s">
        <v>61</v>
      </c>
    </row>
    <row r="12" spans="1:29" x14ac:dyDescent="0.2">
      <c r="F12" t="s">
        <v>25</v>
      </c>
      <c r="O12" t="s">
        <v>49</v>
      </c>
      <c r="Q12" t="s">
        <v>62</v>
      </c>
      <c r="U12" t="s">
        <v>49</v>
      </c>
      <c r="W12" t="s">
        <v>62</v>
      </c>
    </row>
    <row r="13" spans="1:29" x14ac:dyDescent="0.2">
      <c r="F13" t="s">
        <v>26</v>
      </c>
      <c r="O13" t="s">
        <v>50</v>
      </c>
      <c r="Q13" t="s">
        <v>63</v>
      </c>
      <c r="U13" t="s">
        <v>50</v>
      </c>
      <c r="W13" t="s">
        <v>63</v>
      </c>
    </row>
    <row r="14" spans="1:29" x14ac:dyDescent="0.2">
      <c r="F14" t="s">
        <v>27</v>
      </c>
      <c r="O14" t="s">
        <v>51</v>
      </c>
      <c r="Q14" t="s">
        <v>64</v>
      </c>
      <c r="U14" t="s">
        <v>51</v>
      </c>
      <c r="W14" t="s">
        <v>64</v>
      </c>
    </row>
    <row r="15" spans="1:29" x14ac:dyDescent="0.2">
      <c r="F15" t="s">
        <v>28</v>
      </c>
      <c r="O15" t="s">
        <v>52</v>
      </c>
      <c r="Q15" t="s">
        <v>65</v>
      </c>
      <c r="U15" t="s">
        <v>52</v>
      </c>
      <c r="W15" t="s">
        <v>65</v>
      </c>
    </row>
    <row r="16" spans="1:29" x14ac:dyDescent="0.2">
      <c r="F16" t="s">
        <v>29</v>
      </c>
      <c r="Q16" t="s">
        <v>66</v>
      </c>
      <c r="W16" t="s">
        <v>66</v>
      </c>
    </row>
    <row r="17" spans="6:23" x14ac:dyDescent="0.2">
      <c r="F17" t="s">
        <v>30</v>
      </c>
      <c r="Q17" t="s">
        <v>67</v>
      </c>
      <c r="W17" t="s">
        <v>67</v>
      </c>
    </row>
    <row r="18" spans="6:23" x14ac:dyDescent="0.2">
      <c r="Q18" t="s">
        <v>68</v>
      </c>
      <c r="W18" t="s">
        <v>68</v>
      </c>
    </row>
    <row r="19" spans="6:23" x14ac:dyDescent="0.2">
      <c r="Q19" t="s">
        <v>69</v>
      </c>
      <c r="W19" t="s">
        <v>69</v>
      </c>
    </row>
    <row r="20" spans="6:23" x14ac:dyDescent="0.2">
      <c r="Q20" t="s">
        <v>70</v>
      </c>
      <c r="W20" t="s">
        <v>70</v>
      </c>
    </row>
    <row r="21" spans="6:23" x14ac:dyDescent="0.2">
      <c r="Q21" t="s">
        <v>71</v>
      </c>
      <c r="W21" t="s">
        <v>71</v>
      </c>
    </row>
    <row r="22" spans="6:23" x14ac:dyDescent="0.2">
      <c r="Q22" t="s">
        <v>72</v>
      </c>
      <c r="W22" t="s">
        <v>72</v>
      </c>
    </row>
    <row r="23" spans="6:23" x14ac:dyDescent="0.2">
      <c r="Q23" t="s">
        <v>73</v>
      </c>
      <c r="W23" t="s">
        <v>73</v>
      </c>
    </row>
    <row r="24" spans="6:23" x14ac:dyDescent="0.2">
      <c r="Q24" t="s">
        <v>42</v>
      </c>
      <c r="W24" t="s">
        <v>42</v>
      </c>
    </row>
    <row r="25" spans="6:23" x14ac:dyDescent="0.2">
      <c r="Q25" t="s">
        <v>74</v>
      </c>
      <c r="W25" t="s">
        <v>74</v>
      </c>
    </row>
    <row r="26" spans="6:23" x14ac:dyDescent="0.2">
      <c r="Q26" t="s">
        <v>75</v>
      </c>
      <c r="W26" t="s">
        <v>75</v>
      </c>
    </row>
    <row r="27" spans="6:23" x14ac:dyDescent="0.2">
      <c r="Q27" t="s">
        <v>76</v>
      </c>
      <c r="W27" t="s">
        <v>76</v>
      </c>
    </row>
    <row r="28" spans="6:23" x14ac:dyDescent="0.2">
      <c r="Q28" t="s">
        <v>77</v>
      </c>
      <c r="W28" t="s">
        <v>77</v>
      </c>
    </row>
    <row r="29" spans="6:23" x14ac:dyDescent="0.2">
      <c r="Q29" t="s">
        <v>78</v>
      </c>
      <c r="W29" t="s">
        <v>78</v>
      </c>
    </row>
    <row r="30" spans="6:23" x14ac:dyDescent="0.2">
      <c r="Q30" t="s">
        <v>79</v>
      </c>
      <c r="W30" t="s">
        <v>79</v>
      </c>
    </row>
    <row r="31" spans="6:23" x14ac:dyDescent="0.2">
      <c r="Q31" t="s">
        <v>80</v>
      </c>
      <c r="W31" t="s">
        <v>80</v>
      </c>
    </row>
    <row r="32" spans="6:23" x14ac:dyDescent="0.2">
      <c r="Q32" t="s">
        <v>81</v>
      </c>
      <c r="W32" t="s">
        <v>81</v>
      </c>
    </row>
    <row r="33" spans="17:23" x14ac:dyDescent="0.2">
      <c r="Q33" t="s">
        <v>82</v>
      </c>
      <c r="W33" t="s">
        <v>82</v>
      </c>
    </row>
    <row r="34" spans="17:23" x14ac:dyDescent="0.2">
      <c r="Q34" t="s">
        <v>83</v>
      </c>
      <c r="W34" t="s">
        <v>83</v>
      </c>
    </row>
    <row r="35" spans="17:23" x14ac:dyDescent="0.2">
      <c r="Q35" t="s">
        <v>84</v>
      </c>
      <c r="W35" t="s">
        <v>84</v>
      </c>
    </row>
    <row r="36" spans="17:23" x14ac:dyDescent="0.2">
      <c r="Q36" t="s">
        <v>85</v>
      </c>
      <c r="W36" t="s">
        <v>85</v>
      </c>
    </row>
    <row r="37" spans="17:23" x14ac:dyDescent="0.2">
      <c r="Q37" t="s">
        <v>86</v>
      </c>
      <c r="W37" t="s">
        <v>86</v>
      </c>
    </row>
    <row r="38" spans="17:23" x14ac:dyDescent="0.2">
      <c r="Q38" t="s">
        <v>87</v>
      </c>
      <c r="W38" t="s">
        <v>87</v>
      </c>
    </row>
    <row r="39" spans="17:23" x14ac:dyDescent="0.2">
      <c r="Q39" t="s">
        <v>88</v>
      </c>
      <c r="W39" t="s">
        <v>88</v>
      </c>
    </row>
    <row r="40" spans="17:23" x14ac:dyDescent="0.2">
      <c r="Q40" t="s">
        <v>89</v>
      </c>
      <c r="W40" t="s">
        <v>89</v>
      </c>
    </row>
    <row r="41" spans="17:23" x14ac:dyDescent="0.2">
      <c r="Q41" t="s">
        <v>90</v>
      </c>
      <c r="W41" t="s">
        <v>90</v>
      </c>
    </row>
    <row r="42" spans="17:23" x14ac:dyDescent="0.2">
      <c r="Q42" t="s">
        <v>91</v>
      </c>
      <c r="W42" t="s">
        <v>91</v>
      </c>
    </row>
    <row r="43" spans="17:23" x14ac:dyDescent="0.2">
      <c r="Q43" t="s">
        <v>92</v>
      </c>
      <c r="W43" t="s">
        <v>92</v>
      </c>
    </row>
    <row r="44" spans="17:23" x14ac:dyDescent="0.2">
      <c r="Q44" t="s">
        <v>93</v>
      </c>
      <c r="W44" t="s">
        <v>93</v>
      </c>
    </row>
    <row r="45" spans="17:23" x14ac:dyDescent="0.2">
      <c r="Q45" t="s">
        <v>94</v>
      </c>
      <c r="W45" t="s">
        <v>94</v>
      </c>
    </row>
    <row r="46" spans="17:23" x14ac:dyDescent="0.2">
      <c r="Q46" t="s">
        <v>95</v>
      </c>
      <c r="W46" t="s">
        <v>95</v>
      </c>
    </row>
    <row r="47" spans="17:23" x14ac:dyDescent="0.2">
      <c r="Q47" t="s">
        <v>96</v>
      </c>
      <c r="W47" t="s">
        <v>96</v>
      </c>
    </row>
    <row r="48" spans="17:23" x14ac:dyDescent="0.2">
      <c r="Q48" t="s">
        <v>97</v>
      </c>
      <c r="W48" t="s">
        <v>97</v>
      </c>
    </row>
    <row r="49" spans="17:23" x14ac:dyDescent="0.2">
      <c r="Q49" t="s">
        <v>98</v>
      </c>
      <c r="W49" t="s">
        <v>98</v>
      </c>
    </row>
    <row r="50" spans="17:23" x14ac:dyDescent="0.2">
      <c r="Q50" t="s">
        <v>99</v>
      </c>
      <c r="W50" t="s">
        <v>99</v>
      </c>
    </row>
    <row r="51" spans="17:23" x14ac:dyDescent="0.2">
      <c r="Q51" t="s">
        <v>100</v>
      </c>
      <c r="W51" t="s">
        <v>100</v>
      </c>
    </row>
    <row r="52" spans="17:23" x14ac:dyDescent="0.2">
      <c r="Q52" t="s">
        <v>101</v>
      </c>
      <c r="W52" t="s">
        <v>101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115</v>
      </c>
      <c r="W67" t="s">
        <v>115</v>
      </c>
    </row>
    <row r="68" spans="17:23" x14ac:dyDescent="0.2">
      <c r="Q68" t="s">
        <v>116</v>
      </c>
      <c r="W68" t="s">
        <v>116</v>
      </c>
    </row>
    <row r="69" spans="17:23" x14ac:dyDescent="0.2">
      <c r="Q69" t="s">
        <v>117</v>
      </c>
      <c r="W69" t="s">
        <v>117</v>
      </c>
    </row>
    <row r="70" spans="17:23" x14ac:dyDescent="0.2">
      <c r="Q70" t="s">
        <v>118</v>
      </c>
      <c r="W70" t="s">
        <v>118</v>
      </c>
    </row>
    <row r="71" spans="17:23" x14ac:dyDescent="0.2">
      <c r="Q71" t="s">
        <v>119</v>
      </c>
      <c r="W71" t="s">
        <v>119</v>
      </c>
    </row>
    <row r="72" spans="17:23" x14ac:dyDescent="0.2">
      <c r="Q72" t="s">
        <v>120</v>
      </c>
      <c r="W72" t="s">
        <v>120</v>
      </c>
    </row>
    <row r="73" spans="17:23" x14ac:dyDescent="0.2">
      <c r="Q73" t="s">
        <v>121</v>
      </c>
      <c r="W73" t="s">
        <v>121</v>
      </c>
    </row>
    <row r="74" spans="17:23" x14ac:dyDescent="0.2">
      <c r="Q74" t="s">
        <v>122</v>
      </c>
      <c r="W74" t="s">
        <v>122</v>
      </c>
    </row>
    <row r="75" spans="17:23" x14ac:dyDescent="0.2">
      <c r="Q75" t="s">
        <v>123</v>
      </c>
      <c r="W75" t="s">
        <v>123</v>
      </c>
    </row>
    <row r="76" spans="17:23" x14ac:dyDescent="0.2">
      <c r="Q76" t="s">
        <v>124</v>
      </c>
      <c r="W76" t="s">
        <v>124</v>
      </c>
    </row>
    <row r="77" spans="17:23" x14ac:dyDescent="0.2">
      <c r="Q77" t="s">
        <v>125</v>
      </c>
      <c r="W77" t="s">
        <v>125</v>
      </c>
    </row>
    <row r="78" spans="17:23" x14ac:dyDescent="0.2">
      <c r="Q78" t="s">
        <v>126</v>
      </c>
      <c r="W78" t="s">
        <v>126</v>
      </c>
    </row>
    <row r="79" spans="17:23" x14ac:dyDescent="0.2">
      <c r="Q79" t="s">
        <v>127</v>
      </c>
      <c r="W79" t="s">
        <v>127</v>
      </c>
    </row>
    <row r="80" spans="17:23" x14ac:dyDescent="0.2">
      <c r="Q80" t="s">
        <v>128</v>
      </c>
      <c r="W80" t="s">
        <v>128</v>
      </c>
    </row>
    <row r="81" spans="17:23" x14ac:dyDescent="0.2">
      <c r="Q81" t="s">
        <v>129</v>
      </c>
      <c r="W81" t="s">
        <v>129</v>
      </c>
    </row>
    <row r="82" spans="17:23" x14ac:dyDescent="0.2">
      <c r="Q82" t="s">
        <v>130</v>
      </c>
      <c r="W82" t="s">
        <v>130</v>
      </c>
    </row>
    <row r="83" spans="17:23" x14ac:dyDescent="0.2">
      <c r="Q83" t="s">
        <v>131</v>
      </c>
      <c r="W83" t="s">
        <v>131</v>
      </c>
    </row>
    <row r="84" spans="17:23" x14ac:dyDescent="0.2">
      <c r="Q84" t="s">
        <v>132</v>
      </c>
      <c r="W84" t="s">
        <v>132</v>
      </c>
    </row>
    <row r="85" spans="17:23" x14ac:dyDescent="0.2">
      <c r="Q85" t="s">
        <v>133</v>
      </c>
      <c r="W85" t="s">
        <v>133</v>
      </c>
    </row>
    <row r="86" spans="17:23" x14ac:dyDescent="0.2">
      <c r="Q86" t="s">
        <v>134</v>
      </c>
      <c r="W86" t="s">
        <v>134</v>
      </c>
    </row>
    <row r="87" spans="17:23" x14ac:dyDescent="0.2">
      <c r="Q87" t="s">
        <v>135</v>
      </c>
      <c r="W87" t="s">
        <v>135</v>
      </c>
    </row>
    <row r="88" spans="17:23" x14ac:dyDescent="0.2">
      <c r="Q88" t="s">
        <v>136</v>
      </c>
      <c r="W88" t="s">
        <v>136</v>
      </c>
    </row>
    <row r="89" spans="17:23" x14ac:dyDescent="0.2">
      <c r="Q89" t="s">
        <v>137</v>
      </c>
      <c r="W89" t="s">
        <v>137</v>
      </c>
    </row>
    <row r="90" spans="17:23" x14ac:dyDescent="0.2">
      <c r="Q90" t="s">
        <v>138</v>
      </c>
      <c r="W90" t="s">
        <v>138</v>
      </c>
    </row>
    <row r="91" spans="17:23" x14ac:dyDescent="0.2">
      <c r="Q91" t="s">
        <v>139</v>
      </c>
      <c r="W91" t="s">
        <v>139</v>
      </c>
    </row>
    <row r="92" spans="17:23" x14ac:dyDescent="0.2">
      <c r="Q92" t="s">
        <v>140</v>
      </c>
      <c r="W92" t="s">
        <v>140</v>
      </c>
    </row>
    <row r="93" spans="17:23" x14ac:dyDescent="0.2">
      <c r="Q93" t="s">
        <v>141</v>
      </c>
      <c r="W93" t="s">
        <v>141</v>
      </c>
    </row>
    <row r="94" spans="17:23" x14ac:dyDescent="0.2">
      <c r="Q94" t="s">
        <v>142</v>
      </c>
      <c r="W94" t="s">
        <v>142</v>
      </c>
    </row>
    <row r="95" spans="17:23" x14ac:dyDescent="0.2">
      <c r="Q95" t="s">
        <v>143</v>
      </c>
      <c r="W95" t="s">
        <v>143</v>
      </c>
    </row>
    <row r="96" spans="17:23" x14ac:dyDescent="0.2">
      <c r="Q96" t="s">
        <v>144</v>
      </c>
      <c r="W96" t="s">
        <v>144</v>
      </c>
    </row>
    <row r="97" spans="17:23" x14ac:dyDescent="0.2">
      <c r="Q97" t="s">
        <v>145</v>
      </c>
      <c r="W97" t="s">
        <v>145</v>
      </c>
    </row>
    <row r="98" spans="17:23" x14ac:dyDescent="0.2">
      <c r="Q98" t="s">
        <v>146</v>
      </c>
      <c r="W98" t="s">
        <v>146</v>
      </c>
    </row>
    <row r="99" spans="17:23" x14ac:dyDescent="0.2">
      <c r="Q99" t="s">
        <v>147</v>
      </c>
      <c r="W99" t="s">
        <v>147</v>
      </c>
    </row>
    <row r="100" spans="17:23" x14ac:dyDescent="0.2">
      <c r="Q100" t="s">
        <v>148</v>
      </c>
      <c r="W100" t="s">
        <v>148</v>
      </c>
    </row>
    <row r="101" spans="17:23" x14ac:dyDescent="0.2">
      <c r="Q101" t="s">
        <v>149</v>
      </c>
      <c r="W101" t="s">
        <v>149</v>
      </c>
    </row>
    <row r="102" spans="17:23" x14ac:dyDescent="0.2">
      <c r="Q102" t="s">
        <v>150</v>
      </c>
      <c r="W102" t="s">
        <v>150</v>
      </c>
    </row>
    <row r="103" spans="17:23" x14ac:dyDescent="0.2">
      <c r="Q103" t="s">
        <v>151</v>
      </c>
      <c r="W103" t="s">
        <v>151</v>
      </c>
    </row>
    <row r="104" spans="17:23" x14ac:dyDescent="0.2">
      <c r="Q104" t="s">
        <v>152</v>
      </c>
      <c r="W104" t="s">
        <v>152</v>
      </c>
    </row>
    <row r="105" spans="17:23" x14ac:dyDescent="0.2">
      <c r="Q105" t="s">
        <v>153</v>
      </c>
      <c r="W105" t="s">
        <v>153</v>
      </c>
    </row>
    <row r="106" spans="17:23" x14ac:dyDescent="0.2">
      <c r="Q106" t="s">
        <v>154</v>
      </c>
      <c r="W106" t="s">
        <v>154</v>
      </c>
    </row>
    <row r="107" spans="17:23" x14ac:dyDescent="0.2">
      <c r="Q107" t="s">
        <v>155</v>
      </c>
      <c r="W107" t="s">
        <v>155</v>
      </c>
    </row>
    <row r="108" spans="17:23" x14ac:dyDescent="0.2">
      <c r="Q108" t="s">
        <v>48</v>
      </c>
      <c r="W108" t="s">
        <v>48</v>
      </c>
    </row>
    <row r="109" spans="17:23" x14ac:dyDescent="0.2">
      <c r="Q109" t="s">
        <v>49</v>
      </c>
      <c r="W109" t="s">
        <v>49</v>
      </c>
    </row>
    <row r="110" spans="17:23" x14ac:dyDescent="0.2">
      <c r="Q110" t="s">
        <v>156</v>
      </c>
      <c r="W110" t="s">
        <v>156</v>
      </c>
    </row>
    <row r="111" spans="17:23" x14ac:dyDescent="0.2">
      <c r="Q111" t="s">
        <v>157</v>
      </c>
      <c r="W111" t="s">
        <v>157</v>
      </c>
    </row>
    <row r="112" spans="17:23" x14ac:dyDescent="0.2">
      <c r="Q112" t="s">
        <v>158</v>
      </c>
      <c r="W112" t="s">
        <v>158</v>
      </c>
    </row>
    <row r="113" spans="17:23" x14ac:dyDescent="0.2">
      <c r="Q113" t="s">
        <v>159</v>
      </c>
      <c r="W113" t="s">
        <v>159</v>
      </c>
    </row>
    <row r="114" spans="17:23" x14ac:dyDescent="0.2">
      <c r="Q114" t="s">
        <v>160</v>
      </c>
      <c r="W114" t="s">
        <v>160</v>
      </c>
    </row>
    <row r="115" spans="17:23" x14ac:dyDescent="0.2">
      <c r="Q115" t="s">
        <v>161</v>
      </c>
      <c r="W115" t="s">
        <v>161</v>
      </c>
    </row>
    <row r="116" spans="17:23" x14ac:dyDescent="0.2">
      <c r="Q116" t="s">
        <v>162</v>
      </c>
      <c r="W116" t="s">
        <v>162</v>
      </c>
    </row>
    <row r="117" spans="17:23" x14ac:dyDescent="0.2">
      <c r="Q117" t="s">
        <v>163</v>
      </c>
      <c r="W117" t="s">
        <v>163</v>
      </c>
    </row>
    <row r="118" spans="17:23" x14ac:dyDescent="0.2">
      <c r="Q118" t="s">
        <v>164</v>
      </c>
      <c r="W118" t="s">
        <v>164</v>
      </c>
    </row>
    <row r="119" spans="17:23" x14ac:dyDescent="0.2">
      <c r="Q119" t="s">
        <v>165</v>
      </c>
      <c r="W119" t="s">
        <v>165</v>
      </c>
    </row>
    <row r="120" spans="17:23" x14ac:dyDescent="0.2">
      <c r="Q120" t="s">
        <v>166</v>
      </c>
      <c r="W120" t="s">
        <v>166</v>
      </c>
    </row>
    <row r="121" spans="17:23" x14ac:dyDescent="0.2">
      <c r="Q121" t="s">
        <v>167</v>
      </c>
      <c r="W121" t="s">
        <v>167</v>
      </c>
    </row>
    <row r="122" spans="17:23" x14ac:dyDescent="0.2">
      <c r="Q122" t="s">
        <v>168</v>
      </c>
      <c r="W122" t="s">
        <v>168</v>
      </c>
    </row>
    <row r="123" spans="17:23" x14ac:dyDescent="0.2">
      <c r="Q123" t="s">
        <v>169</v>
      </c>
      <c r="W123" t="s">
        <v>169</v>
      </c>
    </row>
    <row r="124" spans="17:23" x14ac:dyDescent="0.2">
      <c r="Q124" t="s">
        <v>170</v>
      </c>
      <c r="W124" t="s">
        <v>170</v>
      </c>
    </row>
    <row r="125" spans="17:23" x14ac:dyDescent="0.2">
      <c r="Q125" t="s">
        <v>171</v>
      </c>
      <c r="W125" t="s">
        <v>171</v>
      </c>
    </row>
    <row r="126" spans="17:23" x14ac:dyDescent="0.2">
      <c r="Q126" t="s">
        <v>172</v>
      </c>
      <c r="W126" t="s">
        <v>172</v>
      </c>
    </row>
    <row r="127" spans="17:23" x14ac:dyDescent="0.2">
      <c r="Q127" t="s">
        <v>173</v>
      </c>
      <c r="W127" t="s">
        <v>173</v>
      </c>
    </row>
    <row r="128" spans="17:23" x14ac:dyDescent="0.2">
      <c r="Q128" t="s">
        <v>174</v>
      </c>
      <c r="W128" t="s">
        <v>174</v>
      </c>
    </row>
    <row r="129" spans="17:23" x14ac:dyDescent="0.2">
      <c r="Q129" t="s">
        <v>175</v>
      </c>
      <c r="W129" t="s">
        <v>175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177</v>
      </c>
      <c r="W131" t="s">
        <v>177</v>
      </c>
    </row>
    <row r="132" spans="17:23" x14ac:dyDescent="0.2">
      <c r="Q132" t="s">
        <v>178</v>
      </c>
      <c r="W132" t="s">
        <v>178</v>
      </c>
    </row>
    <row r="133" spans="17:23" x14ac:dyDescent="0.2">
      <c r="Q133" t="s">
        <v>179</v>
      </c>
      <c r="W133" t="s">
        <v>179</v>
      </c>
    </row>
    <row r="134" spans="17:23" x14ac:dyDescent="0.2">
      <c r="Q134" t="s">
        <v>180</v>
      </c>
      <c r="W134" t="s">
        <v>180</v>
      </c>
    </row>
    <row r="135" spans="17:23" x14ac:dyDescent="0.2">
      <c r="Q135" t="s">
        <v>181</v>
      </c>
      <c r="W135" t="s">
        <v>181</v>
      </c>
    </row>
    <row r="136" spans="17:23" x14ac:dyDescent="0.2">
      <c r="Q136" t="s">
        <v>182</v>
      </c>
      <c r="W136" t="s">
        <v>182</v>
      </c>
    </row>
    <row r="137" spans="17:23" x14ac:dyDescent="0.2">
      <c r="Q137" t="s">
        <v>183</v>
      </c>
      <c r="W137" t="s">
        <v>183</v>
      </c>
    </row>
    <row r="138" spans="17:23" x14ac:dyDescent="0.2">
      <c r="Q138" t="s">
        <v>184</v>
      </c>
      <c r="W138" t="s">
        <v>184</v>
      </c>
    </row>
    <row r="139" spans="17:23" x14ac:dyDescent="0.2">
      <c r="Q139" t="s">
        <v>185</v>
      </c>
      <c r="W139" t="s">
        <v>185</v>
      </c>
    </row>
    <row r="140" spans="17:23" x14ac:dyDescent="0.2">
      <c r="Q140" t="s">
        <v>186</v>
      </c>
      <c r="W140" t="s">
        <v>186</v>
      </c>
    </row>
    <row r="141" spans="17:23" x14ac:dyDescent="0.2">
      <c r="Q141" t="s">
        <v>187</v>
      </c>
      <c r="W141" t="s">
        <v>187</v>
      </c>
    </row>
    <row r="142" spans="17:23" x14ac:dyDescent="0.2">
      <c r="Q142" t="s">
        <v>188</v>
      </c>
      <c r="W142" t="s">
        <v>188</v>
      </c>
    </row>
    <row r="143" spans="17:23" x14ac:dyDescent="0.2">
      <c r="Q143" t="s">
        <v>189</v>
      </c>
      <c r="W143" t="s">
        <v>189</v>
      </c>
    </row>
    <row r="144" spans="17:23" x14ac:dyDescent="0.2">
      <c r="Q144" t="s">
        <v>190</v>
      </c>
      <c r="W144" t="s">
        <v>190</v>
      </c>
    </row>
    <row r="145" spans="17:23" x14ac:dyDescent="0.2">
      <c r="Q145" t="s">
        <v>191</v>
      </c>
      <c r="W145" t="s">
        <v>191</v>
      </c>
    </row>
    <row r="146" spans="17:23" x14ac:dyDescent="0.2">
      <c r="Q146" t="s">
        <v>192</v>
      </c>
      <c r="W146" t="s">
        <v>192</v>
      </c>
    </row>
    <row r="147" spans="17:23" x14ac:dyDescent="0.2">
      <c r="Q147" t="s">
        <v>193</v>
      </c>
      <c r="W147" t="s">
        <v>193</v>
      </c>
    </row>
    <row r="148" spans="17:23" x14ac:dyDescent="0.2">
      <c r="Q148" t="s">
        <v>194</v>
      </c>
      <c r="W148" t="s">
        <v>194</v>
      </c>
    </row>
    <row r="149" spans="17:23" x14ac:dyDescent="0.2">
      <c r="Q149" t="s">
        <v>195</v>
      </c>
      <c r="W149" t="s">
        <v>195</v>
      </c>
    </row>
    <row r="150" spans="17:23" x14ac:dyDescent="0.2">
      <c r="Q150" t="s">
        <v>196</v>
      </c>
      <c r="W150" t="s">
        <v>196</v>
      </c>
    </row>
    <row r="151" spans="17:23" x14ac:dyDescent="0.2">
      <c r="Q151" t="s">
        <v>197</v>
      </c>
      <c r="W151" t="s">
        <v>197</v>
      </c>
    </row>
    <row r="152" spans="17:23" x14ac:dyDescent="0.2">
      <c r="Q152" t="s">
        <v>198</v>
      </c>
      <c r="W152" t="s">
        <v>198</v>
      </c>
    </row>
    <row r="153" spans="17:23" x14ac:dyDescent="0.2">
      <c r="Q153" t="s">
        <v>199</v>
      </c>
      <c r="W153" t="s">
        <v>199</v>
      </c>
    </row>
    <row r="154" spans="17:23" x14ac:dyDescent="0.2">
      <c r="Q154" t="s">
        <v>200</v>
      </c>
      <c r="W154" t="s">
        <v>200</v>
      </c>
    </row>
    <row r="155" spans="17:23" x14ac:dyDescent="0.2">
      <c r="Q155" t="s">
        <v>201</v>
      </c>
      <c r="W155" t="s">
        <v>201</v>
      </c>
    </row>
    <row r="156" spans="17:23" x14ac:dyDescent="0.2">
      <c r="Q156" t="s">
        <v>202</v>
      </c>
      <c r="W156" t="s">
        <v>202</v>
      </c>
    </row>
    <row r="157" spans="17:23" x14ac:dyDescent="0.2">
      <c r="Q157" t="s">
        <v>203</v>
      </c>
      <c r="W157" t="s">
        <v>203</v>
      </c>
    </row>
    <row r="158" spans="17:23" x14ac:dyDescent="0.2">
      <c r="Q158" t="s">
        <v>204</v>
      </c>
      <c r="W158" t="s">
        <v>204</v>
      </c>
    </row>
    <row r="159" spans="17:23" x14ac:dyDescent="0.2">
      <c r="Q159" t="s">
        <v>205</v>
      </c>
      <c r="W159" t="s">
        <v>205</v>
      </c>
    </row>
    <row r="160" spans="17:23" x14ac:dyDescent="0.2">
      <c r="Q160" t="s">
        <v>206</v>
      </c>
      <c r="W160" t="s">
        <v>206</v>
      </c>
    </row>
    <row r="161" spans="17:23" x14ac:dyDescent="0.2">
      <c r="Q161" t="s">
        <v>207</v>
      </c>
      <c r="W161" t="s">
        <v>207</v>
      </c>
    </row>
    <row r="162" spans="17:23" x14ac:dyDescent="0.2">
      <c r="Q162" t="s">
        <v>208</v>
      </c>
      <c r="W162" t="s">
        <v>208</v>
      </c>
    </row>
    <row r="163" spans="17:23" x14ac:dyDescent="0.2">
      <c r="Q163" t="s">
        <v>209</v>
      </c>
      <c r="W163" t="s">
        <v>209</v>
      </c>
    </row>
    <row r="164" spans="17:23" x14ac:dyDescent="0.2">
      <c r="Q164" t="s">
        <v>209</v>
      </c>
      <c r="W164" t="s">
        <v>209</v>
      </c>
    </row>
    <row r="165" spans="17:23" x14ac:dyDescent="0.2">
      <c r="Q165" t="s">
        <v>209</v>
      </c>
      <c r="W165" t="s">
        <v>209</v>
      </c>
    </row>
    <row r="166" spans="17:23" x14ac:dyDescent="0.2">
      <c r="Q166" t="s">
        <v>210</v>
      </c>
      <c r="W166" t="s">
        <v>210</v>
      </c>
    </row>
    <row r="167" spans="17:23" x14ac:dyDescent="0.2">
      <c r="Q167" t="s">
        <v>211</v>
      </c>
      <c r="W167" t="s">
        <v>211</v>
      </c>
    </row>
    <row r="168" spans="17:23" x14ac:dyDescent="0.2">
      <c r="Q168" t="s">
        <v>212</v>
      </c>
      <c r="W168" t="s">
        <v>212</v>
      </c>
    </row>
    <row r="169" spans="17:23" x14ac:dyDescent="0.2">
      <c r="Q169" t="s">
        <v>213</v>
      </c>
      <c r="W169" t="s">
        <v>213</v>
      </c>
    </row>
    <row r="170" spans="17:23" x14ac:dyDescent="0.2">
      <c r="Q170" t="s">
        <v>214</v>
      </c>
      <c r="W170" t="s">
        <v>214</v>
      </c>
    </row>
    <row r="171" spans="17:23" x14ac:dyDescent="0.2">
      <c r="Q171" t="s">
        <v>215</v>
      </c>
      <c r="W171" t="s">
        <v>215</v>
      </c>
    </row>
    <row r="172" spans="17:23" x14ac:dyDescent="0.2">
      <c r="Q172" t="s">
        <v>216</v>
      </c>
      <c r="W172" t="s">
        <v>216</v>
      </c>
    </row>
    <row r="173" spans="17:23" x14ac:dyDescent="0.2">
      <c r="Q173" t="s">
        <v>217</v>
      </c>
      <c r="W173" t="s">
        <v>217</v>
      </c>
    </row>
    <row r="174" spans="17:23" x14ac:dyDescent="0.2">
      <c r="Q174" t="s">
        <v>218</v>
      </c>
      <c r="W174" t="s">
        <v>218</v>
      </c>
    </row>
    <row r="175" spans="17:23" x14ac:dyDescent="0.2">
      <c r="Q175" t="s">
        <v>219</v>
      </c>
      <c r="W175" t="s">
        <v>219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39" priority="5">
      <formula>$G$2=FALSE</formula>
    </cfRule>
  </conditionalFormatting>
  <conditionalFormatting sqref="I1:AB1048576">
    <cfRule type="expression" dxfId="38" priority="1" stopIfTrue="1">
      <formula>$H$2=TRUE</formula>
    </cfRule>
  </conditionalFormatting>
  <conditionalFormatting sqref="M1:N1048576">
    <cfRule type="expression" dxfId="37" priority="4">
      <formula>NOT(ISBLANK($I$2))</formula>
    </cfRule>
  </conditionalFormatting>
  <conditionalFormatting sqref="O1:P1048576">
    <cfRule type="expression" dxfId="36" priority="3">
      <formula>NOT(ISBLANK($J$2))</formula>
    </cfRule>
  </conditionalFormatting>
  <conditionalFormatting sqref="Q1:R1048576">
    <cfRule type="expression" dxfId="35" priority="2">
      <formula>NOT(ISBLANK($K$2))</formula>
    </cfRule>
  </conditionalFormatting>
  <conditionalFormatting sqref="S1:X1048576">
    <cfRule type="expression" dxfId="34" priority="8">
      <formula>NOT(ISBLANK($D$2))</formula>
    </cfRule>
  </conditionalFormatting>
  <conditionalFormatting sqref="Y1:Z1048576">
    <cfRule type="expression" dxfId="33" priority="7">
      <formula>NOT(ISBLANK($E$2))</formula>
    </cfRule>
  </conditionalFormatting>
  <conditionalFormatting sqref="AA1:AB1048576">
    <cfRule type="expression" dxfId="3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0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53</v>
      </c>
      <c r="Q1" s="1" t="s">
        <v>54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231</v>
      </c>
      <c r="E2" t="s">
        <v>237</v>
      </c>
      <c r="F2" t="s">
        <v>238</v>
      </c>
      <c r="G2" t="b">
        <v>0</v>
      </c>
      <c r="H2" t="b">
        <v>1</v>
      </c>
      <c r="O2" t="s">
        <v>39</v>
      </c>
      <c r="Q2" t="s">
        <v>55</v>
      </c>
      <c r="U2" t="s">
        <v>39</v>
      </c>
      <c r="W2" t="s">
        <v>55</v>
      </c>
    </row>
    <row r="3" spans="1:29" x14ac:dyDescent="0.2">
      <c r="A3" t="s">
        <v>232</v>
      </c>
      <c r="E3" t="s">
        <v>10</v>
      </c>
      <c r="F3" t="s">
        <v>20</v>
      </c>
      <c r="O3" t="s">
        <v>40</v>
      </c>
      <c r="Q3" t="s">
        <v>55</v>
      </c>
      <c r="U3" t="s">
        <v>40</v>
      </c>
      <c r="W3" t="s">
        <v>55</v>
      </c>
    </row>
    <row r="4" spans="1:29" x14ac:dyDescent="0.2">
      <c r="A4" t="s">
        <v>233</v>
      </c>
      <c r="E4" t="s">
        <v>11</v>
      </c>
      <c r="F4" t="s">
        <v>239</v>
      </c>
      <c r="O4" t="s">
        <v>41</v>
      </c>
      <c r="Q4" t="s">
        <v>56</v>
      </c>
      <c r="U4" t="s">
        <v>41</v>
      </c>
      <c r="W4" t="s">
        <v>56</v>
      </c>
    </row>
    <row r="5" spans="1:29" x14ac:dyDescent="0.2">
      <c r="A5" t="s">
        <v>234</v>
      </c>
      <c r="E5" t="s">
        <v>12</v>
      </c>
      <c r="F5" t="s">
        <v>22</v>
      </c>
      <c r="O5" t="s">
        <v>42</v>
      </c>
      <c r="Q5" t="s">
        <v>57</v>
      </c>
      <c r="U5" t="s">
        <v>42</v>
      </c>
      <c r="W5" t="s">
        <v>57</v>
      </c>
    </row>
    <row r="6" spans="1:29" x14ac:dyDescent="0.2">
      <c r="A6" t="s">
        <v>235</v>
      </c>
      <c r="E6" t="s">
        <v>13</v>
      </c>
      <c r="F6" t="s">
        <v>14</v>
      </c>
      <c r="O6" t="s">
        <v>43</v>
      </c>
      <c r="Q6" t="s">
        <v>57</v>
      </c>
      <c r="U6" t="s">
        <v>43</v>
      </c>
      <c r="W6" t="s">
        <v>57</v>
      </c>
    </row>
    <row r="7" spans="1:29" x14ac:dyDescent="0.2">
      <c r="A7" t="s">
        <v>236</v>
      </c>
      <c r="E7" t="s">
        <v>14</v>
      </c>
      <c r="F7" t="s">
        <v>26</v>
      </c>
      <c r="O7" t="s">
        <v>44</v>
      </c>
      <c r="Q7" t="s">
        <v>58</v>
      </c>
      <c r="U7" t="s">
        <v>44</v>
      </c>
      <c r="W7" t="s">
        <v>58</v>
      </c>
    </row>
    <row r="8" spans="1:29" x14ac:dyDescent="0.2">
      <c r="F8" t="s">
        <v>27</v>
      </c>
      <c r="O8" t="s">
        <v>45</v>
      </c>
      <c r="Q8" t="s">
        <v>58</v>
      </c>
      <c r="U8" t="s">
        <v>45</v>
      </c>
      <c r="W8" t="s">
        <v>58</v>
      </c>
    </row>
    <row r="9" spans="1:29" x14ac:dyDescent="0.2">
      <c r="F9" t="s">
        <v>29</v>
      </c>
      <c r="O9" t="s">
        <v>46</v>
      </c>
      <c r="Q9" t="s">
        <v>59</v>
      </c>
      <c r="U9" t="s">
        <v>46</v>
      </c>
      <c r="W9" t="s">
        <v>59</v>
      </c>
    </row>
    <row r="10" spans="1:29" x14ac:dyDescent="0.2">
      <c r="O10" t="s">
        <v>47</v>
      </c>
      <c r="Q10" t="s">
        <v>60</v>
      </c>
      <c r="U10" t="s">
        <v>47</v>
      </c>
      <c r="W10" t="s">
        <v>60</v>
      </c>
    </row>
    <row r="11" spans="1:29" x14ac:dyDescent="0.2">
      <c r="O11" t="s">
        <v>48</v>
      </c>
      <c r="Q11" t="s">
        <v>61</v>
      </c>
      <c r="U11" t="s">
        <v>48</v>
      </c>
      <c r="W11" t="s">
        <v>61</v>
      </c>
    </row>
    <row r="12" spans="1:29" x14ac:dyDescent="0.2">
      <c r="O12" t="s">
        <v>49</v>
      </c>
      <c r="Q12" t="s">
        <v>62</v>
      </c>
      <c r="U12" t="s">
        <v>49</v>
      </c>
      <c r="W12" t="s">
        <v>62</v>
      </c>
    </row>
    <row r="13" spans="1:29" x14ac:dyDescent="0.2">
      <c r="O13" t="s">
        <v>50</v>
      </c>
      <c r="Q13" t="s">
        <v>63</v>
      </c>
      <c r="U13" t="s">
        <v>50</v>
      </c>
      <c r="W13" t="s">
        <v>63</v>
      </c>
    </row>
    <row r="14" spans="1:29" x14ac:dyDescent="0.2">
      <c r="O14" t="s">
        <v>51</v>
      </c>
      <c r="Q14" t="s">
        <v>64</v>
      </c>
      <c r="U14" t="s">
        <v>51</v>
      </c>
      <c r="W14" t="s">
        <v>64</v>
      </c>
    </row>
    <row r="15" spans="1:29" x14ac:dyDescent="0.2">
      <c r="O15" t="s">
        <v>52</v>
      </c>
      <c r="Q15" t="s">
        <v>65</v>
      </c>
      <c r="U15" t="s">
        <v>52</v>
      </c>
      <c r="W15" t="s">
        <v>65</v>
      </c>
    </row>
    <row r="16" spans="1:29" x14ac:dyDescent="0.2">
      <c r="Q16" t="s">
        <v>66</v>
      </c>
      <c r="W16" t="s">
        <v>66</v>
      </c>
    </row>
    <row r="17" spans="17:23" x14ac:dyDescent="0.2">
      <c r="Q17" t="s">
        <v>67</v>
      </c>
      <c r="W17" t="s">
        <v>67</v>
      </c>
    </row>
    <row r="18" spans="17:23" x14ac:dyDescent="0.2">
      <c r="Q18" t="s">
        <v>68</v>
      </c>
      <c r="W18" t="s">
        <v>68</v>
      </c>
    </row>
    <row r="19" spans="17:23" x14ac:dyDescent="0.2">
      <c r="Q19" t="s">
        <v>69</v>
      </c>
      <c r="W19" t="s">
        <v>69</v>
      </c>
    </row>
    <row r="20" spans="17:23" x14ac:dyDescent="0.2">
      <c r="Q20" t="s">
        <v>70</v>
      </c>
      <c r="W20" t="s">
        <v>70</v>
      </c>
    </row>
    <row r="21" spans="17:23" x14ac:dyDescent="0.2">
      <c r="Q21" t="s">
        <v>71</v>
      </c>
      <c r="W21" t="s">
        <v>71</v>
      </c>
    </row>
    <row r="22" spans="17:23" x14ac:dyDescent="0.2">
      <c r="Q22" t="s">
        <v>72</v>
      </c>
      <c r="W22" t="s">
        <v>72</v>
      </c>
    </row>
    <row r="23" spans="17:23" x14ac:dyDescent="0.2">
      <c r="Q23" t="s">
        <v>73</v>
      </c>
      <c r="W23" t="s">
        <v>73</v>
      </c>
    </row>
    <row r="24" spans="17:23" x14ac:dyDescent="0.2">
      <c r="Q24" t="s">
        <v>42</v>
      </c>
      <c r="W24" t="s">
        <v>42</v>
      </c>
    </row>
    <row r="25" spans="17:23" x14ac:dyDescent="0.2">
      <c r="Q25" t="s">
        <v>74</v>
      </c>
      <c r="W25" t="s">
        <v>74</v>
      </c>
    </row>
    <row r="26" spans="17:23" x14ac:dyDescent="0.2">
      <c r="Q26" t="s">
        <v>75</v>
      </c>
      <c r="W26" t="s">
        <v>75</v>
      </c>
    </row>
    <row r="27" spans="17:23" x14ac:dyDescent="0.2">
      <c r="Q27" t="s">
        <v>76</v>
      </c>
      <c r="W27" t="s">
        <v>76</v>
      </c>
    </row>
    <row r="28" spans="17:23" x14ac:dyDescent="0.2">
      <c r="Q28" t="s">
        <v>77</v>
      </c>
      <c r="W28" t="s">
        <v>77</v>
      </c>
    </row>
    <row r="29" spans="17:23" x14ac:dyDescent="0.2">
      <c r="Q29" t="s">
        <v>78</v>
      </c>
      <c r="W29" t="s">
        <v>78</v>
      </c>
    </row>
    <row r="30" spans="17:23" x14ac:dyDescent="0.2">
      <c r="Q30" t="s">
        <v>79</v>
      </c>
      <c r="W30" t="s">
        <v>79</v>
      </c>
    </row>
    <row r="31" spans="17:23" x14ac:dyDescent="0.2">
      <c r="Q31" t="s">
        <v>80</v>
      </c>
      <c r="W31" t="s">
        <v>80</v>
      </c>
    </row>
    <row r="32" spans="17:23" x14ac:dyDescent="0.2">
      <c r="Q32" t="s">
        <v>81</v>
      </c>
      <c r="W32" t="s">
        <v>81</v>
      </c>
    </row>
    <row r="33" spans="17:23" x14ac:dyDescent="0.2">
      <c r="Q33" t="s">
        <v>82</v>
      </c>
      <c r="W33" t="s">
        <v>82</v>
      </c>
    </row>
    <row r="34" spans="17:23" x14ac:dyDescent="0.2">
      <c r="Q34" t="s">
        <v>83</v>
      </c>
      <c r="W34" t="s">
        <v>83</v>
      </c>
    </row>
    <row r="35" spans="17:23" x14ac:dyDescent="0.2">
      <c r="Q35" t="s">
        <v>84</v>
      </c>
      <c r="W35" t="s">
        <v>84</v>
      </c>
    </row>
    <row r="36" spans="17:23" x14ac:dyDescent="0.2">
      <c r="Q36" t="s">
        <v>85</v>
      </c>
      <c r="W36" t="s">
        <v>85</v>
      </c>
    </row>
    <row r="37" spans="17:23" x14ac:dyDescent="0.2">
      <c r="Q37" t="s">
        <v>86</v>
      </c>
      <c r="W37" t="s">
        <v>86</v>
      </c>
    </row>
    <row r="38" spans="17:23" x14ac:dyDescent="0.2">
      <c r="Q38" t="s">
        <v>87</v>
      </c>
      <c r="W38" t="s">
        <v>87</v>
      </c>
    </row>
    <row r="39" spans="17:23" x14ac:dyDescent="0.2">
      <c r="Q39" t="s">
        <v>88</v>
      </c>
      <c r="W39" t="s">
        <v>88</v>
      </c>
    </row>
    <row r="40" spans="17:23" x14ac:dyDescent="0.2">
      <c r="Q40" t="s">
        <v>89</v>
      </c>
      <c r="W40" t="s">
        <v>89</v>
      </c>
    </row>
    <row r="41" spans="17:23" x14ac:dyDescent="0.2">
      <c r="Q41" t="s">
        <v>90</v>
      </c>
      <c r="W41" t="s">
        <v>90</v>
      </c>
    </row>
    <row r="42" spans="17:23" x14ac:dyDescent="0.2">
      <c r="Q42" t="s">
        <v>91</v>
      </c>
      <c r="W42" t="s">
        <v>91</v>
      </c>
    </row>
    <row r="43" spans="17:23" x14ac:dyDescent="0.2">
      <c r="Q43" t="s">
        <v>92</v>
      </c>
      <c r="W43" t="s">
        <v>92</v>
      </c>
    </row>
    <row r="44" spans="17:23" x14ac:dyDescent="0.2">
      <c r="Q44" t="s">
        <v>93</v>
      </c>
      <c r="W44" t="s">
        <v>93</v>
      </c>
    </row>
    <row r="45" spans="17:23" x14ac:dyDescent="0.2">
      <c r="Q45" t="s">
        <v>94</v>
      </c>
      <c r="W45" t="s">
        <v>94</v>
      </c>
    </row>
    <row r="46" spans="17:23" x14ac:dyDescent="0.2">
      <c r="Q46" t="s">
        <v>95</v>
      </c>
      <c r="W46" t="s">
        <v>95</v>
      </c>
    </row>
    <row r="47" spans="17:23" x14ac:dyDescent="0.2">
      <c r="Q47" t="s">
        <v>96</v>
      </c>
      <c r="W47" t="s">
        <v>96</v>
      </c>
    </row>
    <row r="48" spans="17:23" x14ac:dyDescent="0.2">
      <c r="Q48" t="s">
        <v>97</v>
      </c>
      <c r="W48" t="s">
        <v>97</v>
      </c>
    </row>
    <row r="49" spans="17:23" x14ac:dyDescent="0.2">
      <c r="Q49" t="s">
        <v>98</v>
      </c>
      <c r="W49" t="s">
        <v>98</v>
      </c>
    </row>
    <row r="50" spans="17:23" x14ac:dyDescent="0.2">
      <c r="Q50" t="s">
        <v>99</v>
      </c>
      <c r="W50" t="s">
        <v>99</v>
      </c>
    </row>
    <row r="51" spans="17:23" x14ac:dyDescent="0.2">
      <c r="Q51" t="s">
        <v>100</v>
      </c>
      <c r="W51" t="s">
        <v>100</v>
      </c>
    </row>
    <row r="52" spans="17:23" x14ac:dyDescent="0.2">
      <c r="Q52" t="s">
        <v>101</v>
      </c>
      <c r="W52" t="s">
        <v>101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115</v>
      </c>
      <c r="W67" t="s">
        <v>115</v>
      </c>
    </row>
    <row r="68" spans="17:23" x14ac:dyDescent="0.2">
      <c r="Q68" t="s">
        <v>116</v>
      </c>
      <c r="W68" t="s">
        <v>116</v>
      </c>
    </row>
    <row r="69" spans="17:23" x14ac:dyDescent="0.2">
      <c r="Q69" t="s">
        <v>117</v>
      </c>
      <c r="W69" t="s">
        <v>117</v>
      </c>
    </row>
    <row r="70" spans="17:23" x14ac:dyDescent="0.2">
      <c r="Q70" t="s">
        <v>118</v>
      </c>
      <c r="W70" t="s">
        <v>118</v>
      </c>
    </row>
    <row r="71" spans="17:23" x14ac:dyDescent="0.2">
      <c r="Q71" t="s">
        <v>119</v>
      </c>
      <c r="W71" t="s">
        <v>119</v>
      </c>
    </row>
    <row r="72" spans="17:23" x14ac:dyDescent="0.2">
      <c r="Q72" t="s">
        <v>120</v>
      </c>
      <c r="W72" t="s">
        <v>120</v>
      </c>
    </row>
    <row r="73" spans="17:23" x14ac:dyDescent="0.2">
      <c r="Q73" t="s">
        <v>121</v>
      </c>
      <c r="W73" t="s">
        <v>121</v>
      </c>
    </row>
    <row r="74" spans="17:23" x14ac:dyDescent="0.2">
      <c r="Q74" t="s">
        <v>122</v>
      </c>
      <c r="W74" t="s">
        <v>122</v>
      </c>
    </row>
    <row r="75" spans="17:23" x14ac:dyDescent="0.2">
      <c r="Q75" t="s">
        <v>123</v>
      </c>
      <c r="W75" t="s">
        <v>123</v>
      </c>
    </row>
    <row r="76" spans="17:23" x14ac:dyDescent="0.2">
      <c r="Q76" t="s">
        <v>124</v>
      </c>
      <c r="W76" t="s">
        <v>124</v>
      </c>
    </row>
    <row r="77" spans="17:23" x14ac:dyDescent="0.2">
      <c r="Q77" t="s">
        <v>125</v>
      </c>
      <c r="W77" t="s">
        <v>125</v>
      </c>
    </row>
    <row r="78" spans="17:23" x14ac:dyDescent="0.2">
      <c r="Q78" t="s">
        <v>126</v>
      </c>
      <c r="W78" t="s">
        <v>126</v>
      </c>
    </row>
    <row r="79" spans="17:23" x14ac:dyDescent="0.2">
      <c r="Q79" t="s">
        <v>127</v>
      </c>
      <c r="W79" t="s">
        <v>127</v>
      </c>
    </row>
    <row r="80" spans="17:23" x14ac:dyDescent="0.2">
      <c r="Q80" t="s">
        <v>128</v>
      </c>
      <c r="W80" t="s">
        <v>128</v>
      </c>
    </row>
    <row r="81" spans="17:23" x14ac:dyDescent="0.2">
      <c r="Q81" t="s">
        <v>129</v>
      </c>
      <c r="W81" t="s">
        <v>129</v>
      </c>
    </row>
    <row r="82" spans="17:23" x14ac:dyDescent="0.2">
      <c r="Q82" t="s">
        <v>130</v>
      </c>
      <c r="W82" t="s">
        <v>130</v>
      </c>
    </row>
    <row r="83" spans="17:23" x14ac:dyDescent="0.2">
      <c r="Q83" t="s">
        <v>131</v>
      </c>
      <c r="W83" t="s">
        <v>131</v>
      </c>
    </row>
    <row r="84" spans="17:23" x14ac:dyDescent="0.2">
      <c r="Q84" t="s">
        <v>132</v>
      </c>
      <c r="W84" t="s">
        <v>132</v>
      </c>
    </row>
    <row r="85" spans="17:23" x14ac:dyDescent="0.2">
      <c r="Q85" t="s">
        <v>133</v>
      </c>
      <c r="W85" t="s">
        <v>133</v>
      </c>
    </row>
    <row r="86" spans="17:23" x14ac:dyDescent="0.2">
      <c r="Q86" t="s">
        <v>134</v>
      </c>
      <c r="W86" t="s">
        <v>134</v>
      </c>
    </row>
    <row r="87" spans="17:23" x14ac:dyDescent="0.2">
      <c r="Q87" t="s">
        <v>135</v>
      </c>
      <c r="W87" t="s">
        <v>135</v>
      </c>
    </row>
    <row r="88" spans="17:23" x14ac:dyDescent="0.2">
      <c r="Q88" t="s">
        <v>136</v>
      </c>
      <c r="W88" t="s">
        <v>136</v>
      </c>
    </row>
    <row r="89" spans="17:23" x14ac:dyDescent="0.2">
      <c r="Q89" t="s">
        <v>137</v>
      </c>
      <c r="W89" t="s">
        <v>137</v>
      </c>
    </row>
    <row r="90" spans="17:23" x14ac:dyDescent="0.2">
      <c r="Q90" t="s">
        <v>138</v>
      </c>
      <c r="W90" t="s">
        <v>138</v>
      </c>
    </row>
    <row r="91" spans="17:23" x14ac:dyDescent="0.2">
      <c r="Q91" t="s">
        <v>139</v>
      </c>
      <c r="W91" t="s">
        <v>139</v>
      </c>
    </row>
    <row r="92" spans="17:23" x14ac:dyDescent="0.2">
      <c r="Q92" t="s">
        <v>140</v>
      </c>
      <c r="W92" t="s">
        <v>140</v>
      </c>
    </row>
    <row r="93" spans="17:23" x14ac:dyDescent="0.2">
      <c r="Q93" t="s">
        <v>141</v>
      </c>
      <c r="W93" t="s">
        <v>141</v>
      </c>
    </row>
    <row r="94" spans="17:23" x14ac:dyDescent="0.2">
      <c r="Q94" t="s">
        <v>142</v>
      </c>
      <c r="W94" t="s">
        <v>142</v>
      </c>
    </row>
    <row r="95" spans="17:23" x14ac:dyDescent="0.2">
      <c r="Q95" t="s">
        <v>143</v>
      </c>
      <c r="W95" t="s">
        <v>143</v>
      </c>
    </row>
    <row r="96" spans="17:23" x14ac:dyDescent="0.2">
      <c r="Q96" t="s">
        <v>144</v>
      </c>
      <c r="W96" t="s">
        <v>144</v>
      </c>
    </row>
    <row r="97" spans="17:23" x14ac:dyDescent="0.2">
      <c r="Q97" t="s">
        <v>145</v>
      </c>
      <c r="W97" t="s">
        <v>145</v>
      </c>
    </row>
    <row r="98" spans="17:23" x14ac:dyDescent="0.2">
      <c r="Q98" t="s">
        <v>146</v>
      </c>
      <c r="W98" t="s">
        <v>146</v>
      </c>
    </row>
    <row r="99" spans="17:23" x14ac:dyDescent="0.2">
      <c r="Q99" t="s">
        <v>147</v>
      </c>
      <c r="W99" t="s">
        <v>147</v>
      </c>
    </row>
    <row r="100" spans="17:23" x14ac:dyDescent="0.2">
      <c r="Q100" t="s">
        <v>148</v>
      </c>
      <c r="W100" t="s">
        <v>148</v>
      </c>
    </row>
    <row r="101" spans="17:23" x14ac:dyDescent="0.2">
      <c r="Q101" t="s">
        <v>149</v>
      </c>
      <c r="W101" t="s">
        <v>149</v>
      </c>
    </row>
    <row r="102" spans="17:23" x14ac:dyDescent="0.2">
      <c r="Q102" t="s">
        <v>150</v>
      </c>
      <c r="W102" t="s">
        <v>150</v>
      </c>
    </row>
    <row r="103" spans="17:23" x14ac:dyDescent="0.2">
      <c r="Q103" t="s">
        <v>151</v>
      </c>
      <c r="W103" t="s">
        <v>151</v>
      </c>
    </row>
    <row r="104" spans="17:23" x14ac:dyDescent="0.2">
      <c r="Q104" t="s">
        <v>152</v>
      </c>
      <c r="W104" t="s">
        <v>152</v>
      </c>
    </row>
    <row r="105" spans="17:23" x14ac:dyDescent="0.2">
      <c r="Q105" t="s">
        <v>153</v>
      </c>
      <c r="W105" t="s">
        <v>153</v>
      </c>
    </row>
    <row r="106" spans="17:23" x14ac:dyDescent="0.2">
      <c r="Q106" t="s">
        <v>154</v>
      </c>
      <c r="W106" t="s">
        <v>154</v>
      </c>
    </row>
    <row r="107" spans="17:23" x14ac:dyDescent="0.2">
      <c r="Q107" t="s">
        <v>155</v>
      </c>
      <c r="W107" t="s">
        <v>155</v>
      </c>
    </row>
    <row r="108" spans="17:23" x14ac:dyDescent="0.2">
      <c r="Q108" t="s">
        <v>48</v>
      </c>
      <c r="W108" t="s">
        <v>48</v>
      </c>
    </row>
    <row r="109" spans="17:23" x14ac:dyDescent="0.2">
      <c r="Q109" t="s">
        <v>49</v>
      </c>
      <c r="W109" t="s">
        <v>49</v>
      </c>
    </row>
    <row r="110" spans="17:23" x14ac:dyDescent="0.2">
      <c r="Q110" t="s">
        <v>156</v>
      </c>
      <c r="W110" t="s">
        <v>156</v>
      </c>
    </row>
    <row r="111" spans="17:23" x14ac:dyDescent="0.2">
      <c r="Q111" t="s">
        <v>157</v>
      </c>
      <c r="W111" t="s">
        <v>157</v>
      </c>
    </row>
    <row r="112" spans="17:23" x14ac:dyDescent="0.2">
      <c r="Q112" t="s">
        <v>158</v>
      </c>
      <c r="W112" t="s">
        <v>158</v>
      </c>
    </row>
    <row r="113" spans="17:23" x14ac:dyDescent="0.2">
      <c r="Q113" t="s">
        <v>159</v>
      </c>
      <c r="W113" t="s">
        <v>159</v>
      </c>
    </row>
    <row r="114" spans="17:23" x14ac:dyDescent="0.2">
      <c r="Q114" t="s">
        <v>160</v>
      </c>
      <c r="W114" t="s">
        <v>160</v>
      </c>
    </row>
    <row r="115" spans="17:23" x14ac:dyDescent="0.2">
      <c r="Q115" t="s">
        <v>161</v>
      </c>
      <c r="W115" t="s">
        <v>161</v>
      </c>
    </row>
    <row r="116" spans="17:23" x14ac:dyDescent="0.2">
      <c r="Q116" t="s">
        <v>162</v>
      </c>
      <c r="W116" t="s">
        <v>162</v>
      </c>
    </row>
    <row r="117" spans="17:23" x14ac:dyDescent="0.2">
      <c r="Q117" t="s">
        <v>163</v>
      </c>
      <c r="W117" t="s">
        <v>163</v>
      </c>
    </row>
    <row r="118" spans="17:23" x14ac:dyDescent="0.2">
      <c r="Q118" t="s">
        <v>164</v>
      </c>
      <c r="W118" t="s">
        <v>164</v>
      </c>
    </row>
    <row r="119" spans="17:23" x14ac:dyDescent="0.2">
      <c r="Q119" t="s">
        <v>165</v>
      </c>
      <c r="W119" t="s">
        <v>165</v>
      </c>
    </row>
    <row r="120" spans="17:23" x14ac:dyDescent="0.2">
      <c r="Q120" t="s">
        <v>166</v>
      </c>
      <c r="W120" t="s">
        <v>166</v>
      </c>
    </row>
    <row r="121" spans="17:23" x14ac:dyDescent="0.2">
      <c r="Q121" t="s">
        <v>167</v>
      </c>
      <c r="W121" t="s">
        <v>167</v>
      </c>
    </row>
    <row r="122" spans="17:23" x14ac:dyDescent="0.2">
      <c r="Q122" t="s">
        <v>168</v>
      </c>
      <c r="W122" t="s">
        <v>168</v>
      </c>
    </row>
    <row r="123" spans="17:23" x14ac:dyDescent="0.2">
      <c r="Q123" t="s">
        <v>169</v>
      </c>
      <c r="W123" t="s">
        <v>169</v>
      </c>
    </row>
    <row r="124" spans="17:23" x14ac:dyDescent="0.2">
      <c r="Q124" t="s">
        <v>170</v>
      </c>
      <c r="W124" t="s">
        <v>170</v>
      </c>
    </row>
    <row r="125" spans="17:23" x14ac:dyDescent="0.2">
      <c r="Q125" t="s">
        <v>171</v>
      </c>
      <c r="W125" t="s">
        <v>171</v>
      </c>
    </row>
    <row r="126" spans="17:23" x14ac:dyDescent="0.2">
      <c r="Q126" t="s">
        <v>172</v>
      </c>
      <c r="W126" t="s">
        <v>172</v>
      </c>
    </row>
    <row r="127" spans="17:23" x14ac:dyDescent="0.2">
      <c r="Q127" t="s">
        <v>173</v>
      </c>
      <c r="W127" t="s">
        <v>173</v>
      </c>
    </row>
    <row r="128" spans="17:23" x14ac:dyDescent="0.2">
      <c r="Q128" t="s">
        <v>174</v>
      </c>
      <c r="W128" t="s">
        <v>174</v>
      </c>
    </row>
    <row r="129" spans="17:23" x14ac:dyDescent="0.2">
      <c r="Q129" t="s">
        <v>175</v>
      </c>
      <c r="W129" t="s">
        <v>175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177</v>
      </c>
      <c r="W131" t="s">
        <v>177</v>
      </c>
    </row>
    <row r="132" spans="17:23" x14ac:dyDescent="0.2">
      <c r="Q132" t="s">
        <v>178</v>
      </c>
      <c r="W132" t="s">
        <v>178</v>
      </c>
    </row>
    <row r="133" spans="17:23" x14ac:dyDescent="0.2">
      <c r="Q133" t="s">
        <v>179</v>
      </c>
      <c r="W133" t="s">
        <v>179</v>
      </c>
    </row>
    <row r="134" spans="17:23" x14ac:dyDescent="0.2">
      <c r="Q134" t="s">
        <v>180</v>
      </c>
      <c r="W134" t="s">
        <v>180</v>
      </c>
    </row>
    <row r="135" spans="17:23" x14ac:dyDescent="0.2">
      <c r="Q135" t="s">
        <v>181</v>
      </c>
      <c r="W135" t="s">
        <v>181</v>
      </c>
    </row>
    <row r="136" spans="17:23" x14ac:dyDescent="0.2">
      <c r="Q136" t="s">
        <v>182</v>
      </c>
      <c r="W136" t="s">
        <v>182</v>
      </c>
    </row>
    <row r="137" spans="17:23" x14ac:dyDescent="0.2">
      <c r="Q137" t="s">
        <v>183</v>
      </c>
      <c r="W137" t="s">
        <v>183</v>
      </c>
    </row>
    <row r="138" spans="17:23" x14ac:dyDescent="0.2">
      <c r="Q138" t="s">
        <v>184</v>
      </c>
      <c r="W138" t="s">
        <v>184</v>
      </c>
    </row>
    <row r="139" spans="17:23" x14ac:dyDescent="0.2">
      <c r="Q139" t="s">
        <v>185</v>
      </c>
      <c r="W139" t="s">
        <v>185</v>
      </c>
    </row>
    <row r="140" spans="17:23" x14ac:dyDescent="0.2">
      <c r="Q140" t="s">
        <v>186</v>
      </c>
      <c r="W140" t="s">
        <v>186</v>
      </c>
    </row>
    <row r="141" spans="17:23" x14ac:dyDescent="0.2">
      <c r="Q141" t="s">
        <v>187</v>
      </c>
      <c r="W141" t="s">
        <v>187</v>
      </c>
    </row>
    <row r="142" spans="17:23" x14ac:dyDescent="0.2">
      <c r="Q142" t="s">
        <v>188</v>
      </c>
      <c r="W142" t="s">
        <v>188</v>
      </c>
    </row>
    <row r="143" spans="17:23" x14ac:dyDescent="0.2">
      <c r="Q143" t="s">
        <v>189</v>
      </c>
      <c r="W143" t="s">
        <v>189</v>
      </c>
    </row>
    <row r="144" spans="17:23" x14ac:dyDescent="0.2">
      <c r="Q144" t="s">
        <v>190</v>
      </c>
      <c r="W144" t="s">
        <v>190</v>
      </c>
    </row>
    <row r="145" spans="17:23" x14ac:dyDescent="0.2">
      <c r="Q145" t="s">
        <v>191</v>
      </c>
      <c r="W145" t="s">
        <v>191</v>
      </c>
    </row>
    <row r="146" spans="17:23" x14ac:dyDescent="0.2">
      <c r="Q146" t="s">
        <v>192</v>
      </c>
      <c r="W146" t="s">
        <v>192</v>
      </c>
    </row>
    <row r="147" spans="17:23" x14ac:dyDescent="0.2">
      <c r="Q147" t="s">
        <v>193</v>
      </c>
      <c r="W147" t="s">
        <v>193</v>
      </c>
    </row>
    <row r="148" spans="17:23" x14ac:dyDescent="0.2">
      <c r="Q148" t="s">
        <v>194</v>
      </c>
      <c r="W148" t="s">
        <v>194</v>
      </c>
    </row>
    <row r="149" spans="17:23" x14ac:dyDescent="0.2">
      <c r="Q149" t="s">
        <v>195</v>
      </c>
      <c r="W149" t="s">
        <v>195</v>
      </c>
    </row>
    <row r="150" spans="17:23" x14ac:dyDescent="0.2">
      <c r="Q150" t="s">
        <v>196</v>
      </c>
      <c r="W150" t="s">
        <v>196</v>
      </c>
    </row>
    <row r="151" spans="17:23" x14ac:dyDescent="0.2">
      <c r="Q151" t="s">
        <v>197</v>
      </c>
      <c r="W151" t="s">
        <v>197</v>
      </c>
    </row>
    <row r="152" spans="17:23" x14ac:dyDescent="0.2">
      <c r="Q152" t="s">
        <v>198</v>
      </c>
      <c r="W152" t="s">
        <v>198</v>
      </c>
    </row>
    <row r="153" spans="17:23" x14ac:dyDescent="0.2">
      <c r="Q153" t="s">
        <v>199</v>
      </c>
      <c r="W153" t="s">
        <v>199</v>
      </c>
    </row>
    <row r="154" spans="17:23" x14ac:dyDescent="0.2">
      <c r="Q154" t="s">
        <v>200</v>
      </c>
      <c r="W154" t="s">
        <v>200</v>
      </c>
    </row>
    <row r="155" spans="17:23" x14ac:dyDescent="0.2">
      <c r="Q155" t="s">
        <v>201</v>
      </c>
      <c r="W155" t="s">
        <v>201</v>
      </c>
    </row>
    <row r="156" spans="17:23" x14ac:dyDescent="0.2">
      <c r="Q156" t="s">
        <v>202</v>
      </c>
      <c r="W156" t="s">
        <v>202</v>
      </c>
    </row>
    <row r="157" spans="17:23" x14ac:dyDescent="0.2">
      <c r="Q157" t="s">
        <v>203</v>
      </c>
      <c r="W157" t="s">
        <v>203</v>
      </c>
    </row>
    <row r="158" spans="17:23" x14ac:dyDescent="0.2">
      <c r="Q158" t="s">
        <v>204</v>
      </c>
      <c r="W158" t="s">
        <v>204</v>
      </c>
    </row>
    <row r="159" spans="17:23" x14ac:dyDescent="0.2">
      <c r="Q159" t="s">
        <v>205</v>
      </c>
      <c r="W159" t="s">
        <v>205</v>
      </c>
    </row>
    <row r="160" spans="17:23" x14ac:dyDescent="0.2">
      <c r="Q160" t="s">
        <v>206</v>
      </c>
      <c r="W160" t="s">
        <v>206</v>
      </c>
    </row>
    <row r="161" spans="17:23" x14ac:dyDescent="0.2">
      <c r="Q161" t="s">
        <v>207</v>
      </c>
      <c r="W161" t="s">
        <v>207</v>
      </c>
    </row>
    <row r="162" spans="17:23" x14ac:dyDescent="0.2">
      <c r="Q162" t="s">
        <v>208</v>
      </c>
      <c r="W162" t="s">
        <v>208</v>
      </c>
    </row>
    <row r="163" spans="17:23" x14ac:dyDescent="0.2">
      <c r="Q163" t="s">
        <v>209</v>
      </c>
      <c r="W163" t="s">
        <v>209</v>
      </c>
    </row>
    <row r="164" spans="17:23" x14ac:dyDescent="0.2">
      <c r="Q164" t="s">
        <v>209</v>
      </c>
      <c r="W164" t="s">
        <v>209</v>
      </c>
    </row>
    <row r="165" spans="17:23" x14ac:dyDescent="0.2">
      <c r="Q165" t="s">
        <v>209</v>
      </c>
      <c r="W165" t="s">
        <v>209</v>
      </c>
    </row>
    <row r="166" spans="17:23" x14ac:dyDescent="0.2">
      <c r="Q166" t="s">
        <v>210</v>
      </c>
      <c r="W166" t="s">
        <v>210</v>
      </c>
    </row>
    <row r="167" spans="17:23" x14ac:dyDescent="0.2">
      <c r="Q167" t="s">
        <v>211</v>
      </c>
      <c r="W167" t="s">
        <v>211</v>
      </c>
    </row>
    <row r="168" spans="17:23" x14ac:dyDescent="0.2">
      <c r="Q168" t="s">
        <v>212</v>
      </c>
      <c r="W168" t="s">
        <v>212</v>
      </c>
    </row>
    <row r="169" spans="17:23" x14ac:dyDescent="0.2">
      <c r="Q169" t="s">
        <v>213</v>
      </c>
      <c r="W169" t="s">
        <v>213</v>
      </c>
    </row>
    <row r="170" spans="17:23" x14ac:dyDescent="0.2">
      <c r="Q170" t="s">
        <v>214</v>
      </c>
      <c r="W170" t="s">
        <v>214</v>
      </c>
    </row>
    <row r="171" spans="17:23" x14ac:dyDescent="0.2">
      <c r="Q171" t="s">
        <v>215</v>
      </c>
      <c r="W171" t="s">
        <v>215</v>
      </c>
    </row>
    <row r="172" spans="17:23" x14ac:dyDescent="0.2">
      <c r="Q172" t="s">
        <v>216</v>
      </c>
      <c r="W172" t="s">
        <v>216</v>
      </c>
    </row>
    <row r="173" spans="17:23" x14ac:dyDescent="0.2">
      <c r="Q173" t="s">
        <v>217</v>
      </c>
      <c r="W173" t="s">
        <v>217</v>
      </c>
    </row>
    <row r="174" spans="17:23" x14ac:dyDescent="0.2">
      <c r="Q174" t="s">
        <v>218</v>
      </c>
      <c r="W174" t="s">
        <v>218</v>
      </c>
    </row>
    <row r="175" spans="17:23" x14ac:dyDescent="0.2">
      <c r="Q175" t="s">
        <v>219</v>
      </c>
      <c r="W175" t="s">
        <v>219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05"/>
  <sheetViews>
    <sheetView workbookViewId="0">
      <selection activeCell="AA2" sqref="AA2:AB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53</v>
      </c>
      <c r="Q1" s="1" t="s">
        <v>54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240</v>
      </c>
      <c r="F2" t="s">
        <v>256</v>
      </c>
      <c r="G2" t="b">
        <v>0</v>
      </c>
      <c r="H2" t="b">
        <v>0</v>
      </c>
      <c r="J2" t="s">
        <v>0</v>
      </c>
      <c r="O2" t="s">
        <v>40</v>
      </c>
      <c r="P2" t="s">
        <v>240</v>
      </c>
      <c r="Q2" t="s">
        <v>55</v>
      </c>
      <c r="U2" t="s">
        <v>39</v>
      </c>
      <c r="W2" t="s">
        <v>55</v>
      </c>
    </row>
    <row r="3" spans="1:29" x14ac:dyDescent="0.2">
      <c r="A3" t="s">
        <v>241</v>
      </c>
      <c r="F3" t="s">
        <v>257</v>
      </c>
      <c r="O3" t="s">
        <v>41</v>
      </c>
      <c r="P3" t="s">
        <v>241</v>
      </c>
      <c r="Q3" t="s">
        <v>55</v>
      </c>
      <c r="U3" t="s">
        <v>40</v>
      </c>
      <c r="W3" t="s">
        <v>55</v>
      </c>
    </row>
    <row r="4" spans="1:29" x14ac:dyDescent="0.2">
      <c r="A4" t="s">
        <v>242</v>
      </c>
      <c r="F4" t="s">
        <v>26</v>
      </c>
      <c r="O4" t="s">
        <v>39</v>
      </c>
      <c r="P4" t="s">
        <v>242</v>
      </c>
      <c r="Q4" t="s">
        <v>56</v>
      </c>
      <c r="U4" t="s">
        <v>41</v>
      </c>
      <c r="W4" t="s">
        <v>56</v>
      </c>
    </row>
    <row r="5" spans="1:29" x14ac:dyDescent="0.2">
      <c r="A5" t="s">
        <v>243</v>
      </c>
      <c r="O5" t="s">
        <v>39</v>
      </c>
      <c r="P5" t="s">
        <v>243</v>
      </c>
      <c r="Q5" t="s">
        <v>57</v>
      </c>
      <c r="U5" t="s">
        <v>42</v>
      </c>
      <c r="W5" t="s">
        <v>57</v>
      </c>
    </row>
    <row r="6" spans="1:29" x14ac:dyDescent="0.2">
      <c r="A6" t="s">
        <v>244</v>
      </c>
      <c r="O6" t="s">
        <v>40</v>
      </c>
      <c r="P6" t="s">
        <v>244</v>
      </c>
      <c r="Q6" t="s">
        <v>57</v>
      </c>
      <c r="U6" t="s">
        <v>43</v>
      </c>
      <c r="W6" t="s">
        <v>57</v>
      </c>
    </row>
    <row r="7" spans="1:29" x14ac:dyDescent="0.2">
      <c r="A7" t="s">
        <v>245</v>
      </c>
      <c r="O7" t="s">
        <v>42</v>
      </c>
      <c r="P7" t="s">
        <v>245</v>
      </c>
      <c r="Q7" t="s">
        <v>58</v>
      </c>
      <c r="U7" t="s">
        <v>44</v>
      </c>
      <c r="W7" t="s">
        <v>58</v>
      </c>
    </row>
    <row r="8" spans="1:29" x14ac:dyDescent="0.2">
      <c r="A8" t="s">
        <v>246</v>
      </c>
      <c r="O8" t="s">
        <v>51</v>
      </c>
      <c r="P8" t="s">
        <v>246</v>
      </c>
      <c r="Q8" t="s">
        <v>58</v>
      </c>
      <c r="U8" t="s">
        <v>45</v>
      </c>
      <c r="W8" t="s">
        <v>58</v>
      </c>
    </row>
    <row r="9" spans="1:29" x14ac:dyDescent="0.2">
      <c r="A9" t="s">
        <v>247</v>
      </c>
      <c r="O9" t="s">
        <v>47</v>
      </c>
      <c r="P9" t="s">
        <v>247</v>
      </c>
      <c r="Q9" t="s">
        <v>59</v>
      </c>
      <c r="U9" t="s">
        <v>46</v>
      </c>
      <c r="W9" t="s">
        <v>59</v>
      </c>
    </row>
    <row r="10" spans="1:29" x14ac:dyDescent="0.2">
      <c r="A10" t="s">
        <v>248</v>
      </c>
      <c r="O10" t="s">
        <v>48</v>
      </c>
      <c r="P10" t="s">
        <v>248</v>
      </c>
      <c r="Q10" t="s">
        <v>60</v>
      </c>
      <c r="U10" t="s">
        <v>47</v>
      </c>
      <c r="W10" t="s">
        <v>60</v>
      </c>
    </row>
    <row r="11" spans="1:29" x14ac:dyDescent="0.2">
      <c r="A11" t="s">
        <v>249</v>
      </c>
      <c r="O11" t="s">
        <v>49</v>
      </c>
      <c r="P11" t="s">
        <v>249</v>
      </c>
      <c r="Q11" t="s">
        <v>61</v>
      </c>
      <c r="U11" t="s">
        <v>48</v>
      </c>
      <c r="W11" t="s">
        <v>61</v>
      </c>
    </row>
    <row r="12" spans="1:29" x14ac:dyDescent="0.2">
      <c r="A12" t="s">
        <v>250</v>
      </c>
      <c r="O12" t="s">
        <v>44</v>
      </c>
      <c r="P12" t="s">
        <v>250</v>
      </c>
      <c r="Q12" t="s">
        <v>62</v>
      </c>
      <c r="U12" t="s">
        <v>49</v>
      </c>
      <c r="W12" t="s">
        <v>62</v>
      </c>
    </row>
    <row r="13" spans="1:29" x14ac:dyDescent="0.2">
      <c r="A13" t="s">
        <v>251</v>
      </c>
      <c r="O13" t="s">
        <v>50</v>
      </c>
      <c r="P13" t="s">
        <v>251</v>
      </c>
      <c r="Q13" t="s">
        <v>63</v>
      </c>
      <c r="U13" t="s">
        <v>50</v>
      </c>
      <c r="W13" t="s">
        <v>63</v>
      </c>
    </row>
    <row r="14" spans="1:29" x14ac:dyDescent="0.2">
      <c r="A14" t="s">
        <v>252</v>
      </c>
      <c r="O14" t="s">
        <v>46</v>
      </c>
      <c r="P14" t="s">
        <v>252</v>
      </c>
      <c r="Q14" t="s">
        <v>64</v>
      </c>
      <c r="U14" t="s">
        <v>51</v>
      </c>
      <c r="W14" t="s">
        <v>64</v>
      </c>
    </row>
    <row r="15" spans="1:29" x14ac:dyDescent="0.2">
      <c r="A15" t="s">
        <v>253</v>
      </c>
      <c r="O15" t="s">
        <v>43</v>
      </c>
      <c r="P15" t="s">
        <v>253</v>
      </c>
      <c r="Q15" t="s">
        <v>65</v>
      </c>
      <c r="U15" t="s">
        <v>52</v>
      </c>
      <c r="W15" t="s">
        <v>65</v>
      </c>
    </row>
    <row r="16" spans="1:29" x14ac:dyDescent="0.2">
      <c r="A16" t="s">
        <v>254</v>
      </c>
      <c r="O16" t="s">
        <v>45</v>
      </c>
      <c r="P16" t="s">
        <v>254</v>
      </c>
      <c r="Q16" t="s">
        <v>66</v>
      </c>
      <c r="W16" t="s">
        <v>66</v>
      </c>
    </row>
    <row r="17" spans="1:23" x14ac:dyDescent="0.2">
      <c r="A17" t="s">
        <v>255</v>
      </c>
      <c r="O17" t="s">
        <v>52</v>
      </c>
      <c r="P17" t="s">
        <v>255</v>
      </c>
      <c r="Q17" t="s">
        <v>67</v>
      </c>
      <c r="W17" t="s">
        <v>67</v>
      </c>
    </row>
    <row r="18" spans="1:23" x14ac:dyDescent="0.2">
      <c r="Q18" t="s">
        <v>68</v>
      </c>
      <c r="W18" t="s">
        <v>68</v>
      </c>
    </row>
    <row r="19" spans="1:23" x14ac:dyDescent="0.2">
      <c r="Q19" t="s">
        <v>69</v>
      </c>
      <c r="W19" t="s">
        <v>69</v>
      </c>
    </row>
    <row r="20" spans="1:23" x14ac:dyDescent="0.2">
      <c r="Q20" t="s">
        <v>70</v>
      </c>
      <c r="W20" t="s">
        <v>70</v>
      </c>
    </row>
    <row r="21" spans="1:23" x14ac:dyDescent="0.2">
      <c r="Q21" t="s">
        <v>71</v>
      </c>
      <c r="W21" t="s">
        <v>71</v>
      </c>
    </row>
    <row r="22" spans="1:23" x14ac:dyDescent="0.2">
      <c r="Q22" t="s">
        <v>72</v>
      </c>
      <c r="W22" t="s">
        <v>72</v>
      </c>
    </row>
    <row r="23" spans="1:23" x14ac:dyDescent="0.2">
      <c r="Q23" t="s">
        <v>73</v>
      </c>
      <c r="W23" t="s">
        <v>73</v>
      </c>
    </row>
    <row r="24" spans="1:23" x14ac:dyDescent="0.2">
      <c r="Q24" t="s">
        <v>42</v>
      </c>
      <c r="W24" t="s">
        <v>42</v>
      </c>
    </row>
    <row r="25" spans="1:23" x14ac:dyDescent="0.2">
      <c r="Q25" t="s">
        <v>74</v>
      </c>
      <c r="W25" t="s">
        <v>74</v>
      </c>
    </row>
    <row r="26" spans="1:23" x14ac:dyDescent="0.2">
      <c r="Q26" t="s">
        <v>75</v>
      </c>
      <c r="W26" t="s">
        <v>75</v>
      </c>
    </row>
    <row r="27" spans="1:23" x14ac:dyDescent="0.2">
      <c r="Q27" t="s">
        <v>76</v>
      </c>
      <c r="W27" t="s">
        <v>76</v>
      </c>
    </row>
    <row r="28" spans="1:23" x14ac:dyDescent="0.2">
      <c r="Q28" t="s">
        <v>77</v>
      </c>
      <c r="W28" t="s">
        <v>77</v>
      </c>
    </row>
    <row r="29" spans="1:23" x14ac:dyDescent="0.2">
      <c r="Q29" t="s">
        <v>78</v>
      </c>
      <c r="W29" t="s">
        <v>78</v>
      </c>
    </row>
    <row r="30" spans="1:23" x14ac:dyDescent="0.2">
      <c r="Q30" t="s">
        <v>79</v>
      </c>
      <c r="W30" t="s">
        <v>79</v>
      </c>
    </row>
    <row r="31" spans="1:23" x14ac:dyDescent="0.2">
      <c r="Q31" t="s">
        <v>80</v>
      </c>
      <c r="W31" t="s">
        <v>80</v>
      </c>
    </row>
    <row r="32" spans="1:23" x14ac:dyDescent="0.2">
      <c r="Q32" t="s">
        <v>81</v>
      </c>
      <c r="W32" t="s">
        <v>81</v>
      </c>
    </row>
    <row r="33" spans="17:23" x14ac:dyDescent="0.2">
      <c r="Q33" t="s">
        <v>82</v>
      </c>
      <c r="W33" t="s">
        <v>82</v>
      </c>
    </row>
    <row r="34" spans="17:23" x14ac:dyDescent="0.2">
      <c r="Q34" t="s">
        <v>83</v>
      </c>
      <c r="W34" t="s">
        <v>83</v>
      </c>
    </row>
    <row r="35" spans="17:23" x14ac:dyDescent="0.2">
      <c r="Q35" t="s">
        <v>84</v>
      </c>
      <c r="W35" t="s">
        <v>84</v>
      </c>
    </row>
    <row r="36" spans="17:23" x14ac:dyDescent="0.2">
      <c r="Q36" t="s">
        <v>85</v>
      </c>
      <c r="W36" t="s">
        <v>85</v>
      </c>
    </row>
    <row r="37" spans="17:23" x14ac:dyDescent="0.2">
      <c r="Q37" t="s">
        <v>86</v>
      </c>
      <c r="W37" t="s">
        <v>86</v>
      </c>
    </row>
    <row r="38" spans="17:23" x14ac:dyDescent="0.2">
      <c r="Q38" t="s">
        <v>87</v>
      </c>
      <c r="W38" t="s">
        <v>87</v>
      </c>
    </row>
    <row r="39" spans="17:23" x14ac:dyDescent="0.2">
      <c r="Q39" t="s">
        <v>88</v>
      </c>
      <c r="W39" t="s">
        <v>88</v>
      </c>
    </row>
    <row r="40" spans="17:23" x14ac:dyDescent="0.2">
      <c r="Q40" t="s">
        <v>89</v>
      </c>
      <c r="W40" t="s">
        <v>89</v>
      </c>
    </row>
    <row r="41" spans="17:23" x14ac:dyDescent="0.2">
      <c r="Q41" t="s">
        <v>90</v>
      </c>
      <c r="W41" t="s">
        <v>90</v>
      </c>
    </row>
    <row r="42" spans="17:23" x14ac:dyDescent="0.2">
      <c r="Q42" t="s">
        <v>91</v>
      </c>
      <c r="W42" t="s">
        <v>91</v>
      </c>
    </row>
    <row r="43" spans="17:23" x14ac:dyDescent="0.2">
      <c r="Q43" t="s">
        <v>92</v>
      </c>
      <c r="W43" t="s">
        <v>92</v>
      </c>
    </row>
    <row r="44" spans="17:23" x14ac:dyDescent="0.2">
      <c r="Q44" t="s">
        <v>93</v>
      </c>
      <c r="W44" t="s">
        <v>93</v>
      </c>
    </row>
    <row r="45" spans="17:23" x14ac:dyDescent="0.2">
      <c r="Q45" t="s">
        <v>94</v>
      </c>
      <c r="W45" t="s">
        <v>94</v>
      </c>
    </row>
    <row r="46" spans="17:23" x14ac:dyDescent="0.2">
      <c r="Q46" t="s">
        <v>95</v>
      </c>
      <c r="W46" t="s">
        <v>95</v>
      </c>
    </row>
    <row r="47" spans="17:23" x14ac:dyDescent="0.2">
      <c r="Q47" t="s">
        <v>96</v>
      </c>
      <c r="W47" t="s">
        <v>96</v>
      </c>
    </row>
    <row r="48" spans="17:23" x14ac:dyDescent="0.2">
      <c r="Q48" t="s">
        <v>97</v>
      </c>
      <c r="W48" t="s">
        <v>97</v>
      </c>
    </row>
    <row r="49" spans="17:23" x14ac:dyDescent="0.2">
      <c r="Q49" t="s">
        <v>98</v>
      </c>
      <c r="W49" t="s">
        <v>98</v>
      </c>
    </row>
    <row r="50" spans="17:23" x14ac:dyDescent="0.2">
      <c r="Q50" t="s">
        <v>99</v>
      </c>
      <c r="W50" t="s">
        <v>99</v>
      </c>
    </row>
    <row r="51" spans="17:23" x14ac:dyDescent="0.2">
      <c r="Q51" t="s">
        <v>100</v>
      </c>
      <c r="W51" t="s">
        <v>100</v>
      </c>
    </row>
    <row r="52" spans="17:23" x14ac:dyDescent="0.2">
      <c r="Q52" t="s">
        <v>101</v>
      </c>
      <c r="W52" t="s">
        <v>101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115</v>
      </c>
      <c r="W67" t="s">
        <v>115</v>
      </c>
    </row>
    <row r="68" spans="17:23" x14ac:dyDescent="0.2">
      <c r="Q68" t="s">
        <v>116</v>
      </c>
      <c r="W68" t="s">
        <v>116</v>
      </c>
    </row>
    <row r="69" spans="17:23" x14ac:dyDescent="0.2">
      <c r="Q69" t="s">
        <v>117</v>
      </c>
      <c r="W69" t="s">
        <v>117</v>
      </c>
    </row>
    <row r="70" spans="17:23" x14ac:dyDescent="0.2">
      <c r="Q70" t="s">
        <v>118</v>
      </c>
      <c r="W70" t="s">
        <v>118</v>
      </c>
    </row>
    <row r="71" spans="17:23" x14ac:dyDescent="0.2">
      <c r="Q71" t="s">
        <v>119</v>
      </c>
      <c r="W71" t="s">
        <v>119</v>
      </c>
    </row>
    <row r="72" spans="17:23" x14ac:dyDescent="0.2">
      <c r="Q72" t="s">
        <v>120</v>
      </c>
      <c r="W72" t="s">
        <v>120</v>
      </c>
    </row>
    <row r="73" spans="17:23" x14ac:dyDescent="0.2">
      <c r="Q73" t="s">
        <v>121</v>
      </c>
      <c r="W73" t="s">
        <v>121</v>
      </c>
    </row>
    <row r="74" spans="17:23" x14ac:dyDescent="0.2">
      <c r="Q74" t="s">
        <v>122</v>
      </c>
      <c r="W74" t="s">
        <v>122</v>
      </c>
    </row>
    <row r="75" spans="17:23" x14ac:dyDescent="0.2">
      <c r="Q75" t="s">
        <v>123</v>
      </c>
      <c r="W75" t="s">
        <v>123</v>
      </c>
    </row>
    <row r="76" spans="17:23" x14ac:dyDescent="0.2">
      <c r="Q76" t="s">
        <v>124</v>
      </c>
      <c r="W76" t="s">
        <v>124</v>
      </c>
    </row>
    <row r="77" spans="17:23" x14ac:dyDescent="0.2">
      <c r="Q77" t="s">
        <v>125</v>
      </c>
      <c r="W77" t="s">
        <v>125</v>
      </c>
    </row>
    <row r="78" spans="17:23" x14ac:dyDescent="0.2">
      <c r="Q78" t="s">
        <v>126</v>
      </c>
      <c r="W78" t="s">
        <v>126</v>
      </c>
    </row>
    <row r="79" spans="17:23" x14ac:dyDescent="0.2">
      <c r="Q79" t="s">
        <v>127</v>
      </c>
      <c r="W79" t="s">
        <v>127</v>
      </c>
    </row>
    <row r="80" spans="17:23" x14ac:dyDescent="0.2">
      <c r="Q80" t="s">
        <v>128</v>
      </c>
      <c r="W80" t="s">
        <v>128</v>
      </c>
    </row>
    <row r="81" spans="17:23" x14ac:dyDescent="0.2">
      <c r="Q81" t="s">
        <v>129</v>
      </c>
      <c r="W81" t="s">
        <v>129</v>
      </c>
    </row>
    <row r="82" spans="17:23" x14ac:dyDescent="0.2">
      <c r="Q82" t="s">
        <v>130</v>
      </c>
      <c r="W82" t="s">
        <v>130</v>
      </c>
    </row>
    <row r="83" spans="17:23" x14ac:dyDescent="0.2">
      <c r="Q83" t="s">
        <v>131</v>
      </c>
      <c r="W83" t="s">
        <v>131</v>
      </c>
    </row>
    <row r="84" spans="17:23" x14ac:dyDescent="0.2">
      <c r="Q84" t="s">
        <v>132</v>
      </c>
      <c r="W84" t="s">
        <v>132</v>
      </c>
    </row>
    <row r="85" spans="17:23" x14ac:dyDescent="0.2">
      <c r="Q85" t="s">
        <v>133</v>
      </c>
      <c r="W85" t="s">
        <v>133</v>
      </c>
    </row>
    <row r="86" spans="17:23" x14ac:dyDescent="0.2">
      <c r="Q86" t="s">
        <v>134</v>
      </c>
      <c r="W86" t="s">
        <v>134</v>
      </c>
    </row>
    <row r="87" spans="17:23" x14ac:dyDescent="0.2">
      <c r="Q87" t="s">
        <v>135</v>
      </c>
      <c r="W87" t="s">
        <v>135</v>
      </c>
    </row>
    <row r="88" spans="17:23" x14ac:dyDescent="0.2">
      <c r="Q88" t="s">
        <v>136</v>
      </c>
      <c r="W88" t="s">
        <v>136</v>
      </c>
    </row>
    <row r="89" spans="17:23" x14ac:dyDescent="0.2">
      <c r="Q89" t="s">
        <v>137</v>
      </c>
      <c r="W89" t="s">
        <v>137</v>
      </c>
    </row>
    <row r="90" spans="17:23" x14ac:dyDescent="0.2">
      <c r="Q90" t="s">
        <v>138</v>
      </c>
      <c r="W90" t="s">
        <v>138</v>
      </c>
    </row>
    <row r="91" spans="17:23" x14ac:dyDescent="0.2">
      <c r="Q91" t="s">
        <v>139</v>
      </c>
      <c r="W91" t="s">
        <v>139</v>
      </c>
    </row>
    <row r="92" spans="17:23" x14ac:dyDescent="0.2">
      <c r="Q92" t="s">
        <v>140</v>
      </c>
      <c r="W92" t="s">
        <v>140</v>
      </c>
    </row>
    <row r="93" spans="17:23" x14ac:dyDescent="0.2">
      <c r="Q93" t="s">
        <v>141</v>
      </c>
      <c r="W93" t="s">
        <v>141</v>
      </c>
    </row>
    <row r="94" spans="17:23" x14ac:dyDescent="0.2">
      <c r="Q94" t="s">
        <v>142</v>
      </c>
      <c r="W94" t="s">
        <v>142</v>
      </c>
    </row>
    <row r="95" spans="17:23" x14ac:dyDescent="0.2">
      <c r="Q95" t="s">
        <v>143</v>
      </c>
      <c r="W95" t="s">
        <v>143</v>
      </c>
    </row>
    <row r="96" spans="17:23" x14ac:dyDescent="0.2">
      <c r="Q96" t="s">
        <v>144</v>
      </c>
      <c r="W96" t="s">
        <v>144</v>
      </c>
    </row>
    <row r="97" spans="17:23" x14ac:dyDescent="0.2">
      <c r="Q97" t="s">
        <v>145</v>
      </c>
      <c r="W97" t="s">
        <v>145</v>
      </c>
    </row>
    <row r="98" spans="17:23" x14ac:dyDescent="0.2">
      <c r="Q98" t="s">
        <v>146</v>
      </c>
      <c r="W98" t="s">
        <v>146</v>
      </c>
    </row>
    <row r="99" spans="17:23" x14ac:dyDescent="0.2">
      <c r="Q99" t="s">
        <v>147</v>
      </c>
      <c r="W99" t="s">
        <v>147</v>
      </c>
    </row>
    <row r="100" spans="17:23" x14ac:dyDescent="0.2">
      <c r="Q100" t="s">
        <v>148</v>
      </c>
      <c r="W100" t="s">
        <v>148</v>
      </c>
    </row>
    <row r="101" spans="17:23" x14ac:dyDescent="0.2">
      <c r="Q101" t="s">
        <v>149</v>
      </c>
      <c r="W101" t="s">
        <v>149</v>
      </c>
    </row>
    <row r="102" spans="17:23" x14ac:dyDescent="0.2">
      <c r="Q102" t="s">
        <v>150</v>
      </c>
      <c r="W102" t="s">
        <v>150</v>
      </c>
    </row>
    <row r="103" spans="17:23" x14ac:dyDescent="0.2">
      <c r="Q103" t="s">
        <v>151</v>
      </c>
      <c r="W103" t="s">
        <v>151</v>
      </c>
    </row>
    <row r="104" spans="17:23" x14ac:dyDescent="0.2">
      <c r="Q104" t="s">
        <v>152</v>
      </c>
      <c r="W104" t="s">
        <v>152</v>
      </c>
    </row>
    <row r="105" spans="17:23" x14ac:dyDescent="0.2">
      <c r="Q105" t="s">
        <v>153</v>
      </c>
      <c r="W105" t="s">
        <v>153</v>
      </c>
    </row>
    <row r="106" spans="17:23" x14ac:dyDescent="0.2">
      <c r="Q106" t="s">
        <v>154</v>
      </c>
      <c r="W106" t="s">
        <v>154</v>
      </c>
    </row>
    <row r="107" spans="17:23" x14ac:dyDescent="0.2">
      <c r="Q107" t="s">
        <v>155</v>
      </c>
      <c r="W107" t="s">
        <v>155</v>
      </c>
    </row>
    <row r="108" spans="17:23" x14ac:dyDescent="0.2">
      <c r="Q108" t="s">
        <v>48</v>
      </c>
      <c r="W108" t="s">
        <v>48</v>
      </c>
    </row>
    <row r="109" spans="17:23" x14ac:dyDescent="0.2">
      <c r="Q109" t="s">
        <v>49</v>
      </c>
      <c r="W109" t="s">
        <v>49</v>
      </c>
    </row>
    <row r="110" spans="17:23" x14ac:dyDescent="0.2">
      <c r="Q110" t="s">
        <v>156</v>
      </c>
      <c r="W110" t="s">
        <v>156</v>
      </c>
    </row>
    <row r="111" spans="17:23" x14ac:dyDescent="0.2">
      <c r="Q111" t="s">
        <v>157</v>
      </c>
      <c r="W111" t="s">
        <v>157</v>
      </c>
    </row>
    <row r="112" spans="17:23" x14ac:dyDescent="0.2">
      <c r="Q112" t="s">
        <v>158</v>
      </c>
      <c r="W112" t="s">
        <v>158</v>
      </c>
    </row>
    <row r="113" spans="17:23" x14ac:dyDescent="0.2">
      <c r="Q113" t="s">
        <v>159</v>
      </c>
      <c r="W113" t="s">
        <v>159</v>
      </c>
    </row>
    <row r="114" spans="17:23" x14ac:dyDescent="0.2">
      <c r="Q114" t="s">
        <v>160</v>
      </c>
      <c r="W114" t="s">
        <v>160</v>
      </c>
    </row>
    <row r="115" spans="17:23" x14ac:dyDescent="0.2">
      <c r="Q115" t="s">
        <v>161</v>
      </c>
      <c r="W115" t="s">
        <v>161</v>
      </c>
    </row>
    <row r="116" spans="17:23" x14ac:dyDescent="0.2">
      <c r="Q116" t="s">
        <v>162</v>
      </c>
      <c r="W116" t="s">
        <v>162</v>
      </c>
    </row>
    <row r="117" spans="17:23" x14ac:dyDescent="0.2">
      <c r="Q117" t="s">
        <v>163</v>
      </c>
      <c r="W117" t="s">
        <v>163</v>
      </c>
    </row>
    <row r="118" spans="17:23" x14ac:dyDescent="0.2">
      <c r="Q118" t="s">
        <v>164</v>
      </c>
      <c r="W118" t="s">
        <v>164</v>
      </c>
    </row>
    <row r="119" spans="17:23" x14ac:dyDescent="0.2">
      <c r="Q119" t="s">
        <v>165</v>
      </c>
      <c r="W119" t="s">
        <v>165</v>
      </c>
    </row>
    <row r="120" spans="17:23" x14ac:dyDescent="0.2">
      <c r="Q120" t="s">
        <v>166</v>
      </c>
      <c r="W120" t="s">
        <v>166</v>
      </c>
    </row>
    <row r="121" spans="17:23" x14ac:dyDescent="0.2">
      <c r="Q121" t="s">
        <v>167</v>
      </c>
      <c r="W121" t="s">
        <v>167</v>
      </c>
    </row>
    <row r="122" spans="17:23" x14ac:dyDescent="0.2">
      <c r="Q122" t="s">
        <v>168</v>
      </c>
      <c r="W122" t="s">
        <v>168</v>
      </c>
    </row>
    <row r="123" spans="17:23" x14ac:dyDescent="0.2">
      <c r="Q123" t="s">
        <v>169</v>
      </c>
      <c r="W123" t="s">
        <v>169</v>
      </c>
    </row>
    <row r="124" spans="17:23" x14ac:dyDescent="0.2">
      <c r="Q124" t="s">
        <v>170</v>
      </c>
      <c r="W124" t="s">
        <v>170</v>
      </c>
    </row>
    <row r="125" spans="17:23" x14ac:dyDescent="0.2">
      <c r="Q125" t="s">
        <v>171</v>
      </c>
      <c r="W125" t="s">
        <v>171</v>
      </c>
    </row>
    <row r="126" spans="17:23" x14ac:dyDescent="0.2">
      <c r="Q126" t="s">
        <v>172</v>
      </c>
      <c r="W126" t="s">
        <v>172</v>
      </c>
    </row>
    <row r="127" spans="17:23" x14ac:dyDescent="0.2">
      <c r="Q127" t="s">
        <v>173</v>
      </c>
      <c r="W127" t="s">
        <v>173</v>
      </c>
    </row>
    <row r="128" spans="17:23" x14ac:dyDescent="0.2">
      <c r="Q128" t="s">
        <v>174</v>
      </c>
      <c r="W128" t="s">
        <v>174</v>
      </c>
    </row>
    <row r="129" spans="17:23" x14ac:dyDescent="0.2">
      <c r="Q129" t="s">
        <v>175</v>
      </c>
      <c r="W129" t="s">
        <v>175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177</v>
      </c>
      <c r="W131" t="s">
        <v>177</v>
      </c>
    </row>
    <row r="132" spans="17:23" x14ac:dyDescent="0.2">
      <c r="Q132" t="s">
        <v>178</v>
      </c>
      <c r="W132" t="s">
        <v>178</v>
      </c>
    </row>
    <row r="133" spans="17:23" x14ac:dyDescent="0.2">
      <c r="Q133" t="s">
        <v>179</v>
      </c>
      <c r="W133" t="s">
        <v>179</v>
      </c>
    </row>
    <row r="134" spans="17:23" x14ac:dyDescent="0.2">
      <c r="Q134" t="s">
        <v>180</v>
      </c>
      <c r="W134" t="s">
        <v>180</v>
      </c>
    </row>
    <row r="135" spans="17:23" x14ac:dyDescent="0.2">
      <c r="Q135" t="s">
        <v>181</v>
      </c>
      <c r="W135" t="s">
        <v>181</v>
      </c>
    </row>
    <row r="136" spans="17:23" x14ac:dyDescent="0.2">
      <c r="Q136" t="s">
        <v>182</v>
      </c>
      <c r="W136" t="s">
        <v>182</v>
      </c>
    </row>
    <row r="137" spans="17:23" x14ac:dyDescent="0.2">
      <c r="Q137" t="s">
        <v>183</v>
      </c>
      <c r="W137" t="s">
        <v>183</v>
      </c>
    </row>
    <row r="138" spans="17:23" x14ac:dyDescent="0.2">
      <c r="Q138" t="s">
        <v>184</v>
      </c>
      <c r="W138" t="s">
        <v>184</v>
      </c>
    </row>
    <row r="139" spans="17:23" x14ac:dyDescent="0.2">
      <c r="Q139" t="s">
        <v>185</v>
      </c>
      <c r="W139" t="s">
        <v>185</v>
      </c>
    </row>
    <row r="140" spans="17:23" x14ac:dyDescent="0.2">
      <c r="Q140" t="s">
        <v>186</v>
      </c>
      <c r="W140" t="s">
        <v>186</v>
      </c>
    </row>
    <row r="141" spans="17:23" x14ac:dyDescent="0.2">
      <c r="Q141" t="s">
        <v>187</v>
      </c>
      <c r="W141" t="s">
        <v>187</v>
      </c>
    </row>
    <row r="142" spans="17:23" x14ac:dyDescent="0.2">
      <c r="Q142" t="s">
        <v>188</v>
      </c>
      <c r="W142" t="s">
        <v>188</v>
      </c>
    </row>
    <row r="143" spans="17:23" x14ac:dyDescent="0.2">
      <c r="Q143" t="s">
        <v>189</v>
      </c>
      <c r="W143" t="s">
        <v>189</v>
      </c>
    </row>
    <row r="144" spans="17:23" x14ac:dyDescent="0.2">
      <c r="Q144" t="s">
        <v>190</v>
      </c>
      <c r="W144" t="s">
        <v>190</v>
      </c>
    </row>
    <row r="145" spans="17:23" x14ac:dyDescent="0.2">
      <c r="Q145" t="s">
        <v>191</v>
      </c>
      <c r="W145" t="s">
        <v>191</v>
      </c>
    </row>
    <row r="146" spans="17:23" x14ac:dyDescent="0.2">
      <c r="Q146" t="s">
        <v>192</v>
      </c>
      <c r="W146" t="s">
        <v>192</v>
      </c>
    </row>
    <row r="147" spans="17:23" x14ac:dyDescent="0.2">
      <c r="Q147" t="s">
        <v>193</v>
      </c>
      <c r="W147" t="s">
        <v>193</v>
      </c>
    </row>
    <row r="148" spans="17:23" x14ac:dyDescent="0.2">
      <c r="Q148" t="s">
        <v>194</v>
      </c>
      <c r="W148" t="s">
        <v>194</v>
      </c>
    </row>
    <row r="149" spans="17:23" x14ac:dyDescent="0.2">
      <c r="Q149" t="s">
        <v>195</v>
      </c>
      <c r="W149" t="s">
        <v>195</v>
      </c>
    </row>
    <row r="150" spans="17:23" x14ac:dyDescent="0.2">
      <c r="Q150" t="s">
        <v>196</v>
      </c>
      <c r="W150" t="s">
        <v>196</v>
      </c>
    </row>
    <row r="151" spans="17:23" x14ac:dyDescent="0.2">
      <c r="Q151" t="s">
        <v>197</v>
      </c>
      <c r="W151" t="s">
        <v>197</v>
      </c>
    </row>
    <row r="152" spans="17:23" x14ac:dyDescent="0.2">
      <c r="Q152" t="s">
        <v>198</v>
      </c>
      <c r="W152" t="s">
        <v>198</v>
      </c>
    </row>
    <row r="153" spans="17:23" x14ac:dyDescent="0.2">
      <c r="Q153" t="s">
        <v>199</v>
      </c>
      <c r="W153" t="s">
        <v>199</v>
      </c>
    </row>
    <row r="154" spans="17:23" x14ac:dyDescent="0.2">
      <c r="Q154" t="s">
        <v>200</v>
      </c>
      <c r="W154" t="s">
        <v>200</v>
      </c>
    </row>
    <row r="155" spans="17:23" x14ac:dyDescent="0.2">
      <c r="Q155" t="s">
        <v>201</v>
      </c>
      <c r="W155" t="s">
        <v>201</v>
      </c>
    </row>
    <row r="156" spans="17:23" x14ac:dyDescent="0.2">
      <c r="Q156" t="s">
        <v>202</v>
      </c>
      <c r="W156" t="s">
        <v>202</v>
      </c>
    </row>
    <row r="157" spans="17:23" x14ac:dyDescent="0.2">
      <c r="Q157" t="s">
        <v>203</v>
      </c>
      <c r="W157" t="s">
        <v>203</v>
      </c>
    </row>
    <row r="158" spans="17:23" x14ac:dyDescent="0.2">
      <c r="Q158" t="s">
        <v>204</v>
      </c>
      <c r="W158" t="s">
        <v>204</v>
      </c>
    </row>
    <row r="159" spans="17:23" x14ac:dyDescent="0.2">
      <c r="Q159" t="s">
        <v>205</v>
      </c>
      <c r="W159" t="s">
        <v>205</v>
      </c>
    </row>
    <row r="160" spans="17:23" x14ac:dyDescent="0.2">
      <c r="Q160" t="s">
        <v>206</v>
      </c>
      <c r="W160" t="s">
        <v>206</v>
      </c>
    </row>
    <row r="161" spans="17:23" x14ac:dyDescent="0.2">
      <c r="Q161" t="s">
        <v>207</v>
      </c>
      <c r="W161" t="s">
        <v>207</v>
      </c>
    </row>
    <row r="162" spans="17:23" x14ac:dyDescent="0.2">
      <c r="Q162" t="s">
        <v>208</v>
      </c>
      <c r="W162" t="s">
        <v>208</v>
      </c>
    </row>
    <row r="163" spans="17:23" x14ac:dyDescent="0.2">
      <c r="Q163" t="s">
        <v>209</v>
      </c>
      <c r="W163" t="s">
        <v>209</v>
      </c>
    </row>
    <row r="164" spans="17:23" x14ac:dyDescent="0.2">
      <c r="Q164" t="s">
        <v>209</v>
      </c>
      <c r="W164" t="s">
        <v>209</v>
      </c>
    </row>
    <row r="165" spans="17:23" x14ac:dyDescent="0.2">
      <c r="Q165" t="s">
        <v>209</v>
      </c>
      <c r="W165" t="s">
        <v>209</v>
      </c>
    </row>
    <row r="166" spans="17:23" x14ac:dyDescent="0.2">
      <c r="Q166" t="s">
        <v>210</v>
      </c>
      <c r="W166" t="s">
        <v>210</v>
      </c>
    </row>
    <row r="167" spans="17:23" x14ac:dyDescent="0.2">
      <c r="Q167" t="s">
        <v>211</v>
      </c>
      <c r="W167" t="s">
        <v>211</v>
      </c>
    </row>
    <row r="168" spans="17:23" x14ac:dyDescent="0.2">
      <c r="Q168" t="s">
        <v>212</v>
      </c>
      <c r="W168" t="s">
        <v>212</v>
      </c>
    </row>
    <row r="169" spans="17:23" x14ac:dyDescent="0.2">
      <c r="Q169" t="s">
        <v>213</v>
      </c>
      <c r="W169" t="s">
        <v>213</v>
      </c>
    </row>
    <row r="170" spans="17:23" x14ac:dyDescent="0.2">
      <c r="Q170" t="s">
        <v>214</v>
      </c>
      <c r="W170" t="s">
        <v>214</v>
      </c>
    </row>
    <row r="171" spans="17:23" x14ac:dyDescent="0.2">
      <c r="Q171" t="s">
        <v>215</v>
      </c>
      <c r="W171" t="s">
        <v>215</v>
      </c>
    </row>
    <row r="172" spans="17:23" x14ac:dyDescent="0.2">
      <c r="Q172" t="s">
        <v>216</v>
      </c>
      <c r="W172" t="s">
        <v>216</v>
      </c>
    </row>
    <row r="173" spans="17:23" x14ac:dyDescent="0.2">
      <c r="Q173" t="s">
        <v>217</v>
      </c>
      <c r="W173" t="s">
        <v>217</v>
      </c>
    </row>
    <row r="174" spans="17:23" x14ac:dyDescent="0.2">
      <c r="Q174" t="s">
        <v>218</v>
      </c>
      <c r="W174" t="s">
        <v>218</v>
      </c>
    </row>
    <row r="175" spans="17:23" x14ac:dyDescent="0.2">
      <c r="Q175" t="s">
        <v>219</v>
      </c>
      <c r="W175" t="s">
        <v>219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505"/>
  <sheetViews>
    <sheetView workbookViewId="0">
      <selection activeCell="Y2" sqref="Y2:AB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53</v>
      </c>
      <c r="Q1" s="1" t="s">
        <v>54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258</v>
      </c>
      <c r="E2" t="s">
        <v>10</v>
      </c>
      <c r="F2" t="s">
        <v>239</v>
      </c>
      <c r="G2" t="b">
        <v>0</v>
      </c>
      <c r="H2" t="b">
        <v>0</v>
      </c>
      <c r="J2" t="s">
        <v>0</v>
      </c>
      <c r="O2" t="s">
        <v>40</v>
      </c>
      <c r="P2" t="s">
        <v>258</v>
      </c>
      <c r="Q2" t="s">
        <v>55</v>
      </c>
      <c r="U2" t="s">
        <v>39</v>
      </c>
      <c r="W2" t="s">
        <v>55</v>
      </c>
    </row>
    <row r="3" spans="1:29" x14ac:dyDescent="0.2">
      <c r="A3" t="s">
        <v>259</v>
      </c>
      <c r="E3" t="s">
        <v>271</v>
      </c>
      <c r="F3" t="s">
        <v>274</v>
      </c>
      <c r="O3" t="s">
        <v>41</v>
      </c>
      <c r="P3" t="s">
        <v>259</v>
      </c>
      <c r="Q3" t="s">
        <v>55</v>
      </c>
      <c r="U3" t="s">
        <v>40</v>
      </c>
      <c r="W3" t="s">
        <v>55</v>
      </c>
    </row>
    <row r="4" spans="1:29" x14ac:dyDescent="0.2">
      <c r="A4" t="s">
        <v>1</v>
      </c>
      <c r="E4" t="s">
        <v>272</v>
      </c>
      <c r="F4" t="s">
        <v>26</v>
      </c>
      <c r="O4" t="s">
        <v>39</v>
      </c>
      <c r="P4" t="s">
        <v>1</v>
      </c>
      <c r="Q4" t="s">
        <v>56</v>
      </c>
      <c r="U4" t="s">
        <v>41</v>
      </c>
      <c r="W4" t="s">
        <v>56</v>
      </c>
    </row>
    <row r="5" spans="1:29" x14ac:dyDescent="0.2">
      <c r="A5" t="s">
        <v>231</v>
      </c>
      <c r="E5" t="s">
        <v>273</v>
      </c>
      <c r="O5" t="s">
        <v>39</v>
      </c>
      <c r="P5" t="s">
        <v>231</v>
      </c>
      <c r="Q5" t="s">
        <v>57</v>
      </c>
      <c r="U5" t="s">
        <v>42</v>
      </c>
      <c r="W5" t="s">
        <v>57</v>
      </c>
    </row>
    <row r="6" spans="1:29" x14ac:dyDescent="0.2">
      <c r="A6" t="s">
        <v>244</v>
      </c>
      <c r="O6" t="s">
        <v>40</v>
      </c>
      <c r="P6" t="s">
        <v>244</v>
      </c>
      <c r="Q6" t="s">
        <v>57</v>
      </c>
      <c r="U6" t="s">
        <v>43</v>
      </c>
      <c r="W6" t="s">
        <v>57</v>
      </c>
    </row>
    <row r="7" spans="1:29" x14ac:dyDescent="0.2">
      <c r="A7" t="s">
        <v>260</v>
      </c>
      <c r="O7" t="s">
        <v>42</v>
      </c>
      <c r="P7" t="s">
        <v>260</v>
      </c>
      <c r="Q7" t="s">
        <v>58</v>
      </c>
      <c r="U7" t="s">
        <v>44</v>
      </c>
      <c r="W7" t="s">
        <v>58</v>
      </c>
    </row>
    <row r="8" spans="1:29" x14ac:dyDescent="0.2">
      <c r="A8" t="s">
        <v>261</v>
      </c>
      <c r="O8" t="s">
        <v>43</v>
      </c>
      <c r="P8" t="s">
        <v>261</v>
      </c>
      <c r="Q8" t="s">
        <v>58</v>
      </c>
      <c r="U8" t="s">
        <v>45</v>
      </c>
      <c r="W8" t="s">
        <v>58</v>
      </c>
    </row>
    <row r="9" spans="1:29" x14ac:dyDescent="0.2">
      <c r="A9" t="s">
        <v>262</v>
      </c>
      <c r="O9" t="s">
        <v>47</v>
      </c>
      <c r="P9" t="s">
        <v>262</v>
      </c>
      <c r="Q9" t="s">
        <v>59</v>
      </c>
      <c r="U9" t="s">
        <v>46</v>
      </c>
      <c r="W9" t="s">
        <v>59</v>
      </c>
    </row>
    <row r="10" spans="1:29" x14ac:dyDescent="0.2">
      <c r="A10" t="s">
        <v>263</v>
      </c>
      <c r="O10" t="s">
        <v>48</v>
      </c>
      <c r="P10" t="s">
        <v>263</v>
      </c>
      <c r="Q10" t="s">
        <v>60</v>
      </c>
      <c r="U10" t="s">
        <v>47</v>
      </c>
      <c r="W10" t="s">
        <v>60</v>
      </c>
    </row>
    <row r="11" spans="1:29" x14ac:dyDescent="0.2">
      <c r="A11" t="s">
        <v>264</v>
      </c>
      <c r="O11" t="s">
        <v>49</v>
      </c>
      <c r="P11" t="s">
        <v>264</v>
      </c>
      <c r="Q11" t="s">
        <v>61</v>
      </c>
      <c r="U11" t="s">
        <v>48</v>
      </c>
      <c r="W11" t="s">
        <v>61</v>
      </c>
    </row>
    <row r="12" spans="1:29" x14ac:dyDescent="0.2">
      <c r="A12" t="s">
        <v>265</v>
      </c>
      <c r="O12" t="s">
        <v>44</v>
      </c>
      <c r="P12" t="s">
        <v>265</v>
      </c>
      <c r="Q12" t="s">
        <v>62</v>
      </c>
      <c r="U12" t="s">
        <v>49</v>
      </c>
      <c r="W12" t="s">
        <v>62</v>
      </c>
    </row>
    <row r="13" spans="1:29" x14ac:dyDescent="0.2">
      <c r="A13" t="s">
        <v>266</v>
      </c>
      <c r="O13" t="s">
        <v>45</v>
      </c>
      <c r="P13" t="s">
        <v>266</v>
      </c>
      <c r="Q13" t="s">
        <v>63</v>
      </c>
      <c r="U13" t="s">
        <v>50</v>
      </c>
      <c r="W13" t="s">
        <v>63</v>
      </c>
    </row>
    <row r="14" spans="1:29" x14ac:dyDescent="0.2">
      <c r="A14" t="s">
        <v>267</v>
      </c>
      <c r="O14" t="s">
        <v>46</v>
      </c>
      <c r="P14" t="s">
        <v>267</v>
      </c>
      <c r="Q14" t="s">
        <v>64</v>
      </c>
      <c r="U14" t="s">
        <v>51</v>
      </c>
      <c r="W14" t="s">
        <v>64</v>
      </c>
    </row>
    <row r="15" spans="1:29" x14ac:dyDescent="0.2">
      <c r="A15" t="s">
        <v>268</v>
      </c>
      <c r="O15" t="s">
        <v>50</v>
      </c>
      <c r="P15" t="s">
        <v>268</v>
      </c>
      <c r="Q15" t="s">
        <v>65</v>
      </c>
      <c r="U15" t="s">
        <v>52</v>
      </c>
      <c r="W15" t="s">
        <v>65</v>
      </c>
    </row>
    <row r="16" spans="1:29" x14ac:dyDescent="0.2">
      <c r="A16" t="s">
        <v>269</v>
      </c>
      <c r="O16" t="s">
        <v>51</v>
      </c>
      <c r="P16" t="s">
        <v>269</v>
      </c>
      <c r="Q16" t="s">
        <v>66</v>
      </c>
      <c r="W16" t="s">
        <v>66</v>
      </c>
    </row>
    <row r="17" spans="1:23" x14ac:dyDescent="0.2">
      <c r="A17" t="s">
        <v>270</v>
      </c>
      <c r="O17" t="s">
        <v>52</v>
      </c>
      <c r="P17" t="s">
        <v>270</v>
      </c>
      <c r="Q17" t="s">
        <v>67</v>
      </c>
      <c r="W17" t="s">
        <v>67</v>
      </c>
    </row>
    <row r="18" spans="1:23" x14ac:dyDescent="0.2">
      <c r="Q18" t="s">
        <v>68</v>
      </c>
      <c r="W18" t="s">
        <v>68</v>
      </c>
    </row>
    <row r="19" spans="1:23" x14ac:dyDescent="0.2">
      <c r="Q19" t="s">
        <v>69</v>
      </c>
      <c r="W19" t="s">
        <v>69</v>
      </c>
    </row>
    <row r="20" spans="1:23" x14ac:dyDescent="0.2">
      <c r="Q20" t="s">
        <v>70</v>
      </c>
      <c r="W20" t="s">
        <v>70</v>
      </c>
    </row>
    <row r="21" spans="1:23" x14ac:dyDescent="0.2">
      <c r="Q21" t="s">
        <v>71</v>
      </c>
      <c r="W21" t="s">
        <v>71</v>
      </c>
    </row>
    <row r="22" spans="1:23" x14ac:dyDescent="0.2">
      <c r="Q22" t="s">
        <v>72</v>
      </c>
      <c r="W22" t="s">
        <v>72</v>
      </c>
    </row>
    <row r="23" spans="1:23" x14ac:dyDescent="0.2">
      <c r="Q23" t="s">
        <v>73</v>
      </c>
      <c r="W23" t="s">
        <v>73</v>
      </c>
    </row>
    <row r="24" spans="1:23" x14ac:dyDescent="0.2">
      <c r="Q24" t="s">
        <v>42</v>
      </c>
      <c r="W24" t="s">
        <v>42</v>
      </c>
    </row>
    <row r="25" spans="1:23" x14ac:dyDescent="0.2">
      <c r="Q25" t="s">
        <v>74</v>
      </c>
      <c r="W25" t="s">
        <v>74</v>
      </c>
    </row>
    <row r="26" spans="1:23" x14ac:dyDescent="0.2">
      <c r="Q26" t="s">
        <v>75</v>
      </c>
      <c r="W26" t="s">
        <v>75</v>
      </c>
    </row>
    <row r="27" spans="1:23" x14ac:dyDescent="0.2">
      <c r="Q27" t="s">
        <v>76</v>
      </c>
      <c r="W27" t="s">
        <v>76</v>
      </c>
    </row>
    <row r="28" spans="1:23" x14ac:dyDescent="0.2">
      <c r="Q28" t="s">
        <v>77</v>
      </c>
      <c r="W28" t="s">
        <v>77</v>
      </c>
    </row>
    <row r="29" spans="1:23" x14ac:dyDescent="0.2">
      <c r="Q29" t="s">
        <v>78</v>
      </c>
      <c r="W29" t="s">
        <v>78</v>
      </c>
    </row>
    <row r="30" spans="1:23" x14ac:dyDescent="0.2">
      <c r="Q30" t="s">
        <v>79</v>
      </c>
      <c r="W30" t="s">
        <v>79</v>
      </c>
    </row>
    <row r="31" spans="1:23" x14ac:dyDescent="0.2">
      <c r="Q31" t="s">
        <v>80</v>
      </c>
      <c r="W31" t="s">
        <v>80</v>
      </c>
    </row>
    <row r="32" spans="1:23" x14ac:dyDescent="0.2">
      <c r="Q32" t="s">
        <v>81</v>
      </c>
      <c r="W32" t="s">
        <v>81</v>
      </c>
    </row>
    <row r="33" spans="17:23" x14ac:dyDescent="0.2">
      <c r="Q33" t="s">
        <v>82</v>
      </c>
      <c r="W33" t="s">
        <v>82</v>
      </c>
    </row>
    <row r="34" spans="17:23" x14ac:dyDescent="0.2">
      <c r="Q34" t="s">
        <v>83</v>
      </c>
      <c r="W34" t="s">
        <v>83</v>
      </c>
    </row>
    <row r="35" spans="17:23" x14ac:dyDescent="0.2">
      <c r="Q35" t="s">
        <v>84</v>
      </c>
      <c r="W35" t="s">
        <v>84</v>
      </c>
    </row>
    <row r="36" spans="17:23" x14ac:dyDescent="0.2">
      <c r="Q36" t="s">
        <v>85</v>
      </c>
      <c r="W36" t="s">
        <v>85</v>
      </c>
    </row>
    <row r="37" spans="17:23" x14ac:dyDescent="0.2">
      <c r="Q37" t="s">
        <v>86</v>
      </c>
      <c r="W37" t="s">
        <v>86</v>
      </c>
    </row>
    <row r="38" spans="17:23" x14ac:dyDescent="0.2">
      <c r="Q38" t="s">
        <v>87</v>
      </c>
      <c r="W38" t="s">
        <v>87</v>
      </c>
    </row>
    <row r="39" spans="17:23" x14ac:dyDescent="0.2">
      <c r="Q39" t="s">
        <v>88</v>
      </c>
      <c r="W39" t="s">
        <v>88</v>
      </c>
    </row>
    <row r="40" spans="17:23" x14ac:dyDescent="0.2">
      <c r="Q40" t="s">
        <v>89</v>
      </c>
      <c r="W40" t="s">
        <v>89</v>
      </c>
    </row>
    <row r="41" spans="17:23" x14ac:dyDescent="0.2">
      <c r="Q41" t="s">
        <v>90</v>
      </c>
      <c r="W41" t="s">
        <v>90</v>
      </c>
    </row>
    <row r="42" spans="17:23" x14ac:dyDescent="0.2">
      <c r="Q42" t="s">
        <v>91</v>
      </c>
      <c r="W42" t="s">
        <v>91</v>
      </c>
    </row>
    <row r="43" spans="17:23" x14ac:dyDescent="0.2">
      <c r="Q43" t="s">
        <v>92</v>
      </c>
      <c r="W43" t="s">
        <v>92</v>
      </c>
    </row>
    <row r="44" spans="17:23" x14ac:dyDescent="0.2">
      <c r="Q44" t="s">
        <v>93</v>
      </c>
      <c r="W44" t="s">
        <v>93</v>
      </c>
    </row>
    <row r="45" spans="17:23" x14ac:dyDescent="0.2">
      <c r="Q45" t="s">
        <v>94</v>
      </c>
      <c r="W45" t="s">
        <v>94</v>
      </c>
    </row>
    <row r="46" spans="17:23" x14ac:dyDescent="0.2">
      <c r="Q46" t="s">
        <v>95</v>
      </c>
      <c r="W46" t="s">
        <v>95</v>
      </c>
    </row>
    <row r="47" spans="17:23" x14ac:dyDescent="0.2">
      <c r="Q47" t="s">
        <v>96</v>
      </c>
      <c r="W47" t="s">
        <v>96</v>
      </c>
    </row>
    <row r="48" spans="17:23" x14ac:dyDescent="0.2">
      <c r="Q48" t="s">
        <v>97</v>
      </c>
      <c r="W48" t="s">
        <v>97</v>
      </c>
    </row>
    <row r="49" spans="17:23" x14ac:dyDescent="0.2">
      <c r="Q49" t="s">
        <v>98</v>
      </c>
      <c r="W49" t="s">
        <v>98</v>
      </c>
    </row>
    <row r="50" spans="17:23" x14ac:dyDescent="0.2">
      <c r="Q50" t="s">
        <v>99</v>
      </c>
      <c r="W50" t="s">
        <v>99</v>
      </c>
    </row>
    <row r="51" spans="17:23" x14ac:dyDescent="0.2">
      <c r="Q51" t="s">
        <v>100</v>
      </c>
      <c r="W51" t="s">
        <v>100</v>
      </c>
    </row>
    <row r="52" spans="17:23" x14ac:dyDescent="0.2">
      <c r="Q52" t="s">
        <v>101</v>
      </c>
      <c r="W52" t="s">
        <v>101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115</v>
      </c>
      <c r="W67" t="s">
        <v>115</v>
      </c>
    </row>
    <row r="68" spans="17:23" x14ac:dyDescent="0.2">
      <c r="Q68" t="s">
        <v>116</v>
      </c>
      <c r="W68" t="s">
        <v>116</v>
      </c>
    </row>
    <row r="69" spans="17:23" x14ac:dyDescent="0.2">
      <c r="Q69" t="s">
        <v>117</v>
      </c>
      <c r="W69" t="s">
        <v>117</v>
      </c>
    </row>
    <row r="70" spans="17:23" x14ac:dyDescent="0.2">
      <c r="Q70" t="s">
        <v>118</v>
      </c>
      <c r="W70" t="s">
        <v>118</v>
      </c>
    </row>
    <row r="71" spans="17:23" x14ac:dyDescent="0.2">
      <c r="Q71" t="s">
        <v>119</v>
      </c>
      <c r="W71" t="s">
        <v>119</v>
      </c>
    </row>
    <row r="72" spans="17:23" x14ac:dyDescent="0.2">
      <c r="Q72" t="s">
        <v>120</v>
      </c>
      <c r="W72" t="s">
        <v>120</v>
      </c>
    </row>
    <row r="73" spans="17:23" x14ac:dyDescent="0.2">
      <c r="Q73" t="s">
        <v>121</v>
      </c>
      <c r="W73" t="s">
        <v>121</v>
      </c>
    </row>
    <row r="74" spans="17:23" x14ac:dyDescent="0.2">
      <c r="Q74" t="s">
        <v>122</v>
      </c>
      <c r="W74" t="s">
        <v>122</v>
      </c>
    </row>
    <row r="75" spans="17:23" x14ac:dyDescent="0.2">
      <c r="Q75" t="s">
        <v>123</v>
      </c>
      <c r="W75" t="s">
        <v>123</v>
      </c>
    </row>
    <row r="76" spans="17:23" x14ac:dyDescent="0.2">
      <c r="Q76" t="s">
        <v>124</v>
      </c>
      <c r="W76" t="s">
        <v>124</v>
      </c>
    </row>
    <row r="77" spans="17:23" x14ac:dyDescent="0.2">
      <c r="Q77" t="s">
        <v>125</v>
      </c>
      <c r="W77" t="s">
        <v>125</v>
      </c>
    </row>
    <row r="78" spans="17:23" x14ac:dyDescent="0.2">
      <c r="Q78" t="s">
        <v>126</v>
      </c>
      <c r="W78" t="s">
        <v>126</v>
      </c>
    </row>
    <row r="79" spans="17:23" x14ac:dyDescent="0.2">
      <c r="Q79" t="s">
        <v>127</v>
      </c>
      <c r="W79" t="s">
        <v>127</v>
      </c>
    </row>
    <row r="80" spans="17:23" x14ac:dyDescent="0.2">
      <c r="Q80" t="s">
        <v>128</v>
      </c>
      <c r="W80" t="s">
        <v>128</v>
      </c>
    </row>
    <row r="81" spans="17:23" x14ac:dyDescent="0.2">
      <c r="Q81" t="s">
        <v>129</v>
      </c>
      <c r="W81" t="s">
        <v>129</v>
      </c>
    </row>
    <row r="82" spans="17:23" x14ac:dyDescent="0.2">
      <c r="Q82" t="s">
        <v>130</v>
      </c>
      <c r="W82" t="s">
        <v>130</v>
      </c>
    </row>
    <row r="83" spans="17:23" x14ac:dyDescent="0.2">
      <c r="Q83" t="s">
        <v>131</v>
      </c>
      <c r="W83" t="s">
        <v>131</v>
      </c>
    </row>
    <row r="84" spans="17:23" x14ac:dyDescent="0.2">
      <c r="Q84" t="s">
        <v>132</v>
      </c>
      <c r="W84" t="s">
        <v>132</v>
      </c>
    </row>
    <row r="85" spans="17:23" x14ac:dyDescent="0.2">
      <c r="Q85" t="s">
        <v>133</v>
      </c>
      <c r="W85" t="s">
        <v>133</v>
      </c>
    </row>
    <row r="86" spans="17:23" x14ac:dyDescent="0.2">
      <c r="Q86" t="s">
        <v>134</v>
      </c>
      <c r="W86" t="s">
        <v>134</v>
      </c>
    </row>
    <row r="87" spans="17:23" x14ac:dyDescent="0.2">
      <c r="Q87" t="s">
        <v>135</v>
      </c>
      <c r="W87" t="s">
        <v>135</v>
      </c>
    </row>
    <row r="88" spans="17:23" x14ac:dyDescent="0.2">
      <c r="Q88" t="s">
        <v>136</v>
      </c>
      <c r="W88" t="s">
        <v>136</v>
      </c>
    </row>
    <row r="89" spans="17:23" x14ac:dyDescent="0.2">
      <c r="Q89" t="s">
        <v>137</v>
      </c>
      <c r="W89" t="s">
        <v>137</v>
      </c>
    </row>
    <row r="90" spans="17:23" x14ac:dyDescent="0.2">
      <c r="Q90" t="s">
        <v>138</v>
      </c>
      <c r="W90" t="s">
        <v>138</v>
      </c>
    </row>
    <row r="91" spans="17:23" x14ac:dyDescent="0.2">
      <c r="Q91" t="s">
        <v>139</v>
      </c>
      <c r="W91" t="s">
        <v>139</v>
      </c>
    </row>
    <row r="92" spans="17:23" x14ac:dyDescent="0.2">
      <c r="Q92" t="s">
        <v>140</v>
      </c>
      <c r="W92" t="s">
        <v>140</v>
      </c>
    </row>
    <row r="93" spans="17:23" x14ac:dyDescent="0.2">
      <c r="Q93" t="s">
        <v>141</v>
      </c>
      <c r="W93" t="s">
        <v>141</v>
      </c>
    </row>
    <row r="94" spans="17:23" x14ac:dyDescent="0.2">
      <c r="Q94" t="s">
        <v>142</v>
      </c>
      <c r="W94" t="s">
        <v>142</v>
      </c>
    </row>
    <row r="95" spans="17:23" x14ac:dyDescent="0.2">
      <c r="Q95" t="s">
        <v>143</v>
      </c>
      <c r="W95" t="s">
        <v>143</v>
      </c>
    </row>
    <row r="96" spans="17:23" x14ac:dyDescent="0.2">
      <c r="Q96" t="s">
        <v>144</v>
      </c>
      <c r="W96" t="s">
        <v>144</v>
      </c>
    </row>
    <row r="97" spans="17:23" x14ac:dyDescent="0.2">
      <c r="Q97" t="s">
        <v>145</v>
      </c>
      <c r="W97" t="s">
        <v>145</v>
      </c>
    </row>
    <row r="98" spans="17:23" x14ac:dyDescent="0.2">
      <c r="Q98" t="s">
        <v>146</v>
      </c>
      <c r="W98" t="s">
        <v>146</v>
      </c>
    </row>
    <row r="99" spans="17:23" x14ac:dyDescent="0.2">
      <c r="Q99" t="s">
        <v>147</v>
      </c>
      <c r="W99" t="s">
        <v>147</v>
      </c>
    </row>
    <row r="100" spans="17:23" x14ac:dyDescent="0.2">
      <c r="Q100" t="s">
        <v>148</v>
      </c>
      <c r="W100" t="s">
        <v>148</v>
      </c>
    </row>
    <row r="101" spans="17:23" x14ac:dyDescent="0.2">
      <c r="Q101" t="s">
        <v>149</v>
      </c>
      <c r="W101" t="s">
        <v>149</v>
      </c>
    </row>
    <row r="102" spans="17:23" x14ac:dyDescent="0.2">
      <c r="Q102" t="s">
        <v>150</v>
      </c>
      <c r="W102" t="s">
        <v>150</v>
      </c>
    </row>
    <row r="103" spans="17:23" x14ac:dyDescent="0.2">
      <c r="Q103" t="s">
        <v>151</v>
      </c>
      <c r="W103" t="s">
        <v>151</v>
      </c>
    </row>
    <row r="104" spans="17:23" x14ac:dyDescent="0.2">
      <c r="Q104" t="s">
        <v>152</v>
      </c>
      <c r="W104" t="s">
        <v>152</v>
      </c>
    </row>
    <row r="105" spans="17:23" x14ac:dyDescent="0.2">
      <c r="Q105" t="s">
        <v>153</v>
      </c>
      <c r="W105" t="s">
        <v>153</v>
      </c>
    </row>
    <row r="106" spans="17:23" x14ac:dyDescent="0.2">
      <c r="Q106" t="s">
        <v>154</v>
      </c>
      <c r="W106" t="s">
        <v>154</v>
      </c>
    </row>
    <row r="107" spans="17:23" x14ac:dyDescent="0.2">
      <c r="Q107" t="s">
        <v>155</v>
      </c>
      <c r="W107" t="s">
        <v>155</v>
      </c>
    </row>
    <row r="108" spans="17:23" x14ac:dyDescent="0.2">
      <c r="Q108" t="s">
        <v>48</v>
      </c>
      <c r="W108" t="s">
        <v>48</v>
      </c>
    </row>
    <row r="109" spans="17:23" x14ac:dyDescent="0.2">
      <c r="Q109" t="s">
        <v>49</v>
      </c>
      <c r="W109" t="s">
        <v>49</v>
      </c>
    </row>
    <row r="110" spans="17:23" x14ac:dyDescent="0.2">
      <c r="Q110" t="s">
        <v>156</v>
      </c>
      <c r="W110" t="s">
        <v>156</v>
      </c>
    </row>
    <row r="111" spans="17:23" x14ac:dyDescent="0.2">
      <c r="Q111" t="s">
        <v>157</v>
      </c>
      <c r="W111" t="s">
        <v>157</v>
      </c>
    </row>
    <row r="112" spans="17:23" x14ac:dyDescent="0.2">
      <c r="Q112" t="s">
        <v>158</v>
      </c>
      <c r="W112" t="s">
        <v>158</v>
      </c>
    </row>
    <row r="113" spans="17:23" x14ac:dyDescent="0.2">
      <c r="Q113" t="s">
        <v>159</v>
      </c>
      <c r="W113" t="s">
        <v>159</v>
      </c>
    </row>
    <row r="114" spans="17:23" x14ac:dyDescent="0.2">
      <c r="Q114" t="s">
        <v>160</v>
      </c>
      <c r="W114" t="s">
        <v>160</v>
      </c>
    </row>
    <row r="115" spans="17:23" x14ac:dyDescent="0.2">
      <c r="Q115" t="s">
        <v>161</v>
      </c>
      <c r="W115" t="s">
        <v>161</v>
      </c>
    </row>
    <row r="116" spans="17:23" x14ac:dyDescent="0.2">
      <c r="Q116" t="s">
        <v>162</v>
      </c>
      <c r="W116" t="s">
        <v>162</v>
      </c>
    </row>
    <row r="117" spans="17:23" x14ac:dyDescent="0.2">
      <c r="Q117" t="s">
        <v>163</v>
      </c>
      <c r="W117" t="s">
        <v>163</v>
      </c>
    </row>
    <row r="118" spans="17:23" x14ac:dyDescent="0.2">
      <c r="Q118" t="s">
        <v>164</v>
      </c>
      <c r="W118" t="s">
        <v>164</v>
      </c>
    </row>
    <row r="119" spans="17:23" x14ac:dyDescent="0.2">
      <c r="Q119" t="s">
        <v>165</v>
      </c>
      <c r="W119" t="s">
        <v>165</v>
      </c>
    </row>
    <row r="120" spans="17:23" x14ac:dyDescent="0.2">
      <c r="Q120" t="s">
        <v>166</v>
      </c>
      <c r="W120" t="s">
        <v>166</v>
      </c>
    </row>
    <row r="121" spans="17:23" x14ac:dyDescent="0.2">
      <c r="Q121" t="s">
        <v>167</v>
      </c>
      <c r="W121" t="s">
        <v>167</v>
      </c>
    </row>
    <row r="122" spans="17:23" x14ac:dyDescent="0.2">
      <c r="Q122" t="s">
        <v>168</v>
      </c>
      <c r="W122" t="s">
        <v>168</v>
      </c>
    </row>
    <row r="123" spans="17:23" x14ac:dyDescent="0.2">
      <c r="Q123" t="s">
        <v>169</v>
      </c>
      <c r="W123" t="s">
        <v>169</v>
      </c>
    </row>
    <row r="124" spans="17:23" x14ac:dyDescent="0.2">
      <c r="Q124" t="s">
        <v>170</v>
      </c>
      <c r="W124" t="s">
        <v>170</v>
      </c>
    </row>
    <row r="125" spans="17:23" x14ac:dyDescent="0.2">
      <c r="Q125" t="s">
        <v>171</v>
      </c>
      <c r="W125" t="s">
        <v>171</v>
      </c>
    </row>
    <row r="126" spans="17:23" x14ac:dyDescent="0.2">
      <c r="Q126" t="s">
        <v>172</v>
      </c>
      <c r="W126" t="s">
        <v>172</v>
      </c>
    </row>
    <row r="127" spans="17:23" x14ac:dyDescent="0.2">
      <c r="Q127" t="s">
        <v>173</v>
      </c>
      <c r="W127" t="s">
        <v>173</v>
      </c>
    </row>
    <row r="128" spans="17:23" x14ac:dyDescent="0.2">
      <c r="Q128" t="s">
        <v>174</v>
      </c>
      <c r="W128" t="s">
        <v>174</v>
      </c>
    </row>
    <row r="129" spans="17:23" x14ac:dyDescent="0.2">
      <c r="Q129" t="s">
        <v>175</v>
      </c>
      <c r="W129" t="s">
        <v>175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177</v>
      </c>
      <c r="W131" t="s">
        <v>177</v>
      </c>
    </row>
    <row r="132" spans="17:23" x14ac:dyDescent="0.2">
      <c r="Q132" t="s">
        <v>178</v>
      </c>
      <c r="W132" t="s">
        <v>178</v>
      </c>
    </row>
    <row r="133" spans="17:23" x14ac:dyDescent="0.2">
      <c r="Q133" t="s">
        <v>179</v>
      </c>
      <c r="W133" t="s">
        <v>179</v>
      </c>
    </row>
    <row r="134" spans="17:23" x14ac:dyDescent="0.2">
      <c r="Q134" t="s">
        <v>180</v>
      </c>
      <c r="W134" t="s">
        <v>180</v>
      </c>
    </row>
    <row r="135" spans="17:23" x14ac:dyDescent="0.2">
      <c r="Q135" t="s">
        <v>181</v>
      </c>
      <c r="W135" t="s">
        <v>181</v>
      </c>
    </row>
    <row r="136" spans="17:23" x14ac:dyDescent="0.2">
      <c r="Q136" t="s">
        <v>182</v>
      </c>
      <c r="W136" t="s">
        <v>182</v>
      </c>
    </row>
    <row r="137" spans="17:23" x14ac:dyDescent="0.2">
      <c r="Q137" t="s">
        <v>183</v>
      </c>
      <c r="W137" t="s">
        <v>183</v>
      </c>
    </row>
    <row r="138" spans="17:23" x14ac:dyDescent="0.2">
      <c r="Q138" t="s">
        <v>184</v>
      </c>
      <c r="W138" t="s">
        <v>184</v>
      </c>
    </row>
    <row r="139" spans="17:23" x14ac:dyDescent="0.2">
      <c r="Q139" t="s">
        <v>185</v>
      </c>
      <c r="W139" t="s">
        <v>185</v>
      </c>
    </row>
    <row r="140" spans="17:23" x14ac:dyDescent="0.2">
      <c r="Q140" t="s">
        <v>186</v>
      </c>
      <c r="W140" t="s">
        <v>186</v>
      </c>
    </row>
    <row r="141" spans="17:23" x14ac:dyDescent="0.2">
      <c r="Q141" t="s">
        <v>187</v>
      </c>
      <c r="W141" t="s">
        <v>187</v>
      </c>
    </row>
    <row r="142" spans="17:23" x14ac:dyDescent="0.2">
      <c r="Q142" t="s">
        <v>188</v>
      </c>
      <c r="W142" t="s">
        <v>188</v>
      </c>
    </row>
    <row r="143" spans="17:23" x14ac:dyDescent="0.2">
      <c r="Q143" t="s">
        <v>189</v>
      </c>
      <c r="W143" t="s">
        <v>189</v>
      </c>
    </row>
    <row r="144" spans="17:23" x14ac:dyDescent="0.2">
      <c r="Q144" t="s">
        <v>190</v>
      </c>
      <c r="W144" t="s">
        <v>190</v>
      </c>
    </row>
    <row r="145" spans="17:23" x14ac:dyDescent="0.2">
      <c r="Q145" t="s">
        <v>191</v>
      </c>
      <c r="W145" t="s">
        <v>191</v>
      </c>
    </row>
    <row r="146" spans="17:23" x14ac:dyDescent="0.2">
      <c r="Q146" t="s">
        <v>192</v>
      </c>
      <c r="W146" t="s">
        <v>192</v>
      </c>
    </row>
    <row r="147" spans="17:23" x14ac:dyDescent="0.2">
      <c r="Q147" t="s">
        <v>193</v>
      </c>
      <c r="W147" t="s">
        <v>193</v>
      </c>
    </row>
    <row r="148" spans="17:23" x14ac:dyDescent="0.2">
      <c r="Q148" t="s">
        <v>194</v>
      </c>
      <c r="W148" t="s">
        <v>194</v>
      </c>
    </row>
    <row r="149" spans="17:23" x14ac:dyDescent="0.2">
      <c r="Q149" t="s">
        <v>195</v>
      </c>
      <c r="W149" t="s">
        <v>195</v>
      </c>
    </row>
    <row r="150" spans="17:23" x14ac:dyDescent="0.2">
      <c r="Q150" t="s">
        <v>196</v>
      </c>
      <c r="W150" t="s">
        <v>196</v>
      </c>
    </row>
    <row r="151" spans="17:23" x14ac:dyDescent="0.2">
      <c r="Q151" t="s">
        <v>197</v>
      </c>
      <c r="W151" t="s">
        <v>197</v>
      </c>
    </row>
    <row r="152" spans="17:23" x14ac:dyDescent="0.2">
      <c r="Q152" t="s">
        <v>198</v>
      </c>
      <c r="W152" t="s">
        <v>198</v>
      </c>
    </row>
    <row r="153" spans="17:23" x14ac:dyDescent="0.2">
      <c r="Q153" t="s">
        <v>199</v>
      </c>
      <c r="W153" t="s">
        <v>199</v>
      </c>
    </row>
    <row r="154" spans="17:23" x14ac:dyDescent="0.2">
      <c r="Q154" t="s">
        <v>200</v>
      </c>
      <c r="W154" t="s">
        <v>200</v>
      </c>
    </row>
    <row r="155" spans="17:23" x14ac:dyDescent="0.2">
      <c r="Q155" t="s">
        <v>201</v>
      </c>
      <c r="W155" t="s">
        <v>201</v>
      </c>
    </row>
    <row r="156" spans="17:23" x14ac:dyDescent="0.2">
      <c r="Q156" t="s">
        <v>202</v>
      </c>
      <c r="W156" t="s">
        <v>202</v>
      </c>
    </row>
    <row r="157" spans="17:23" x14ac:dyDescent="0.2">
      <c r="Q157" t="s">
        <v>203</v>
      </c>
      <c r="W157" t="s">
        <v>203</v>
      </c>
    </row>
    <row r="158" spans="17:23" x14ac:dyDescent="0.2">
      <c r="Q158" t="s">
        <v>204</v>
      </c>
      <c r="W158" t="s">
        <v>204</v>
      </c>
    </row>
    <row r="159" spans="17:23" x14ac:dyDescent="0.2">
      <c r="Q159" t="s">
        <v>205</v>
      </c>
      <c r="W159" t="s">
        <v>205</v>
      </c>
    </row>
    <row r="160" spans="17:23" x14ac:dyDescent="0.2">
      <c r="Q160" t="s">
        <v>206</v>
      </c>
      <c r="W160" t="s">
        <v>206</v>
      </c>
    </row>
    <row r="161" spans="17:23" x14ac:dyDescent="0.2">
      <c r="Q161" t="s">
        <v>207</v>
      </c>
      <c r="W161" t="s">
        <v>207</v>
      </c>
    </row>
    <row r="162" spans="17:23" x14ac:dyDescent="0.2">
      <c r="Q162" t="s">
        <v>208</v>
      </c>
      <c r="W162" t="s">
        <v>208</v>
      </c>
    </row>
    <row r="163" spans="17:23" x14ac:dyDescent="0.2">
      <c r="Q163" t="s">
        <v>209</v>
      </c>
      <c r="W163" t="s">
        <v>209</v>
      </c>
    </row>
    <row r="164" spans="17:23" x14ac:dyDescent="0.2">
      <c r="Q164" t="s">
        <v>209</v>
      </c>
      <c r="W164" t="s">
        <v>209</v>
      </c>
    </row>
    <row r="165" spans="17:23" x14ac:dyDescent="0.2">
      <c r="Q165" t="s">
        <v>209</v>
      </c>
      <c r="W165" t="s">
        <v>209</v>
      </c>
    </row>
    <row r="166" spans="17:23" x14ac:dyDescent="0.2">
      <c r="Q166" t="s">
        <v>210</v>
      </c>
      <c r="W166" t="s">
        <v>210</v>
      </c>
    </row>
    <row r="167" spans="17:23" x14ac:dyDescent="0.2">
      <c r="Q167" t="s">
        <v>211</v>
      </c>
      <c r="W167" t="s">
        <v>211</v>
      </c>
    </row>
    <row r="168" spans="17:23" x14ac:dyDescent="0.2">
      <c r="Q168" t="s">
        <v>212</v>
      </c>
      <c r="W168" t="s">
        <v>212</v>
      </c>
    </row>
    <row r="169" spans="17:23" x14ac:dyDescent="0.2">
      <c r="Q169" t="s">
        <v>213</v>
      </c>
      <c r="W169" t="s">
        <v>213</v>
      </c>
    </row>
    <row r="170" spans="17:23" x14ac:dyDescent="0.2">
      <c r="Q170" t="s">
        <v>214</v>
      </c>
      <c r="W170" t="s">
        <v>214</v>
      </c>
    </row>
    <row r="171" spans="17:23" x14ac:dyDescent="0.2">
      <c r="Q171" t="s">
        <v>215</v>
      </c>
      <c r="W171" t="s">
        <v>215</v>
      </c>
    </row>
    <row r="172" spans="17:23" x14ac:dyDescent="0.2">
      <c r="Q172" t="s">
        <v>216</v>
      </c>
      <c r="W172" t="s">
        <v>216</v>
      </c>
    </row>
    <row r="173" spans="17:23" x14ac:dyDescent="0.2">
      <c r="Q173" t="s">
        <v>217</v>
      </c>
      <c r="W173" t="s">
        <v>217</v>
      </c>
    </row>
    <row r="174" spans="17:23" x14ac:dyDescent="0.2">
      <c r="Q174" t="s">
        <v>218</v>
      </c>
      <c r="W174" t="s">
        <v>218</v>
      </c>
    </row>
    <row r="175" spans="17:23" x14ac:dyDescent="0.2">
      <c r="Q175" t="s">
        <v>219</v>
      </c>
      <c r="W175" t="s">
        <v>219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505"/>
  <sheetViews>
    <sheetView tabSelected="1" workbookViewId="0">
      <selection activeCell="R22" sqref="R22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53</v>
      </c>
      <c r="Q1" s="1" t="s">
        <v>54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258</v>
      </c>
      <c r="F2" t="s">
        <v>239</v>
      </c>
      <c r="G2" t="b">
        <v>0</v>
      </c>
      <c r="H2" t="b">
        <v>0</v>
      </c>
      <c r="J2" t="s">
        <v>0</v>
      </c>
      <c r="O2" t="s">
        <v>40</v>
      </c>
      <c r="P2" t="s">
        <v>258</v>
      </c>
      <c r="Q2" t="s">
        <v>55</v>
      </c>
      <c r="U2" t="s">
        <v>39</v>
      </c>
      <c r="W2" t="s">
        <v>55</v>
      </c>
    </row>
    <row r="3" spans="1:29" x14ac:dyDescent="0.2">
      <c r="A3" t="s">
        <v>275</v>
      </c>
      <c r="F3" t="s">
        <v>282</v>
      </c>
      <c r="O3" t="s">
        <v>41</v>
      </c>
      <c r="P3" t="s">
        <v>275</v>
      </c>
      <c r="Q3" t="s">
        <v>55</v>
      </c>
      <c r="U3" t="s">
        <v>40</v>
      </c>
      <c r="W3" t="s">
        <v>55</v>
      </c>
    </row>
    <row r="4" spans="1:29" x14ac:dyDescent="0.2">
      <c r="A4" t="s">
        <v>231</v>
      </c>
      <c r="F4" t="s">
        <v>26</v>
      </c>
      <c r="O4" t="s">
        <v>39</v>
      </c>
      <c r="P4" t="s">
        <v>231</v>
      </c>
      <c r="Q4" t="s">
        <v>56</v>
      </c>
      <c r="U4" t="s">
        <v>41</v>
      </c>
      <c r="W4" t="s">
        <v>56</v>
      </c>
    </row>
    <row r="5" spans="1:29" x14ac:dyDescent="0.2">
      <c r="A5" t="s">
        <v>276</v>
      </c>
      <c r="O5" t="s">
        <v>39</v>
      </c>
      <c r="P5" t="s">
        <v>276</v>
      </c>
      <c r="Q5" t="s">
        <v>57</v>
      </c>
      <c r="U5" t="s">
        <v>42</v>
      </c>
      <c r="W5" t="s">
        <v>57</v>
      </c>
    </row>
    <row r="6" spans="1:29" x14ac:dyDescent="0.2">
      <c r="A6" t="s">
        <v>244</v>
      </c>
      <c r="O6" t="s">
        <v>40</v>
      </c>
      <c r="P6" t="s">
        <v>244</v>
      </c>
      <c r="Q6" t="s">
        <v>57</v>
      </c>
      <c r="U6" t="s">
        <v>43</v>
      </c>
      <c r="W6" t="s">
        <v>57</v>
      </c>
    </row>
    <row r="7" spans="1:29" x14ac:dyDescent="0.2">
      <c r="A7" t="s">
        <v>260</v>
      </c>
      <c r="O7" t="s">
        <v>42</v>
      </c>
      <c r="P7" t="s">
        <v>260</v>
      </c>
      <c r="Q7" t="s">
        <v>58</v>
      </c>
      <c r="U7" t="s">
        <v>44</v>
      </c>
      <c r="W7" t="s">
        <v>58</v>
      </c>
    </row>
    <row r="8" spans="1:29" x14ac:dyDescent="0.2">
      <c r="A8" t="s">
        <v>261</v>
      </c>
      <c r="O8" t="s">
        <v>43</v>
      </c>
      <c r="P8" t="s">
        <v>261</v>
      </c>
      <c r="Q8" t="s">
        <v>58</v>
      </c>
      <c r="U8" t="s">
        <v>45</v>
      </c>
      <c r="W8" t="s">
        <v>58</v>
      </c>
    </row>
    <row r="9" spans="1:29" x14ac:dyDescent="0.2">
      <c r="A9" t="s">
        <v>277</v>
      </c>
      <c r="O9" t="s">
        <v>47</v>
      </c>
      <c r="P9" t="s">
        <v>277</v>
      </c>
      <c r="Q9" t="s">
        <v>59</v>
      </c>
      <c r="U9" t="s">
        <v>46</v>
      </c>
      <c r="W9" t="s">
        <v>59</v>
      </c>
    </row>
    <row r="10" spans="1:29" x14ac:dyDescent="0.2">
      <c r="A10" t="s">
        <v>278</v>
      </c>
      <c r="O10" t="s">
        <v>48</v>
      </c>
      <c r="P10" t="s">
        <v>278</v>
      </c>
      <c r="Q10" t="s">
        <v>60</v>
      </c>
      <c r="U10" t="s">
        <v>47</v>
      </c>
      <c r="W10" t="s">
        <v>60</v>
      </c>
    </row>
    <row r="11" spans="1:29" x14ac:dyDescent="0.2">
      <c r="A11" t="s">
        <v>264</v>
      </c>
      <c r="O11" t="s">
        <v>49</v>
      </c>
      <c r="P11" t="s">
        <v>264</v>
      </c>
      <c r="Q11" t="s">
        <v>61</v>
      </c>
      <c r="U11" t="s">
        <v>48</v>
      </c>
      <c r="W11" t="s">
        <v>61</v>
      </c>
    </row>
    <row r="12" spans="1:29" x14ac:dyDescent="0.2">
      <c r="A12" t="s">
        <v>265</v>
      </c>
      <c r="O12" t="s">
        <v>44</v>
      </c>
      <c r="P12" t="s">
        <v>265</v>
      </c>
      <c r="Q12" t="s">
        <v>62</v>
      </c>
      <c r="U12" t="s">
        <v>49</v>
      </c>
      <c r="W12" t="s">
        <v>62</v>
      </c>
    </row>
    <row r="13" spans="1:29" x14ac:dyDescent="0.2">
      <c r="A13" t="s">
        <v>266</v>
      </c>
      <c r="O13" t="s">
        <v>45</v>
      </c>
      <c r="P13" t="s">
        <v>266</v>
      </c>
      <c r="Q13" t="s">
        <v>63</v>
      </c>
      <c r="U13" t="s">
        <v>50</v>
      </c>
      <c r="W13" t="s">
        <v>63</v>
      </c>
    </row>
    <row r="14" spans="1:29" x14ac:dyDescent="0.2">
      <c r="A14" t="s">
        <v>267</v>
      </c>
      <c r="O14" t="s">
        <v>46</v>
      </c>
      <c r="P14" t="s">
        <v>267</v>
      </c>
      <c r="Q14" t="s">
        <v>64</v>
      </c>
      <c r="U14" t="s">
        <v>51</v>
      </c>
      <c r="W14" t="s">
        <v>64</v>
      </c>
    </row>
    <row r="15" spans="1:29" x14ac:dyDescent="0.2">
      <c r="A15" t="s">
        <v>279</v>
      </c>
      <c r="O15" t="s">
        <v>50</v>
      </c>
      <c r="P15" t="s">
        <v>279</v>
      </c>
      <c r="Q15" t="s">
        <v>65</v>
      </c>
      <c r="U15" t="s">
        <v>52</v>
      </c>
      <c r="W15" t="s">
        <v>65</v>
      </c>
    </row>
    <row r="16" spans="1:29" x14ac:dyDescent="0.2">
      <c r="A16" t="s">
        <v>280</v>
      </c>
      <c r="O16" t="s">
        <v>51</v>
      </c>
      <c r="P16" t="s">
        <v>280</v>
      </c>
      <c r="Q16" t="s">
        <v>66</v>
      </c>
      <c r="W16" t="s">
        <v>66</v>
      </c>
    </row>
    <row r="17" spans="1:23" x14ac:dyDescent="0.2">
      <c r="A17" t="s">
        <v>281</v>
      </c>
      <c r="O17" t="s">
        <v>52</v>
      </c>
      <c r="P17" t="s">
        <v>281</v>
      </c>
      <c r="Q17" t="s">
        <v>67</v>
      </c>
      <c r="W17" t="s">
        <v>67</v>
      </c>
    </row>
    <row r="18" spans="1:23" x14ac:dyDescent="0.2">
      <c r="Q18" t="s">
        <v>68</v>
      </c>
      <c r="W18" t="s">
        <v>68</v>
      </c>
    </row>
    <row r="19" spans="1:23" x14ac:dyDescent="0.2">
      <c r="Q19" t="s">
        <v>69</v>
      </c>
      <c r="W19" t="s">
        <v>69</v>
      </c>
    </row>
    <row r="20" spans="1:23" x14ac:dyDescent="0.2">
      <c r="Q20" t="s">
        <v>70</v>
      </c>
      <c r="W20" t="s">
        <v>70</v>
      </c>
    </row>
    <row r="21" spans="1:23" x14ac:dyDescent="0.2">
      <c r="Q21" t="s">
        <v>71</v>
      </c>
      <c r="W21" t="s">
        <v>71</v>
      </c>
    </row>
    <row r="22" spans="1:23" x14ac:dyDescent="0.2">
      <c r="Q22" t="s">
        <v>72</v>
      </c>
      <c r="W22" t="s">
        <v>72</v>
      </c>
    </row>
    <row r="23" spans="1:23" x14ac:dyDescent="0.2">
      <c r="Q23" t="s">
        <v>73</v>
      </c>
      <c r="W23" t="s">
        <v>73</v>
      </c>
    </row>
    <row r="24" spans="1:23" x14ac:dyDescent="0.2">
      <c r="Q24" t="s">
        <v>42</v>
      </c>
      <c r="W24" t="s">
        <v>42</v>
      </c>
    </row>
    <row r="25" spans="1:23" x14ac:dyDescent="0.2">
      <c r="Q25" t="s">
        <v>74</v>
      </c>
      <c r="W25" t="s">
        <v>74</v>
      </c>
    </row>
    <row r="26" spans="1:23" x14ac:dyDescent="0.2">
      <c r="Q26" t="s">
        <v>75</v>
      </c>
      <c r="W26" t="s">
        <v>75</v>
      </c>
    </row>
    <row r="27" spans="1:23" x14ac:dyDescent="0.2">
      <c r="Q27" t="s">
        <v>76</v>
      </c>
      <c r="W27" t="s">
        <v>76</v>
      </c>
    </row>
    <row r="28" spans="1:23" x14ac:dyDescent="0.2">
      <c r="Q28" t="s">
        <v>77</v>
      </c>
      <c r="W28" t="s">
        <v>77</v>
      </c>
    </row>
    <row r="29" spans="1:23" x14ac:dyDescent="0.2">
      <c r="Q29" t="s">
        <v>78</v>
      </c>
      <c r="W29" t="s">
        <v>78</v>
      </c>
    </row>
    <row r="30" spans="1:23" x14ac:dyDescent="0.2">
      <c r="Q30" t="s">
        <v>79</v>
      </c>
      <c r="W30" t="s">
        <v>79</v>
      </c>
    </row>
    <row r="31" spans="1:23" x14ac:dyDescent="0.2">
      <c r="Q31" t="s">
        <v>80</v>
      </c>
      <c r="W31" t="s">
        <v>80</v>
      </c>
    </row>
    <row r="32" spans="1:23" x14ac:dyDescent="0.2">
      <c r="Q32" t="s">
        <v>81</v>
      </c>
      <c r="W32" t="s">
        <v>81</v>
      </c>
    </row>
    <row r="33" spans="17:23" x14ac:dyDescent="0.2">
      <c r="Q33" t="s">
        <v>82</v>
      </c>
      <c r="W33" t="s">
        <v>82</v>
      </c>
    </row>
    <row r="34" spans="17:23" x14ac:dyDescent="0.2">
      <c r="Q34" t="s">
        <v>83</v>
      </c>
      <c r="W34" t="s">
        <v>83</v>
      </c>
    </row>
    <row r="35" spans="17:23" x14ac:dyDescent="0.2">
      <c r="Q35" t="s">
        <v>84</v>
      </c>
      <c r="W35" t="s">
        <v>84</v>
      </c>
    </row>
    <row r="36" spans="17:23" x14ac:dyDescent="0.2">
      <c r="Q36" t="s">
        <v>85</v>
      </c>
      <c r="W36" t="s">
        <v>85</v>
      </c>
    </row>
    <row r="37" spans="17:23" x14ac:dyDescent="0.2">
      <c r="Q37" t="s">
        <v>86</v>
      </c>
      <c r="W37" t="s">
        <v>86</v>
      </c>
    </row>
    <row r="38" spans="17:23" x14ac:dyDescent="0.2">
      <c r="Q38" t="s">
        <v>87</v>
      </c>
      <c r="W38" t="s">
        <v>87</v>
      </c>
    </row>
    <row r="39" spans="17:23" x14ac:dyDescent="0.2">
      <c r="Q39" t="s">
        <v>88</v>
      </c>
      <c r="W39" t="s">
        <v>88</v>
      </c>
    </row>
    <row r="40" spans="17:23" x14ac:dyDescent="0.2">
      <c r="Q40" t="s">
        <v>89</v>
      </c>
      <c r="W40" t="s">
        <v>89</v>
      </c>
    </row>
    <row r="41" spans="17:23" x14ac:dyDescent="0.2">
      <c r="Q41" t="s">
        <v>90</v>
      </c>
      <c r="W41" t="s">
        <v>90</v>
      </c>
    </row>
    <row r="42" spans="17:23" x14ac:dyDescent="0.2">
      <c r="Q42" t="s">
        <v>91</v>
      </c>
      <c r="W42" t="s">
        <v>91</v>
      </c>
    </row>
    <row r="43" spans="17:23" x14ac:dyDescent="0.2">
      <c r="Q43" t="s">
        <v>92</v>
      </c>
      <c r="W43" t="s">
        <v>92</v>
      </c>
    </row>
    <row r="44" spans="17:23" x14ac:dyDescent="0.2">
      <c r="Q44" t="s">
        <v>93</v>
      </c>
      <c r="W44" t="s">
        <v>93</v>
      </c>
    </row>
    <row r="45" spans="17:23" x14ac:dyDescent="0.2">
      <c r="Q45" t="s">
        <v>94</v>
      </c>
      <c r="W45" t="s">
        <v>94</v>
      </c>
    </row>
    <row r="46" spans="17:23" x14ac:dyDescent="0.2">
      <c r="Q46" t="s">
        <v>95</v>
      </c>
      <c r="W46" t="s">
        <v>95</v>
      </c>
    </row>
    <row r="47" spans="17:23" x14ac:dyDescent="0.2">
      <c r="Q47" t="s">
        <v>96</v>
      </c>
      <c r="W47" t="s">
        <v>96</v>
      </c>
    </row>
    <row r="48" spans="17:23" x14ac:dyDescent="0.2">
      <c r="Q48" t="s">
        <v>97</v>
      </c>
      <c r="W48" t="s">
        <v>97</v>
      </c>
    </row>
    <row r="49" spans="17:23" x14ac:dyDescent="0.2">
      <c r="Q49" t="s">
        <v>98</v>
      </c>
      <c r="W49" t="s">
        <v>98</v>
      </c>
    </row>
    <row r="50" spans="17:23" x14ac:dyDescent="0.2">
      <c r="Q50" t="s">
        <v>99</v>
      </c>
      <c r="W50" t="s">
        <v>99</v>
      </c>
    </row>
    <row r="51" spans="17:23" x14ac:dyDescent="0.2">
      <c r="Q51" t="s">
        <v>100</v>
      </c>
      <c r="W51" t="s">
        <v>100</v>
      </c>
    </row>
    <row r="52" spans="17:23" x14ac:dyDescent="0.2">
      <c r="Q52" t="s">
        <v>101</v>
      </c>
      <c r="W52" t="s">
        <v>101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115</v>
      </c>
      <c r="W67" t="s">
        <v>115</v>
      </c>
    </row>
    <row r="68" spans="17:23" x14ac:dyDescent="0.2">
      <c r="Q68" t="s">
        <v>116</v>
      </c>
      <c r="W68" t="s">
        <v>116</v>
      </c>
    </row>
    <row r="69" spans="17:23" x14ac:dyDescent="0.2">
      <c r="Q69" t="s">
        <v>117</v>
      </c>
      <c r="W69" t="s">
        <v>117</v>
      </c>
    </row>
    <row r="70" spans="17:23" x14ac:dyDescent="0.2">
      <c r="Q70" t="s">
        <v>118</v>
      </c>
      <c r="W70" t="s">
        <v>118</v>
      </c>
    </row>
    <row r="71" spans="17:23" x14ac:dyDescent="0.2">
      <c r="Q71" t="s">
        <v>119</v>
      </c>
      <c r="W71" t="s">
        <v>119</v>
      </c>
    </row>
    <row r="72" spans="17:23" x14ac:dyDescent="0.2">
      <c r="Q72" t="s">
        <v>120</v>
      </c>
      <c r="W72" t="s">
        <v>120</v>
      </c>
    </row>
    <row r="73" spans="17:23" x14ac:dyDescent="0.2">
      <c r="Q73" t="s">
        <v>121</v>
      </c>
      <c r="W73" t="s">
        <v>121</v>
      </c>
    </row>
    <row r="74" spans="17:23" x14ac:dyDescent="0.2">
      <c r="Q74" t="s">
        <v>122</v>
      </c>
      <c r="W74" t="s">
        <v>122</v>
      </c>
    </row>
    <row r="75" spans="17:23" x14ac:dyDescent="0.2">
      <c r="Q75" t="s">
        <v>123</v>
      </c>
      <c r="W75" t="s">
        <v>123</v>
      </c>
    </row>
    <row r="76" spans="17:23" x14ac:dyDescent="0.2">
      <c r="Q76" t="s">
        <v>124</v>
      </c>
      <c r="W76" t="s">
        <v>124</v>
      </c>
    </row>
    <row r="77" spans="17:23" x14ac:dyDescent="0.2">
      <c r="Q77" t="s">
        <v>125</v>
      </c>
      <c r="W77" t="s">
        <v>125</v>
      </c>
    </row>
    <row r="78" spans="17:23" x14ac:dyDescent="0.2">
      <c r="Q78" t="s">
        <v>126</v>
      </c>
      <c r="W78" t="s">
        <v>126</v>
      </c>
    </row>
    <row r="79" spans="17:23" x14ac:dyDescent="0.2">
      <c r="Q79" t="s">
        <v>127</v>
      </c>
      <c r="W79" t="s">
        <v>127</v>
      </c>
    </row>
    <row r="80" spans="17:23" x14ac:dyDescent="0.2">
      <c r="Q80" t="s">
        <v>128</v>
      </c>
      <c r="W80" t="s">
        <v>128</v>
      </c>
    </row>
    <row r="81" spans="17:23" x14ac:dyDescent="0.2">
      <c r="Q81" t="s">
        <v>129</v>
      </c>
      <c r="W81" t="s">
        <v>129</v>
      </c>
    </row>
    <row r="82" spans="17:23" x14ac:dyDescent="0.2">
      <c r="Q82" t="s">
        <v>130</v>
      </c>
      <c r="W82" t="s">
        <v>130</v>
      </c>
    </row>
    <row r="83" spans="17:23" x14ac:dyDescent="0.2">
      <c r="Q83" t="s">
        <v>131</v>
      </c>
      <c r="W83" t="s">
        <v>131</v>
      </c>
    </row>
    <row r="84" spans="17:23" x14ac:dyDescent="0.2">
      <c r="Q84" t="s">
        <v>132</v>
      </c>
      <c r="W84" t="s">
        <v>132</v>
      </c>
    </row>
    <row r="85" spans="17:23" x14ac:dyDescent="0.2">
      <c r="Q85" t="s">
        <v>133</v>
      </c>
      <c r="W85" t="s">
        <v>133</v>
      </c>
    </row>
    <row r="86" spans="17:23" x14ac:dyDescent="0.2">
      <c r="Q86" t="s">
        <v>134</v>
      </c>
      <c r="W86" t="s">
        <v>134</v>
      </c>
    </row>
    <row r="87" spans="17:23" x14ac:dyDescent="0.2">
      <c r="Q87" t="s">
        <v>135</v>
      </c>
      <c r="W87" t="s">
        <v>135</v>
      </c>
    </row>
    <row r="88" spans="17:23" x14ac:dyDescent="0.2">
      <c r="Q88" t="s">
        <v>136</v>
      </c>
      <c r="W88" t="s">
        <v>136</v>
      </c>
    </row>
    <row r="89" spans="17:23" x14ac:dyDescent="0.2">
      <c r="Q89" t="s">
        <v>137</v>
      </c>
      <c r="W89" t="s">
        <v>137</v>
      </c>
    </row>
    <row r="90" spans="17:23" x14ac:dyDescent="0.2">
      <c r="Q90" t="s">
        <v>138</v>
      </c>
      <c r="W90" t="s">
        <v>138</v>
      </c>
    </row>
    <row r="91" spans="17:23" x14ac:dyDescent="0.2">
      <c r="Q91" t="s">
        <v>139</v>
      </c>
      <c r="W91" t="s">
        <v>139</v>
      </c>
    </row>
    <row r="92" spans="17:23" x14ac:dyDescent="0.2">
      <c r="Q92" t="s">
        <v>140</v>
      </c>
      <c r="W92" t="s">
        <v>140</v>
      </c>
    </row>
    <row r="93" spans="17:23" x14ac:dyDescent="0.2">
      <c r="Q93" t="s">
        <v>141</v>
      </c>
      <c r="W93" t="s">
        <v>141</v>
      </c>
    </row>
    <row r="94" spans="17:23" x14ac:dyDescent="0.2">
      <c r="Q94" t="s">
        <v>142</v>
      </c>
      <c r="W94" t="s">
        <v>142</v>
      </c>
    </row>
    <row r="95" spans="17:23" x14ac:dyDescent="0.2">
      <c r="Q95" t="s">
        <v>143</v>
      </c>
      <c r="W95" t="s">
        <v>143</v>
      </c>
    </row>
    <row r="96" spans="17:23" x14ac:dyDescent="0.2">
      <c r="Q96" t="s">
        <v>144</v>
      </c>
      <c r="W96" t="s">
        <v>144</v>
      </c>
    </row>
    <row r="97" spans="17:23" x14ac:dyDescent="0.2">
      <c r="Q97" t="s">
        <v>145</v>
      </c>
      <c r="W97" t="s">
        <v>145</v>
      </c>
    </row>
    <row r="98" spans="17:23" x14ac:dyDescent="0.2">
      <c r="Q98" t="s">
        <v>146</v>
      </c>
      <c r="W98" t="s">
        <v>146</v>
      </c>
    </row>
    <row r="99" spans="17:23" x14ac:dyDescent="0.2">
      <c r="Q99" t="s">
        <v>147</v>
      </c>
      <c r="W99" t="s">
        <v>147</v>
      </c>
    </row>
    <row r="100" spans="17:23" x14ac:dyDescent="0.2">
      <c r="Q100" t="s">
        <v>148</v>
      </c>
      <c r="W100" t="s">
        <v>148</v>
      </c>
    </row>
    <row r="101" spans="17:23" x14ac:dyDescent="0.2">
      <c r="Q101" t="s">
        <v>149</v>
      </c>
      <c r="W101" t="s">
        <v>149</v>
      </c>
    </row>
    <row r="102" spans="17:23" x14ac:dyDescent="0.2">
      <c r="Q102" t="s">
        <v>150</v>
      </c>
      <c r="W102" t="s">
        <v>150</v>
      </c>
    </row>
    <row r="103" spans="17:23" x14ac:dyDescent="0.2">
      <c r="Q103" t="s">
        <v>151</v>
      </c>
      <c r="W103" t="s">
        <v>151</v>
      </c>
    </row>
    <row r="104" spans="17:23" x14ac:dyDescent="0.2">
      <c r="Q104" t="s">
        <v>152</v>
      </c>
      <c r="W104" t="s">
        <v>152</v>
      </c>
    </row>
    <row r="105" spans="17:23" x14ac:dyDescent="0.2">
      <c r="Q105" t="s">
        <v>153</v>
      </c>
      <c r="W105" t="s">
        <v>153</v>
      </c>
    </row>
    <row r="106" spans="17:23" x14ac:dyDescent="0.2">
      <c r="Q106" t="s">
        <v>154</v>
      </c>
      <c r="W106" t="s">
        <v>154</v>
      </c>
    </row>
    <row r="107" spans="17:23" x14ac:dyDescent="0.2">
      <c r="Q107" t="s">
        <v>155</v>
      </c>
      <c r="W107" t="s">
        <v>155</v>
      </c>
    </row>
    <row r="108" spans="17:23" x14ac:dyDescent="0.2">
      <c r="Q108" t="s">
        <v>48</v>
      </c>
      <c r="W108" t="s">
        <v>48</v>
      </c>
    </row>
    <row r="109" spans="17:23" x14ac:dyDescent="0.2">
      <c r="Q109" t="s">
        <v>49</v>
      </c>
      <c r="W109" t="s">
        <v>49</v>
      </c>
    </row>
    <row r="110" spans="17:23" x14ac:dyDescent="0.2">
      <c r="Q110" t="s">
        <v>156</v>
      </c>
      <c r="W110" t="s">
        <v>156</v>
      </c>
    </row>
    <row r="111" spans="17:23" x14ac:dyDescent="0.2">
      <c r="Q111" t="s">
        <v>157</v>
      </c>
      <c r="W111" t="s">
        <v>157</v>
      </c>
    </row>
    <row r="112" spans="17:23" x14ac:dyDescent="0.2">
      <c r="Q112" t="s">
        <v>158</v>
      </c>
      <c r="W112" t="s">
        <v>158</v>
      </c>
    </row>
    <row r="113" spans="17:23" x14ac:dyDescent="0.2">
      <c r="Q113" t="s">
        <v>159</v>
      </c>
      <c r="W113" t="s">
        <v>159</v>
      </c>
    </row>
    <row r="114" spans="17:23" x14ac:dyDescent="0.2">
      <c r="Q114" t="s">
        <v>160</v>
      </c>
      <c r="W114" t="s">
        <v>160</v>
      </c>
    </row>
    <row r="115" spans="17:23" x14ac:dyDescent="0.2">
      <c r="Q115" t="s">
        <v>161</v>
      </c>
      <c r="W115" t="s">
        <v>161</v>
      </c>
    </row>
    <row r="116" spans="17:23" x14ac:dyDescent="0.2">
      <c r="Q116" t="s">
        <v>162</v>
      </c>
      <c r="W116" t="s">
        <v>162</v>
      </c>
    </row>
    <row r="117" spans="17:23" x14ac:dyDescent="0.2">
      <c r="Q117" t="s">
        <v>163</v>
      </c>
      <c r="W117" t="s">
        <v>163</v>
      </c>
    </row>
    <row r="118" spans="17:23" x14ac:dyDescent="0.2">
      <c r="Q118" t="s">
        <v>164</v>
      </c>
      <c r="W118" t="s">
        <v>164</v>
      </c>
    </row>
    <row r="119" spans="17:23" x14ac:dyDescent="0.2">
      <c r="Q119" t="s">
        <v>165</v>
      </c>
      <c r="W119" t="s">
        <v>165</v>
      </c>
    </row>
    <row r="120" spans="17:23" x14ac:dyDescent="0.2">
      <c r="Q120" t="s">
        <v>166</v>
      </c>
      <c r="W120" t="s">
        <v>166</v>
      </c>
    </row>
    <row r="121" spans="17:23" x14ac:dyDescent="0.2">
      <c r="Q121" t="s">
        <v>167</v>
      </c>
      <c r="W121" t="s">
        <v>167</v>
      </c>
    </row>
    <row r="122" spans="17:23" x14ac:dyDescent="0.2">
      <c r="Q122" t="s">
        <v>168</v>
      </c>
      <c r="W122" t="s">
        <v>168</v>
      </c>
    </row>
    <row r="123" spans="17:23" x14ac:dyDescent="0.2">
      <c r="Q123" t="s">
        <v>169</v>
      </c>
      <c r="W123" t="s">
        <v>169</v>
      </c>
    </row>
    <row r="124" spans="17:23" x14ac:dyDescent="0.2">
      <c r="Q124" t="s">
        <v>170</v>
      </c>
      <c r="W124" t="s">
        <v>170</v>
      </c>
    </row>
    <row r="125" spans="17:23" x14ac:dyDescent="0.2">
      <c r="Q125" t="s">
        <v>171</v>
      </c>
      <c r="W125" t="s">
        <v>171</v>
      </c>
    </row>
    <row r="126" spans="17:23" x14ac:dyDescent="0.2">
      <c r="Q126" t="s">
        <v>172</v>
      </c>
      <c r="W126" t="s">
        <v>172</v>
      </c>
    </row>
    <row r="127" spans="17:23" x14ac:dyDescent="0.2">
      <c r="Q127" t="s">
        <v>173</v>
      </c>
      <c r="W127" t="s">
        <v>173</v>
      </c>
    </row>
    <row r="128" spans="17:23" x14ac:dyDescent="0.2">
      <c r="Q128" t="s">
        <v>174</v>
      </c>
      <c r="W128" t="s">
        <v>174</v>
      </c>
    </row>
    <row r="129" spans="17:23" x14ac:dyDescent="0.2">
      <c r="Q129" t="s">
        <v>175</v>
      </c>
      <c r="W129" t="s">
        <v>175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177</v>
      </c>
      <c r="W131" t="s">
        <v>177</v>
      </c>
    </row>
    <row r="132" spans="17:23" x14ac:dyDescent="0.2">
      <c r="Q132" t="s">
        <v>178</v>
      </c>
      <c r="W132" t="s">
        <v>178</v>
      </c>
    </row>
    <row r="133" spans="17:23" x14ac:dyDescent="0.2">
      <c r="Q133" t="s">
        <v>179</v>
      </c>
      <c r="W133" t="s">
        <v>179</v>
      </c>
    </row>
    <row r="134" spans="17:23" x14ac:dyDescent="0.2">
      <c r="Q134" t="s">
        <v>180</v>
      </c>
      <c r="W134" t="s">
        <v>180</v>
      </c>
    </row>
    <row r="135" spans="17:23" x14ac:dyDescent="0.2">
      <c r="Q135" t="s">
        <v>181</v>
      </c>
      <c r="W135" t="s">
        <v>181</v>
      </c>
    </row>
    <row r="136" spans="17:23" x14ac:dyDescent="0.2">
      <c r="Q136" t="s">
        <v>182</v>
      </c>
      <c r="W136" t="s">
        <v>182</v>
      </c>
    </row>
    <row r="137" spans="17:23" x14ac:dyDescent="0.2">
      <c r="Q137" t="s">
        <v>183</v>
      </c>
      <c r="W137" t="s">
        <v>183</v>
      </c>
    </row>
    <row r="138" spans="17:23" x14ac:dyDescent="0.2">
      <c r="Q138" t="s">
        <v>184</v>
      </c>
      <c r="W138" t="s">
        <v>184</v>
      </c>
    </row>
    <row r="139" spans="17:23" x14ac:dyDescent="0.2">
      <c r="Q139" t="s">
        <v>185</v>
      </c>
      <c r="W139" t="s">
        <v>185</v>
      </c>
    </row>
    <row r="140" spans="17:23" x14ac:dyDescent="0.2">
      <c r="Q140" t="s">
        <v>186</v>
      </c>
      <c r="W140" t="s">
        <v>186</v>
      </c>
    </row>
    <row r="141" spans="17:23" x14ac:dyDescent="0.2">
      <c r="Q141" t="s">
        <v>187</v>
      </c>
      <c r="W141" t="s">
        <v>187</v>
      </c>
    </row>
    <row r="142" spans="17:23" x14ac:dyDescent="0.2">
      <c r="Q142" t="s">
        <v>188</v>
      </c>
      <c r="W142" t="s">
        <v>188</v>
      </c>
    </row>
    <row r="143" spans="17:23" x14ac:dyDescent="0.2">
      <c r="Q143" t="s">
        <v>189</v>
      </c>
      <c r="W143" t="s">
        <v>189</v>
      </c>
    </row>
    <row r="144" spans="17:23" x14ac:dyDescent="0.2">
      <c r="Q144" t="s">
        <v>190</v>
      </c>
      <c r="W144" t="s">
        <v>190</v>
      </c>
    </row>
    <row r="145" spans="17:23" x14ac:dyDescent="0.2">
      <c r="Q145" t="s">
        <v>191</v>
      </c>
      <c r="W145" t="s">
        <v>191</v>
      </c>
    </row>
    <row r="146" spans="17:23" x14ac:dyDescent="0.2">
      <c r="Q146" t="s">
        <v>192</v>
      </c>
      <c r="W146" t="s">
        <v>192</v>
      </c>
    </row>
    <row r="147" spans="17:23" x14ac:dyDescent="0.2">
      <c r="Q147" t="s">
        <v>193</v>
      </c>
      <c r="W147" t="s">
        <v>193</v>
      </c>
    </row>
    <row r="148" spans="17:23" x14ac:dyDescent="0.2">
      <c r="Q148" t="s">
        <v>194</v>
      </c>
      <c r="W148" t="s">
        <v>194</v>
      </c>
    </row>
    <row r="149" spans="17:23" x14ac:dyDescent="0.2">
      <c r="Q149" t="s">
        <v>195</v>
      </c>
      <c r="W149" t="s">
        <v>195</v>
      </c>
    </row>
    <row r="150" spans="17:23" x14ac:dyDescent="0.2">
      <c r="Q150" t="s">
        <v>196</v>
      </c>
      <c r="W150" t="s">
        <v>196</v>
      </c>
    </row>
    <row r="151" spans="17:23" x14ac:dyDescent="0.2">
      <c r="Q151" t="s">
        <v>197</v>
      </c>
      <c r="W151" t="s">
        <v>197</v>
      </c>
    </row>
    <row r="152" spans="17:23" x14ac:dyDescent="0.2">
      <c r="Q152" t="s">
        <v>198</v>
      </c>
      <c r="W152" t="s">
        <v>198</v>
      </c>
    </row>
    <row r="153" spans="17:23" x14ac:dyDescent="0.2">
      <c r="Q153" t="s">
        <v>199</v>
      </c>
      <c r="W153" t="s">
        <v>199</v>
      </c>
    </row>
    <row r="154" spans="17:23" x14ac:dyDescent="0.2">
      <c r="Q154" t="s">
        <v>200</v>
      </c>
      <c r="W154" t="s">
        <v>200</v>
      </c>
    </row>
    <row r="155" spans="17:23" x14ac:dyDescent="0.2">
      <c r="Q155" t="s">
        <v>201</v>
      </c>
      <c r="W155" t="s">
        <v>201</v>
      </c>
    </row>
    <row r="156" spans="17:23" x14ac:dyDescent="0.2">
      <c r="Q156" t="s">
        <v>202</v>
      </c>
      <c r="W156" t="s">
        <v>202</v>
      </c>
    </row>
    <row r="157" spans="17:23" x14ac:dyDescent="0.2">
      <c r="Q157" t="s">
        <v>203</v>
      </c>
      <c r="W157" t="s">
        <v>203</v>
      </c>
    </row>
    <row r="158" spans="17:23" x14ac:dyDescent="0.2">
      <c r="Q158" t="s">
        <v>204</v>
      </c>
      <c r="W158" t="s">
        <v>204</v>
      </c>
    </row>
    <row r="159" spans="17:23" x14ac:dyDescent="0.2">
      <c r="Q159" t="s">
        <v>205</v>
      </c>
      <c r="W159" t="s">
        <v>205</v>
      </c>
    </row>
    <row r="160" spans="17:23" x14ac:dyDescent="0.2">
      <c r="Q160" t="s">
        <v>206</v>
      </c>
      <c r="W160" t="s">
        <v>206</v>
      </c>
    </row>
    <row r="161" spans="17:23" x14ac:dyDescent="0.2">
      <c r="Q161" t="s">
        <v>207</v>
      </c>
      <c r="W161" t="s">
        <v>207</v>
      </c>
    </row>
    <row r="162" spans="17:23" x14ac:dyDescent="0.2">
      <c r="Q162" t="s">
        <v>208</v>
      </c>
      <c r="W162" t="s">
        <v>208</v>
      </c>
    </row>
    <row r="163" spans="17:23" x14ac:dyDescent="0.2">
      <c r="Q163" t="s">
        <v>209</v>
      </c>
      <c r="W163" t="s">
        <v>209</v>
      </c>
    </row>
    <row r="164" spans="17:23" x14ac:dyDescent="0.2">
      <c r="Q164" t="s">
        <v>209</v>
      </c>
      <c r="W164" t="s">
        <v>209</v>
      </c>
    </row>
    <row r="165" spans="17:23" x14ac:dyDescent="0.2">
      <c r="Q165" t="s">
        <v>209</v>
      </c>
      <c r="W165" t="s">
        <v>209</v>
      </c>
    </row>
    <row r="166" spans="17:23" x14ac:dyDescent="0.2">
      <c r="Q166" t="s">
        <v>210</v>
      </c>
      <c r="W166" t="s">
        <v>210</v>
      </c>
    </row>
    <row r="167" spans="17:23" x14ac:dyDescent="0.2">
      <c r="Q167" t="s">
        <v>211</v>
      </c>
      <c r="W167" t="s">
        <v>211</v>
      </c>
    </row>
    <row r="168" spans="17:23" x14ac:dyDescent="0.2">
      <c r="Q168" t="s">
        <v>212</v>
      </c>
      <c r="W168" t="s">
        <v>212</v>
      </c>
    </row>
    <row r="169" spans="17:23" x14ac:dyDescent="0.2">
      <c r="Q169" t="s">
        <v>213</v>
      </c>
      <c r="W169" t="s">
        <v>213</v>
      </c>
    </row>
    <row r="170" spans="17:23" x14ac:dyDescent="0.2">
      <c r="Q170" t="s">
        <v>214</v>
      </c>
      <c r="W170" t="s">
        <v>214</v>
      </c>
    </row>
    <row r="171" spans="17:23" x14ac:dyDescent="0.2">
      <c r="Q171" t="s">
        <v>215</v>
      </c>
      <c r="W171" t="s">
        <v>215</v>
      </c>
    </row>
    <row r="172" spans="17:23" x14ac:dyDescent="0.2">
      <c r="Q172" t="s">
        <v>216</v>
      </c>
      <c r="W172" t="s">
        <v>216</v>
      </c>
    </row>
    <row r="173" spans="17:23" x14ac:dyDescent="0.2">
      <c r="Q173" t="s">
        <v>217</v>
      </c>
      <c r="W173" t="s">
        <v>217</v>
      </c>
    </row>
    <row r="174" spans="17:23" x14ac:dyDescent="0.2">
      <c r="Q174" t="s">
        <v>218</v>
      </c>
      <c r="W174" t="s">
        <v>218</v>
      </c>
    </row>
    <row r="175" spans="17:23" x14ac:dyDescent="0.2">
      <c r="Q175" t="s">
        <v>219</v>
      </c>
      <c r="W175" t="s">
        <v>219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KK1995DHS</vt:lpstr>
      <vt:lpstr>KK1999DHS</vt:lpstr>
      <vt:lpstr>KAZ_MICS3</vt:lpstr>
      <vt:lpstr>KAZ_MICS4</vt:lpstr>
      <vt:lpstr>KAZ_MICS5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2023-11-30T10:13:00Z</dcterms:created>
  <dcterms:modified xsi:type="dcterms:W3CDTF">2023-12-18T20:26:51Z</dcterms:modified>
</cp:coreProperties>
</file>