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78141F1D-11BE-9F43-8E0F-54FC05EF741A}" xr6:coauthVersionLast="47" xr6:coauthVersionMax="47" xr10:uidLastSave="{00000000-0000-0000-0000-000000000000}"/>
  <bookViews>
    <workbookView xWindow="0" yWindow="500" windowWidth="38400" windowHeight="19660" activeTab="6" xr2:uid="{00000000-000D-0000-FFFF-FFFF00000000}"/>
  </bookViews>
  <sheets>
    <sheet name="KE1989DHS" sheetId="1" r:id="rId1"/>
    <sheet name="KE1993DHS" sheetId="2" r:id="rId2"/>
    <sheet name="KE1998DHS" sheetId="3" r:id="rId3"/>
    <sheet name="KE2003DHS" sheetId="4" r:id="rId4"/>
    <sheet name="KE2008DHS" sheetId="5" r:id="rId5"/>
    <sheet name="KE2014DHS" sheetId="6" r:id="rId6"/>
    <sheet name="KE2022DHS" sheetId="7" r:id="rId7"/>
  </sheets>
  <calcPr calcId="0"/>
</workbook>
</file>

<file path=xl/sharedStrings.xml><?xml version="1.0" encoding="utf-8"?>
<sst xmlns="http://schemas.openxmlformats.org/spreadsheetml/2006/main" count="5542" uniqueCount="529">
  <si>
    <t>region</t>
  </si>
  <si>
    <t>central</t>
  </si>
  <si>
    <t>coast</t>
  </si>
  <si>
    <t>eastern</t>
  </si>
  <si>
    <t>nairobi</t>
  </si>
  <si>
    <t>nyanza</t>
  </si>
  <si>
    <t>rift valley</t>
  </si>
  <si>
    <t>western</t>
  </si>
  <si>
    <t>prov</t>
  </si>
  <si>
    <t>dist</t>
  </si>
  <si>
    <t>73</t>
  </si>
  <si>
    <t>75</t>
  </si>
  <si>
    <t>87</t>
  </si>
  <si>
    <t>92</t>
  </si>
  <si>
    <t>baringo</t>
  </si>
  <si>
    <t>bungoma</t>
  </si>
  <si>
    <t>elgeyo marakwet</t>
  </si>
  <si>
    <t>embu</t>
  </si>
  <si>
    <t>kajiado</t>
  </si>
  <si>
    <t>kakamega</t>
  </si>
  <si>
    <t>kericho</t>
  </si>
  <si>
    <t>kiambu</t>
  </si>
  <si>
    <t>kilifi</t>
  </si>
  <si>
    <t>kirinyaga</t>
  </si>
  <si>
    <t>kisii</t>
  </si>
  <si>
    <t>kisumu</t>
  </si>
  <si>
    <t>kitui</t>
  </si>
  <si>
    <t>kwale</t>
  </si>
  <si>
    <t>machakos</t>
  </si>
  <si>
    <t>meru</t>
  </si>
  <si>
    <t>mombasa</t>
  </si>
  <si>
    <t>muranga</t>
  </si>
  <si>
    <t>nakuru</t>
  </si>
  <si>
    <t>narok</t>
  </si>
  <si>
    <t>nyandarua</t>
  </si>
  <si>
    <t>nyeri</t>
  </si>
  <si>
    <t>siaya</t>
  </si>
  <si>
    <t>south nyanza</t>
  </si>
  <si>
    <t>taita taveta</t>
  </si>
  <si>
    <t>trans nzoia</t>
  </si>
  <si>
    <t>uasin gishu</t>
  </si>
  <si>
    <t>prev_reg</t>
  </si>
  <si>
    <t>relig</t>
  </si>
  <si>
    <t>catholic</t>
  </si>
  <si>
    <t>muslim</t>
  </si>
  <si>
    <t>no religion</t>
  </si>
  <si>
    <t>other</t>
  </si>
  <si>
    <t>protestant</t>
  </si>
  <si>
    <t>ethn</t>
  </si>
  <si>
    <t>kalenjin</t>
  </si>
  <si>
    <t>kamba</t>
  </si>
  <si>
    <t>kikuyu</t>
  </si>
  <si>
    <t>luhya</t>
  </si>
  <si>
    <t>luo</t>
  </si>
  <si>
    <t>meru/embu</t>
  </si>
  <si>
    <t>mijikenda/swahili</t>
  </si>
  <si>
    <t>somali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</si>
  <si>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</si>
  <si>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</si>
  <si>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</si>
  <si>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</si>
  <si>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</si>
  <si>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</si>
  <si>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</si>
  <si>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</si>
  <si>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Baringo</t>
  </si>
  <si>
    <t>Bomet</t>
  </si>
  <si>
    <t>Bungoma</t>
  </si>
  <si>
    <t>Busia</t>
  </si>
  <si>
    <t>Elgeyo-Marakwet</t>
  </si>
  <si>
    <t>Embu</t>
  </si>
  <si>
    <t>Garissa</t>
  </si>
  <si>
    <t>Homa Bay</t>
  </si>
  <si>
    <t>Isiolo</t>
  </si>
  <si>
    <t>Kajiado</t>
  </si>
  <si>
    <t>Kakamega</t>
  </si>
  <si>
    <t>Kericho</t>
  </si>
  <si>
    <t>Kiambu</t>
  </si>
  <si>
    <t>Kilifi</t>
  </si>
  <si>
    <t>Kirinyaga</t>
  </si>
  <si>
    <t>Kisii</t>
  </si>
  <si>
    <t>Kisumu</t>
  </si>
  <si>
    <t>Kitui</t>
  </si>
  <si>
    <t>Kwale</t>
  </si>
  <si>
    <t>Laikipia</t>
  </si>
  <si>
    <t>Lamu</t>
  </si>
  <si>
    <t>Machakos</t>
  </si>
  <si>
    <t>Makueni</t>
  </si>
  <si>
    <t>Mandera</t>
  </si>
  <si>
    <t>Marsabit</t>
  </si>
  <si>
    <t>Meru</t>
  </si>
  <si>
    <t>Migori</t>
  </si>
  <si>
    <t>Mombasa</t>
  </si>
  <si>
    <t>Murang'a</t>
  </si>
  <si>
    <t>Nairobi</t>
  </si>
  <si>
    <t>Nakuru</t>
  </si>
  <si>
    <t>Nandi</t>
  </si>
  <si>
    <t>Narok</t>
  </si>
  <si>
    <t>Nyamira</t>
  </si>
  <si>
    <t>Nyandarua</t>
  </si>
  <si>
    <t>Nyeri</t>
  </si>
  <si>
    <t>Samburu</t>
  </si>
  <si>
    <t>Siaya</t>
  </si>
  <si>
    <t>Taita Taveta</t>
  </si>
  <si>
    <t>Tana River</t>
  </si>
  <si>
    <t>Tharaka-Nithi</t>
  </si>
  <si>
    <t>Trans Nzoia</t>
  </si>
  <si>
    <t>Turkana</t>
  </si>
  <si>
    <t>Uasin Gishu</t>
  </si>
  <si>
    <t>Vihiga</t>
  </si>
  <si>
    <t>Wajir</t>
  </si>
  <si>
    <t>West Pokot</t>
  </si>
  <si>
    <t>Adm1_match</t>
  </si>
  <si>
    <t>Adm2</t>
  </si>
  <si>
    <t>805</t>
  </si>
  <si>
    <t>Ainabkoi</t>
  </si>
  <si>
    <t>Ainamoi</t>
  </si>
  <si>
    <t>Aldai</t>
  </si>
  <si>
    <t>Alego Usonga</t>
  </si>
  <si>
    <t>Awendo</t>
  </si>
  <si>
    <t>Bahati</t>
  </si>
  <si>
    <t>Balambala</t>
  </si>
  <si>
    <t>Banissa</t>
  </si>
  <si>
    <t>Baringo Central</t>
  </si>
  <si>
    <t>Baringo North</t>
  </si>
  <si>
    <t>Baringo South</t>
  </si>
  <si>
    <t>Belgut</t>
  </si>
  <si>
    <t>Bobasi</t>
  </si>
  <si>
    <t>Bomachoge Borabu</t>
  </si>
  <si>
    <t>Bomachoge Chache</t>
  </si>
  <si>
    <t>Bomet Central</t>
  </si>
  <si>
    <t>Bomet East</t>
  </si>
  <si>
    <t>Bonchari</t>
  </si>
  <si>
    <t>Bondo</t>
  </si>
  <si>
    <t>Borabu</t>
  </si>
  <si>
    <t>Budalangi</t>
  </si>
  <si>
    <t>Bumula</t>
  </si>
  <si>
    <t>Bura</t>
  </si>
  <si>
    <t>Bureti</t>
  </si>
  <si>
    <t>Butere</t>
  </si>
  <si>
    <t>Butula</t>
  </si>
  <si>
    <t>Buuri</t>
  </si>
  <si>
    <t>Central Imenti</t>
  </si>
  <si>
    <t>Changamwe</t>
  </si>
  <si>
    <t>Chepalungu</t>
  </si>
  <si>
    <t>Cherangany</t>
  </si>
  <si>
    <t>Chesumei</t>
  </si>
  <si>
    <t>Chuka/Igambang'Ombe</t>
  </si>
  <si>
    <t>Daadab</t>
  </si>
  <si>
    <t>Dagoretti North</t>
  </si>
  <si>
    <t>Dagoretti South</t>
  </si>
  <si>
    <t>Eldama Ravine</t>
  </si>
  <si>
    <t>Eldas</t>
  </si>
  <si>
    <t>Embakasi Central</t>
  </si>
  <si>
    <t>Embakasi East</t>
  </si>
  <si>
    <t>Embakasi North</t>
  </si>
  <si>
    <t>Embakasi South</t>
  </si>
  <si>
    <t>Embakasi West</t>
  </si>
  <si>
    <t>Emgwen</t>
  </si>
  <si>
    <t>Emuhaya</t>
  </si>
  <si>
    <t>Emurua Dikirr</t>
  </si>
  <si>
    <t>Endebess</t>
  </si>
  <si>
    <t>Fafi</t>
  </si>
  <si>
    <t>Funyula</t>
  </si>
  <si>
    <t>Galole</t>
  </si>
  <si>
    <t>Ganze</t>
  </si>
  <si>
    <t>Garissa Township</t>
  </si>
  <si>
    <t>Garsen</t>
  </si>
  <si>
    <t>Gatanga</t>
  </si>
  <si>
    <t>Gatundu North</t>
  </si>
  <si>
    <t>Gatundu South</t>
  </si>
  <si>
    <t>Gem</t>
  </si>
  <si>
    <t>Gichugu</t>
  </si>
  <si>
    <t>Gilgil</t>
  </si>
  <si>
    <t>Githunguri</t>
  </si>
  <si>
    <t>Hamisi</t>
  </si>
  <si>
    <t>Homa Bay Town</t>
  </si>
  <si>
    <t>Igembe Central</t>
  </si>
  <si>
    <t>Igembe North</t>
  </si>
  <si>
    <t>Igembe South</t>
  </si>
  <si>
    <t>Ijara</t>
  </si>
  <si>
    <t>Ikolomani</t>
  </si>
  <si>
    <t>Isiolo North</t>
  </si>
  <si>
    <t>Isiolo South</t>
  </si>
  <si>
    <t>Jomvu</t>
  </si>
  <si>
    <t>Juja</t>
  </si>
  <si>
    <t>Kabete</t>
  </si>
  <si>
    <t>Kabondo Kasipul</t>
  </si>
  <si>
    <t>Kabuchai</t>
  </si>
  <si>
    <t>Kacheliba</t>
  </si>
  <si>
    <t>Kaiti</t>
  </si>
  <si>
    <t>Kajiado Central</t>
  </si>
  <si>
    <t>Kajiado East</t>
  </si>
  <si>
    <t>Kajiado North</t>
  </si>
  <si>
    <t>Kajiado South</t>
  </si>
  <si>
    <t>Kajiado West</t>
  </si>
  <si>
    <t>Kaloleni</t>
  </si>
  <si>
    <t>Kamukunji</t>
  </si>
  <si>
    <t>Kandara</t>
  </si>
  <si>
    <t>Kanduyi</t>
  </si>
  <si>
    <t>Kangema</t>
  </si>
  <si>
    <t>Kangundo</t>
  </si>
  <si>
    <t>Kapenguria</t>
  </si>
  <si>
    <t>Kapseret</t>
  </si>
  <si>
    <t>Karachuonyo</t>
  </si>
  <si>
    <t>Kasarani</t>
  </si>
  <si>
    <t>Kasipul</t>
  </si>
  <si>
    <t>Kathiani</t>
  </si>
  <si>
    <t>Keiyo North</t>
  </si>
  <si>
    <t>Keiyo South</t>
  </si>
  <si>
    <t>Kesses</t>
  </si>
  <si>
    <t>Khwisero</t>
  </si>
  <si>
    <t>Kiambaa</t>
  </si>
  <si>
    <t>Kibra</t>
  </si>
  <si>
    <t>Kibwezi East</t>
  </si>
  <si>
    <t>Kibwezi West</t>
  </si>
  <si>
    <t>Kieni</t>
  </si>
  <si>
    <t>Kigumo</t>
  </si>
  <si>
    <t>Kiharu</t>
  </si>
  <si>
    <t>Kikuyu</t>
  </si>
  <si>
    <t>Kilgoris</t>
  </si>
  <si>
    <t>Kilifi North</t>
  </si>
  <si>
    <t>Kilifi South</t>
  </si>
  <si>
    <t>Kilome</t>
  </si>
  <si>
    <t>Kimilili</t>
  </si>
  <si>
    <t>Kiminini</t>
  </si>
  <si>
    <t>Kinango</t>
  </si>
  <si>
    <t>Kinangop</t>
  </si>
  <si>
    <t>Kipipiri</t>
  </si>
  <si>
    <t>Kipkelion East</t>
  </si>
  <si>
    <t>Kipkelion West</t>
  </si>
  <si>
    <t>Kirinyaga Central</t>
  </si>
  <si>
    <t>Kisauni</t>
  </si>
  <si>
    <t>Kisumu Central</t>
  </si>
  <si>
    <t>Kisumu East</t>
  </si>
  <si>
    <t>Kisumu West</t>
  </si>
  <si>
    <t>Kitui Central</t>
  </si>
  <si>
    <t>Kitui East</t>
  </si>
  <si>
    <t>Kitui Rural</t>
  </si>
  <si>
    <t>Kitui South</t>
  </si>
  <si>
    <t>Kitui West</t>
  </si>
  <si>
    <t>Kitutu Chache North</t>
  </si>
  <si>
    <t>Kitutu Chache South</t>
  </si>
  <si>
    <t>Kitutu Masaba</t>
  </si>
  <si>
    <t>Konoin</t>
  </si>
  <si>
    <t>Kuresoi North</t>
  </si>
  <si>
    <t>Kuresoi South</t>
  </si>
  <si>
    <t>Kuria East</t>
  </si>
  <si>
    <t>Kuria West</t>
  </si>
  <si>
    <t>Kwanza</t>
  </si>
  <si>
    <t>Lafey</t>
  </si>
  <si>
    <t>Lagdera</t>
  </si>
  <si>
    <t>Laikipia East</t>
  </si>
  <si>
    <t>Laikipia North</t>
  </si>
  <si>
    <t>Laikipia West</t>
  </si>
  <si>
    <t>Laisamis</t>
  </si>
  <si>
    <t>Lamu East</t>
  </si>
  <si>
    <t>Lamu West</t>
  </si>
  <si>
    <t>Langata</t>
  </si>
  <si>
    <t>Lari</t>
  </si>
  <si>
    <t>Likoni</t>
  </si>
  <si>
    <t>Likuyani</t>
  </si>
  <si>
    <t>Limuru</t>
  </si>
  <si>
    <t>Loima</t>
  </si>
  <si>
    <t>Luanda</t>
  </si>
  <si>
    <t>Lugari</t>
  </si>
  <si>
    <t>Lungalunga</t>
  </si>
  <si>
    <t>Lurambi</t>
  </si>
  <si>
    <t>Maara</t>
  </si>
  <si>
    <t>Machakos Town</t>
  </si>
  <si>
    <t>Magarini</t>
  </si>
  <si>
    <t>Makadara</t>
  </si>
  <si>
    <t>Malava</t>
  </si>
  <si>
    <t>Malindi</t>
  </si>
  <si>
    <t>Mandera East</t>
  </si>
  <si>
    <t>Mandera North</t>
  </si>
  <si>
    <t>Mandera South</t>
  </si>
  <si>
    <t>Mandera West</t>
  </si>
  <si>
    <t>Manyatta</t>
  </si>
  <si>
    <t>Maragwa</t>
  </si>
  <si>
    <t>Marakwet East</t>
  </si>
  <si>
    <t>Marakwet West</t>
  </si>
  <si>
    <t>Masinga</t>
  </si>
  <si>
    <t>Matayos</t>
  </si>
  <si>
    <t>Mathare</t>
  </si>
  <si>
    <t>Mathioya</t>
  </si>
  <si>
    <t>Mathira</t>
  </si>
  <si>
    <t>Matuga</t>
  </si>
  <si>
    <t>Matungu</t>
  </si>
  <si>
    <t>Matungulu</t>
  </si>
  <si>
    <t>Mavoko</t>
  </si>
  <si>
    <t>Mbeere North</t>
  </si>
  <si>
    <t>Mbeere South</t>
  </si>
  <si>
    <t>Mbita</t>
  </si>
  <si>
    <t>Mbooni</t>
  </si>
  <si>
    <t>Mogotio</t>
  </si>
  <si>
    <t>Moiben</t>
  </si>
  <si>
    <t>Molo</t>
  </si>
  <si>
    <t>Mosop</t>
  </si>
  <si>
    <t>Moyale</t>
  </si>
  <si>
    <t>Msambweni</t>
  </si>
  <si>
    <t>Mt. Elgon</t>
  </si>
  <si>
    <t>Muhoroni</t>
  </si>
  <si>
    <t>Mukurweini</t>
  </si>
  <si>
    <t>Mumias East</t>
  </si>
  <si>
    <t>Mumias West</t>
  </si>
  <si>
    <t>Mvita</t>
  </si>
  <si>
    <t>Mwala</t>
  </si>
  <si>
    <t>Mwatate</t>
  </si>
  <si>
    <t>Mwea</t>
  </si>
  <si>
    <t>Mwingi Central</t>
  </si>
  <si>
    <t>Mwingi North</t>
  </si>
  <si>
    <t>Mwingi West</t>
  </si>
  <si>
    <t>Naivasha</t>
  </si>
  <si>
    <t>Nakuru Town East</t>
  </si>
  <si>
    <t>Nakuru Town West</t>
  </si>
  <si>
    <t>Nambale</t>
  </si>
  <si>
    <t>Nandi Hills</t>
  </si>
  <si>
    <t>Narok East</t>
  </si>
  <si>
    <t>Narok North</t>
  </si>
  <si>
    <t>Narok South</t>
  </si>
  <si>
    <t>Narok West</t>
  </si>
  <si>
    <t>Navakholo</t>
  </si>
  <si>
    <t>Ndaragwa</t>
  </si>
  <si>
    <t>Ndhiwa</t>
  </si>
  <si>
    <t>Ndia</t>
  </si>
  <si>
    <t>Njoro</t>
  </si>
  <si>
    <t>North Horr</t>
  </si>
  <si>
    <t>North Imenti</t>
  </si>
  <si>
    <t>North Mugirango</t>
  </si>
  <si>
    <t>Nyakach</t>
  </si>
  <si>
    <t>Nyali</t>
  </si>
  <si>
    <t>Nyando</t>
  </si>
  <si>
    <t>Nyaribari Chache</t>
  </si>
  <si>
    <t>Nyaribari Masaba</t>
  </si>
  <si>
    <t>Nyatike</t>
  </si>
  <si>
    <t>Nyeri Town</t>
  </si>
  <si>
    <t>Ol Jorok</t>
  </si>
  <si>
    <t>Ol Kalou</t>
  </si>
  <si>
    <t>Othaya</t>
  </si>
  <si>
    <t>Pokot South</t>
  </si>
  <si>
    <t>Rabai</t>
  </si>
  <si>
    <t>Rangwe</t>
  </si>
  <si>
    <t>Rarieda</t>
  </si>
  <si>
    <t>Rongai</t>
  </si>
  <si>
    <t>Rongo</t>
  </si>
  <si>
    <t>Roysambu</t>
  </si>
  <si>
    <t>Ruaraka</t>
  </si>
  <si>
    <t>Ruiru</t>
  </si>
  <si>
    <t>Runyenjes</t>
  </si>
  <si>
    <t>Sabatia</t>
  </si>
  <si>
    <t>Saboti</t>
  </si>
  <si>
    <t>Saku</t>
  </si>
  <si>
    <t>Samburu East</t>
  </si>
  <si>
    <t>Samburu North</t>
  </si>
  <si>
    <t>Samburu West</t>
  </si>
  <si>
    <t>Seme</t>
  </si>
  <si>
    <t>Shinyalu</t>
  </si>
  <si>
    <t>Sigor</t>
  </si>
  <si>
    <t>Sigowet/Soin</t>
  </si>
  <si>
    <t>Sirisia</t>
  </si>
  <si>
    <t>Sotik</t>
  </si>
  <si>
    <t>South Imenti</t>
  </si>
  <si>
    <t>South Mugirango</t>
  </si>
  <si>
    <t>Soy</t>
  </si>
  <si>
    <t>Starehe</t>
  </si>
  <si>
    <t>Suba</t>
  </si>
  <si>
    <t>Subukia</t>
  </si>
  <si>
    <t>Suna East</t>
  </si>
  <si>
    <t>Suna West</t>
  </si>
  <si>
    <t>Tarbaj</t>
  </si>
  <si>
    <t>Taveta</t>
  </si>
  <si>
    <t>Teso North</t>
  </si>
  <si>
    <t>Teso South</t>
  </si>
  <si>
    <t>Tetu</t>
  </si>
  <si>
    <t>Tharaka</t>
  </si>
  <si>
    <t>Thika Town</t>
  </si>
  <si>
    <t>Tiaty</t>
  </si>
  <si>
    <t>Tigania East</t>
  </si>
  <si>
    <t>Tigania West</t>
  </si>
  <si>
    <t>Tinderet</t>
  </si>
  <si>
    <t>Tongaren</t>
  </si>
  <si>
    <t>Turbo</t>
  </si>
  <si>
    <t>Turkana Central</t>
  </si>
  <si>
    <t>Turkana East</t>
  </si>
  <si>
    <t>Turkana North</t>
  </si>
  <si>
    <t>Turkana South</t>
  </si>
  <si>
    <t>Turkana West</t>
  </si>
  <si>
    <t>Ugenya</t>
  </si>
  <si>
    <t>Ugunja</t>
  </si>
  <si>
    <t>unknown 1</t>
  </si>
  <si>
    <t>unknown 2</t>
  </si>
  <si>
    <t>unknown 3</t>
  </si>
  <si>
    <t>unknown 4</t>
  </si>
  <si>
    <t>unknown 5</t>
  </si>
  <si>
    <t>unknown 6</t>
  </si>
  <si>
    <t>unknown 7</t>
  </si>
  <si>
    <t>unknown 8</t>
  </si>
  <si>
    <t>Uriri</t>
  </si>
  <si>
    <t>Voi</t>
  </si>
  <si>
    <t>Wajir East</t>
  </si>
  <si>
    <t>Wajir North</t>
  </si>
  <si>
    <t>Wajir South</t>
  </si>
  <si>
    <t>Wajir West</t>
  </si>
  <si>
    <t>Webute West</t>
  </si>
  <si>
    <t>Webuye East</t>
  </si>
  <si>
    <t>West Mugirango</t>
  </si>
  <si>
    <t>Westlands</t>
  </si>
  <si>
    <t>Wundanyi</t>
  </si>
  <si>
    <t>Yatta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</si>
  <si>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</si>
  <si>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</si>
  <si>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</si>
  <si>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</si>
  <si>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</si>
  <si>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</si>
  <si>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</si>
  <si>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</si>
  <si>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</si>
  <si>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</si>
  <si>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</si>
  <si>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protest /oth cristian</t>
  </si>
  <si>
    <t>meru /embu</t>
  </si>
  <si>
    <t>mijikenda /swahili</t>
  </si>
  <si>
    <t>taita /taveta</t>
  </si>
  <si>
    <t>bungomo</t>
  </si>
  <si>
    <t>busia</t>
  </si>
  <si>
    <t>elgeyo-marakeret</t>
  </si>
  <si>
    <t>kajaido</t>
  </si>
  <si>
    <t>kisimu</t>
  </si>
  <si>
    <t>laikipia</t>
  </si>
  <si>
    <t>mombassa</t>
  </si>
  <si>
    <t>nandi</t>
  </si>
  <si>
    <t>nyamira</t>
  </si>
  <si>
    <t>nyandaru</t>
  </si>
  <si>
    <t>trans-nzoia</t>
  </si>
  <si>
    <t>west pokot</t>
  </si>
  <si>
    <t>other religion</t>
  </si>
  <si>
    <t>protestant/other christian</t>
  </si>
  <si>
    <t>masai</t>
  </si>
  <si>
    <t>taita/taveta</t>
  </si>
  <si>
    <t>north eastern</t>
  </si>
  <si>
    <t>bomet</t>
  </si>
  <si>
    <t>bondo</t>
  </si>
  <si>
    <t>buret</t>
  </si>
  <si>
    <t>butere mumias</t>
  </si>
  <si>
    <t>central kisii</t>
  </si>
  <si>
    <t>garissa</t>
  </si>
  <si>
    <t>gucha</t>
  </si>
  <si>
    <t>homa bay</t>
  </si>
  <si>
    <t>isiolo</t>
  </si>
  <si>
    <t>keiyo</t>
  </si>
  <si>
    <t>kisii north</t>
  </si>
  <si>
    <t>koibatek</t>
  </si>
  <si>
    <t>kuria</t>
  </si>
  <si>
    <t>lamu</t>
  </si>
  <si>
    <t>lugari</t>
  </si>
  <si>
    <t>makueni</t>
  </si>
  <si>
    <t>malindi</t>
  </si>
  <si>
    <t>mandera</t>
  </si>
  <si>
    <t>maragua</t>
  </si>
  <si>
    <t>marakwet</t>
  </si>
  <si>
    <t>marsabit</t>
  </si>
  <si>
    <t>mbeere</t>
  </si>
  <si>
    <t>meru central</t>
  </si>
  <si>
    <t>meru north</t>
  </si>
  <si>
    <t>meru south</t>
  </si>
  <si>
    <t>migori</t>
  </si>
  <si>
    <t>moyale</t>
  </si>
  <si>
    <t>mt. elgon</t>
  </si>
  <si>
    <t>mwingi</t>
  </si>
  <si>
    <t>nyando</t>
  </si>
  <si>
    <t>rachuonyo</t>
  </si>
  <si>
    <t>samburu</t>
  </si>
  <si>
    <t>suba</t>
  </si>
  <si>
    <t>tana river</t>
  </si>
  <si>
    <t>teso</t>
  </si>
  <si>
    <t>tharaka</t>
  </si>
  <si>
    <t>thika</t>
  </si>
  <si>
    <t>trans mara</t>
  </si>
  <si>
    <t>turkana</t>
  </si>
  <si>
    <t>vihiga</t>
  </si>
  <si>
    <t>wajir</t>
  </si>
  <si>
    <t>9</t>
  </si>
  <si>
    <t>roman catholic</t>
  </si>
  <si>
    <t>taita/tavate</t>
  </si>
  <si>
    <t>northeastern</t>
  </si>
  <si>
    <t>1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</si>
  <si>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</si>
  <si>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</si>
  <si>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</si>
  <si>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</si>
  <si>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</si>
  <si>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</si>
  <si>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</si>
  <si>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</si>
  <si>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</si>
  <si>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2</t>
  </si>
  <si>
    <t>3</t>
  </si>
  <si>
    <t>4</t>
  </si>
  <si>
    <t>5</t>
  </si>
  <si>
    <t>6</t>
  </si>
  <si>
    <t>7</t>
  </si>
  <si>
    <t>8</t>
  </si>
  <si>
    <t>99</t>
  </si>
  <si>
    <t>protestant/ other christian</t>
  </si>
  <si>
    <t>mijikenda/ swahili</t>
  </si>
  <si>
    <t>taita/ taveta</t>
  </si>
  <si>
    <t>boran</t>
  </si>
  <si>
    <t>gabbra</t>
  </si>
  <si>
    <t>iteso</t>
  </si>
  <si>
    <t>kikuya</t>
  </si>
  <si>
    <t>maasai</t>
  </si>
  <si>
    <t>mbere</t>
  </si>
  <si>
    <t>orma</t>
  </si>
  <si>
    <t>pokomo</t>
  </si>
  <si>
    <t>rendille</t>
  </si>
  <si>
    <t>elgeyo-marakwet</t>
  </si>
  <si>
    <t>murang'a</t>
  </si>
  <si>
    <t>tharaka-nithi</t>
  </si>
  <si>
    <t>abroad</t>
  </si>
  <si>
    <t>african instituted churches</t>
  </si>
  <si>
    <t>evangelical churches</t>
  </si>
  <si>
    <t>hindu</t>
  </si>
  <si>
    <t>islam</t>
  </si>
  <si>
    <t>no religion/atheists</t>
  </si>
  <si>
    <t>orthodox</t>
  </si>
  <si>
    <t>traditionists</t>
  </si>
  <si>
    <t>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</si>
</sst>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0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8</v>
      </c>
      <c r="C1" s="1" t="s">
        <v>9</v>
      </c>
      <c r="D1" s="1" t="s">
        <v>41</v>
      </c>
      <c r="E1" s="1" t="s">
        <v>42</v>
      </c>
      <c r="F1" s="1" t="s">
        <v>48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/>
      <c r="M1" s="1" t="s">
        <v>62</v>
      </c>
      <c r="N1" s="1" t="s">
        <v>63</v>
      </c>
      <c r="O1" s="1" t="s">
        <v>64</v>
      </c>
      <c r="P1" s="1" t="s">
        <v>112</v>
      </c>
      <c r="Q1" s="1" t="s">
        <v>113</v>
      </c>
      <c r="R1" s="1" t="s">
        <v>410</v>
      </c>
      <c r="S1" s="1" t="s">
        <v>411</v>
      </c>
      <c r="T1" s="1" t="s">
        <v>412</v>
      </c>
      <c r="U1" s="1" t="s">
        <v>413</v>
      </c>
      <c r="V1" s="1" t="s">
        <v>414</v>
      </c>
      <c r="W1" s="1" t="s">
        <v>415</v>
      </c>
      <c r="X1" s="1" t="s">
        <v>416</v>
      </c>
      <c r="Y1" s="1" t="s">
        <v>417</v>
      </c>
      <c r="Z1" s="1" t="s">
        <v>418</v>
      </c>
      <c r="AA1" s="1" t="s">
        <v>419</v>
      </c>
      <c r="AB1" s="1" t="s">
        <v>420</v>
      </c>
      <c r="AC1" s="1"/>
    </row>
    <row r="2" spans="1:29" x14ac:dyDescent="0.2">
      <c r="A2" t="s">
        <v>1</v>
      </c>
      <c r="C2" t="s">
        <v>10</v>
      </c>
      <c r="E2" t="s">
        <v>43</v>
      </c>
      <c r="F2" t="s">
        <v>49</v>
      </c>
      <c r="G2" t="b">
        <v>0</v>
      </c>
      <c r="H2" t="b">
        <v>1</v>
      </c>
      <c r="O2" t="s">
        <v>65</v>
      </c>
      <c r="Q2" t="s">
        <v>114</v>
      </c>
      <c r="U2" t="s">
        <v>65</v>
      </c>
      <c r="W2" t="s">
        <v>114</v>
      </c>
    </row>
    <row r="3" spans="1:29" x14ac:dyDescent="0.2">
      <c r="A3" t="s">
        <v>2</v>
      </c>
      <c r="C3" t="s">
        <v>11</v>
      </c>
      <c r="E3" t="s">
        <v>44</v>
      </c>
      <c r="F3" t="s">
        <v>50</v>
      </c>
      <c r="O3" t="s">
        <v>66</v>
      </c>
      <c r="Q3" t="s">
        <v>115</v>
      </c>
      <c r="U3" t="s">
        <v>66</v>
      </c>
      <c r="W3" t="s">
        <v>115</v>
      </c>
    </row>
    <row r="4" spans="1:29" x14ac:dyDescent="0.2">
      <c r="A4" t="s">
        <v>3</v>
      </c>
      <c r="C4" t="s">
        <v>12</v>
      </c>
      <c r="E4" t="s">
        <v>45</v>
      </c>
      <c r="F4" t="s">
        <v>51</v>
      </c>
      <c r="O4" t="s">
        <v>67</v>
      </c>
      <c r="Q4" t="s">
        <v>116</v>
      </c>
      <c r="U4" t="s">
        <v>67</v>
      </c>
      <c r="W4" t="s">
        <v>116</v>
      </c>
    </row>
    <row r="5" spans="1:29" x14ac:dyDescent="0.2">
      <c r="A5" t="s">
        <v>4</v>
      </c>
      <c r="C5" t="s">
        <v>13</v>
      </c>
      <c r="E5" t="s">
        <v>46</v>
      </c>
      <c r="F5" t="s">
        <v>24</v>
      </c>
      <c r="O5" t="s">
        <v>68</v>
      </c>
      <c r="Q5" t="s">
        <v>117</v>
      </c>
      <c r="U5" t="s">
        <v>68</v>
      </c>
      <c r="W5" t="s">
        <v>117</v>
      </c>
    </row>
    <row r="6" spans="1:29" x14ac:dyDescent="0.2">
      <c r="A6" t="s">
        <v>5</v>
      </c>
      <c r="C6" t="s">
        <v>14</v>
      </c>
      <c r="E6" t="s">
        <v>47</v>
      </c>
      <c r="F6" t="s">
        <v>52</v>
      </c>
      <c r="O6" t="s">
        <v>69</v>
      </c>
      <c r="Q6" t="s">
        <v>118</v>
      </c>
      <c r="U6" t="s">
        <v>69</v>
      </c>
      <c r="W6" t="s">
        <v>118</v>
      </c>
    </row>
    <row r="7" spans="1:29" x14ac:dyDescent="0.2">
      <c r="A7" t="s">
        <v>6</v>
      </c>
      <c r="C7" t="s">
        <v>15</v>
      </c>
      <c r="F7" t="s">
        <v>53</v>
      </c>
      <c r="O7" t="s">
        <v>70</v>
      </c>
      <c r="Q7" t="s">
        <v>119</v>
      </c>
      <c r="U7" t="s">
        <v>70</v>
      </c>
      <c r="W7" t="s">
        <v>119</v>
      </c>
    </row>
    <row r="8" spans="1:29" x14ac:dyDescent="0.2">
      <c r="A8" t="s">
        <v>7</v>
      </c>
      <c r="C8" t="s">
        <v>16</v>
      </c>
      <c r="F8" t="s">
        <v>54</v>
      </c>
      <c r="O8" t="s">
        <v>71</v>
      </c>
      <c r="Q8" t="s">
        <v>120</v>
      </c>
      <c r="U8" t="s">
        <v>71</v>
      </c>
      <c r="W8" t="s">
        <v>120</v>
      </c>
    </row>
    <row r="9" spans="1:29" x14ac:dyDescent="0.2">
      <c r="C9" t="s">
        <v>17</v>
      </c>
      <c r="F9" t="s">
        <v>55</v>
      </c>
      <c r="O9" t="s">
        <v>72</v>
      </c>
      <c r="Q9" t="s">
        <v>121</v>
      </c>
      <c r="U9" t="s">
        <v>72</v>
      </c>
      <c r="W9" t="s">
        <v>121</v>
      </c>
    </row>
    <row r="10" spans="1:29" x14ac:dyDescent="0.2">
      <c r="C10" t="s">
        <v>18</v>
      </c>
      <c r="F10" t="s">
        <v>46</v>
      </c>
      <c r="O10" t="s">
        <v>73</v>
      </c>
      <c r="Q10" t="s">
        <v>122</v>
      </c>
      <c r="U10" t="s">
        <v>73</v>
      </c>
      <c r="W10" t="s">
        <v>122</v>
      </c>
    </row>
    <row r="11" spans="1:29" x14ac:dyDescent="0.2">
      <c r="C11" t="s">
        <v>19</v>
      </c>
      <c r="F11" t="s">
        <v>56</v>
      </c>
      <c r="O11" t="s">
        <v>74</v>
      </c>
      <c r="Q11" t="s">
        <v>123</v>
      </c>
      <c r="U11" t="s">
        <v>74</v>
      </c>
      <c r="W11" t="s">
        <v>123</v>
      </c>
    </row>
    <row r="12" spans="1:29" x14ac:dyDescent="0.2">
      <c r="C12" t="s">
        <v>20</v>
      </c>
      <c r="O12" t="s">
        <v>75</v>
      </c>
      <c r="Q12" t="s">
        <v>124</v>
      </c>
      <c r="U12" t="s">
        <v>75</v>
      </c>
      <c r="W12" t="s">
        <v>124</v>
      </c>
    </row>
    <row r="13" spans="1:29" x14ac:dyDescent="0.2">
      <c r="C13" t="s">
        <v>21</v>
      </c>
      <c r="O13" t="s">
        <v>76</v>
      </c>
      <c r="Q13" t="s">
        <v>125</v>
      </c>
      <c r="U13" t="s">
        <v>76</v>
      </c>
      <c r="W13" t="s">
        <v>125</v>
      </c>
    </row>
    <row r="14" spans="1:29" x14ac:dyDescent="0.2">
      <c r="C14" t="s">
        <v>22</v>
      </c>
      <c r="O14" t="s">
        <v>77</v>
      </c>
      <c r="Q14" t="s">
        <v>126</v>
      </c>
      <c r="U14" t="s">
        <v>77</v>
      </c>
      <c r="W14" t="s">
        <v>126</v>
      </c>
    </row>
    <row r="15" spans="1:29" x14ac:dyDescent="0.2">
      <c r="C15" t="s">
        <v>23</v>
      </c>
      <c r="O15" t="s">
        <v>78</v>
      </c>
      <c r="Q15" t="s">
        <v>127</v>
      </c>
      <c r="U15" t="s">
        <v>78</v>
      </c>
      <c r="W15" t="s">
        <v>127</v>
      </c>
    </row>
    <row r="16" spans="1:29" x14ac:dyDescent="0.2">
      <c r="C16" t="s">
        <v>24</v>
      </c>
      <c r="O16" t="s">
        <v>79</v>
      </c>
      <c r="Q16" t="s">
        <v>128</v>
      </c>
      <c r="U16" t="s">
        <v>79</v>
      </c>
      <c r="W16" t="s">
        <v>128</v>
      </c>
    </row>
    <row r="17" spans="3:23" x14ac:dyDescent="0.2">
      <c r="C17" t="s">
        <v>25</v>
      </c>
      <c r="O17" t="s">
        <v>80</v>
      </c>
      <c r="Q17" t="s">
        <v>129</v>
      </c>
      <c r="U17" t="s">
        <v>80</v>
      </c>
      <c r="W17" t="s">
        <v>129</v>
      </c>
    </row>
    <row r="18" spans="3:23" x14ac:dyDescent="0.2">
      <c r="C18" t="s">
        <v>26</v>
      </c>
      <c r="O18" t="s">
        <v>81</v>
      </c>
      <c r="Q18" t="s">
        <v>130</v>
      </c>
      <c r="U18" t="s">
        <v>81</v>
      </c>
      <c r="W18" t="s">
        <v>130</v>
      </c>
    </row>
    <row r="19" spans="3:23" x14ac:dyDescent="0.2">
      <c r="C19" t="s">
        <v>27</v>
      </c>
      <c r="O19" t="s">
        <v>82</v>
      </c>
      <c r="Q19" t="s">
        <v>131</v>
      </c>
      <c r="U19" t="s">
        <v>82</v>
      </c>
      <c r="W19" t="s">
        <v>131</v>
      </c>
    </row>
    <row r="20" spans="3:23" x14ac:dyDescent="0.2">
      <c r="C20" t="s">
        <v>28</v>
      </c>
      <c r="O20" t="s">
        <v>83</v>
      </c>
      <c r="Q20" t="s">
        <v>132</v>
      </c>
      <c r="U20" t="s">
        <v>83</v>
      </c>
      <c r="W20" t="s">
        <v>132</v>
      </c>
    </row>
    <row r="21" spans="3:23" x14ac:dyDescent="0.2">
      <c r="C21" t="s">
        <v>29</v>
      </c>
      <c r="O21" t="s">
        <v>84</v>
      </c>
      <c r="Q21" t="s">
        <v>133</v>
      </c>
      <c r="U21" t="s">
        <v>84</v>
      </c>
      <c r="W21" t="s">
        <v>133</v>
      </c>
    </row>
    <row r="22" spans="3:23" x14ac:dyDescent="0.2">
      <c r="C22" t="s">
        <v>30</v>
      </c>
      <c r="O22" t="s">
        <v>85</v>
      </c>
      <c r="Q22" t="s">
        <v>134</v>
      </c>
      <c r="U22" t="s">
        <v>85</v>
      </c>
      <c r="W22" t="s">
        <v>134</v>
      </c>
    </row>
    <row r="23" spans="3:23" x14ac:dyDescent="0.2">
      <c r="C23" t="s">
        <v>31</v>
      </c>
      <c r="O23" t="s">
        <v>86</v>
      </c>
      <c r="Q23" t="s">
        <v>135</v>
      </c>
      <c r="U23" t="s">
        <v>86</v>
      </c>
      <c r="W23" t="s">
        <v>135</v>
      </c>
    </row>
    <row r="24" spans="3:23" x14ac:dyDescent="0.2">
      <c r="C24" t="s">
        <v>4</v>
      </c>
      <c r="O24" t="s">
        <v>87</v>
      </c>
      <c r="Q24" t="s">
        <v>136</v>
      </c>
      <c r="U24" t="s">
        <v>87</v>
      </c>
      <c r="W24" t="s">
        <v>136</v>
      </c>
    </row>
    <row r="25" spans="3:23" x14ac:dyDescent="0.2">
      <c r="C25" t="s">
        <v>32</v>
      </c>
      <c r="O25" t="s">
        <v>88</v>
      </c>
      <c r="Q25" t="s">
        <v>137</v>
      </c>
      <c r="U25" t="s">
        <v>88</v>
      </c>
      <c r="W25" t="s">
        <v>137</v>
      </c>
    </row>
    <row r="26" spans="3:23" x14ac:dyDescent="0.2">
      <c r="C26" t="s">
        <v>33</v>
      </c>
      <c r="O26" t="s">
        <v>89</v>
      </c>
      <c r="Q26" t="s">
        <v>138</v>
      </c>
      <c r="U26" t="s">
        <v>89</v>
      </c>
      <c r="W26" t="s">
        <v>138</v>
      </c>
    </row>
    <row r="27" spans="3:23" x14ac:dyDescent="0.2">
      <c r="C27" t="s">
        <v>34</v>
      </c>
      <c r="O27" t="s">
        <v>90</v>
      </c>
      <c r="Q27" t="s">
        <v>139</v>
      </c>
      <c r="U27" t="s">
        <v>90</v>
      </c>
      <c r="W27" t="s">
        <v>139</v>
      </c>
    </row>
    <row r="28" spans="3:23" x14ac:dyDescent="0.2">
      <c r="C28" t="s">
        <v>35</v>
      </c>
      <c r="O28" t="s">
        <v>91</v>
      </c>
      <c r="Q28" t="s">
        <v>140</v>
      </c>
      <c r="U28" t="s">
        <v>91</v>
      </c>
      <c r="W28" t="s">
        <v>140</v>
      </c>
    </row>
    <row r="29" spans="3:23" x14ac:dyDescent="0.2">
      <c r="C29" t="s">
        <v>36</v>
      </c>
      <c r="O29" t="s">
        <v>92</v>
      </c>
      <c r="Q29" t="s">
        <v>141</v>
      </c>
      <c r="U29" t="s">
        <v>92</v>
      </c>
      <c r="W29" t="s">
        <v>141</v>
      </c>
    </row>
    <row r="30" spans="3:23" x14ac:dyDescent="0.2">
      <c r="C30" t="s">
        <v>37</v>
      </c>
      <c r="O30" t="s">
        <v>93</v>
      </c>
      <c r="Q30" t="s">
        <v>142</v>
      </c>
      <c r="U30" t="s">
        <v>93</v>
      </c>
      <c r="W30" t="s">
        <v>142</v>
      </c>
    </row>
    <row r="31" spans="3:23" x14ac:dyDescent="0.2">
      <c r="C31" t="s">
        <v>38</v>
      </c>
      <c r="O31" t="s">
        <v>94</v>
      </c>
      <c r="Q31" t="s">
        <v>143</v>
      </c>
      <c r="U31" t="s">
        <v>94</v>
      </c>
      <c r="W31" t="s">
        <v>143</v>
      </c>
    </row>
    <row r="32" spans="3:23" x14ac:dyDescent="0.2">
      <c r="C32" t="s">
        <v>39</v>
      </c>
      <c r="O32" t="s">
        <v>95</v>
      </c>
      <c r="Q32" t="s">
        <v>144</v>
      </c>
      <c r="U32" t="s">
        <v>95</v>
      </c>
      <c r="W32" t="s">
        <v>144</v>
      </c>
    </row>
    <row r="33" spans="3:23" x14ac:dyDescent="0.2">
      <c r="C33" t="s">
        <v>40</v>
      </c>
      <c r="O33" t="s">
        <v>96</v>
      </c>
      <c r="Q33" t="s">
        <v>145</v>
      </c>
      <c r="U33" t="s">
        <v>96</v>
      </c>
      <c r="W33" t="s">
        <v>145</v>
      </c>
    </row>
    <row r="34" spans="3:23" x14ac:dyDescent="0.2">
      <c r="O34" t="s">
        <v>97</v>
      </c>
      <c r="Q34" t="s">
        <v>146</v>
      </c>
      <c r="U34" t="s">
        <v>97</v>
      </c>
      <c r="W34" t="s">
        <v>146</v>
      </c>
    </row>
    <row r="35" spans="3:23" x14ac:dyDescent="0.2">
      <c r="O35" t="s">
        <v>98</v>
      </c>
      <c r="Q35" t="s">
        <v>147</v>
      </c>
      <c r="U35" t="s">
        <v>98</v>
      </c>
      <c r="W35" t="s">
        <v>147</v>
      </c>
    </row>
    <row r="36" spans="3:23" x14ac:dyDescent="0.2">
      <c r="O36" t="s">
        <v>99</v>
      </c>
      <c r="Q36" t="s">
        <v>148</v>
      </c>
      <c r="U36" t="s">
        <v>99</v>
      </c>
      <c r="W36" t="s">
        <v>148</v>
      </c>
    </row>
    <row r="37" spans="3:23" x14ac:dyDescent="0.2">
      <c r="O37" t="s">
        <v>100</v>
      </c>
      <c r="Q37" t="s">
        <v>149</v>
      </c>
      <c r="U37" t="s">
        <v>100</v>
      </c>
      <c r="W37" t="s">
        <v>149</v>
      </c>
    </row>
    <row r="38" spans="3:23" x14ac:dyDescent="0.2">
      <c r="O38" t="s">
        <v>101</v>
      </c>
      <c r="Q38" t="s">
        <v>150</v>
      </c>
      <c r="U38" t="s">
        <v>101</v>
      </c>
      <c r="W38" t="s">
        <v>150</v>
      </c>
    </row>
    <row r="39" spans="3:23" x14ac:dyDescent="0.2">
      <c r="O39" t="s">
        <v>102</v>
      </c>
      <c r="Q39" t="s">
        <v>151</v>
      </c>
      <c r="U39" t="s">
        <v>102</v>
      </c>
      <c r="W39" t="s">
        <v>151</v>
      </c>
    </row>
    <row r="40" spans="3:23" x14ac:dyDescent="0.2">
      <c r="O40" t="s">
        <v>103</v>
      </c>
      <c r="Q40" t="s">
        <v>152</v>
      </c>
      <c r="U40" t="s">
        <v>103</v>
      </c>
      <c r="W40" t="s">
        <v>152</v>
      </c>
    </row>
    <row r="41" spans="3:23" x14ac:dyDescent="0.2">
      <c r="O41" t="s">
        <v>104</v>
      </c>
      <c r="Q41" t="s">
        <v>153</v>
      </c>
      <c r="U41" t="s">
        <v>104</v>
      </c>
      <c r="W41" t="s">
        <v>153</v>
      </c>
    </row>
    <row r="42" spans="3:23" x14ac:dyDescent="0.2">
      <c r="O42" t="s">
        <v>105</v>
      </c>
      <c r="Q42" t="s">
        <v>154</v>
      </c>
      <c r="U42" t="s">
        <v>105</v>
      </c>
      <c r="W42" t="s">
        <v>154</v>
      </c>
    </row>
    <row r="43" spans="3:23" x14ac:dyDescent="0.2">
      <c r="O43" t="s">
        <v>106</v>
      </c>
      <c r="Q43" t="s">
        <v>155</v>
      </c>
      <c r="U43" t="s">
        <v>106</v>
      </c>
      <c r="W43" t="s">
        <v>155</v>
      </c>
    </row>
    <row r="44" spans="3:23" x14ac:dyDescent="0.2">
      <c r="O44" t="s">
        <v>107</v>
      </c>
      <c r="Q44" t="s">
        <v>156</v>
      </c>
      <c r="U44" t="s">
        <v>107</v>
      </c>
      <c r="W44" t="s">
        <v>156</v>
      </c>
    </row>
    <row r="45" spans="3:23" x14ac:dyDescent="0.2">
      <c r="O45" t="s">
        <v>108</v>
      </c>
      <c r="Q45" t="s">
        <v>157</v>
      </c>
      <c r="U45" t="s">
        <v>108</v>
      </c>
      <c r="W45" t="s">
        <v>157</v>
      </c>
    </row>
    <row r="46" spans="3:23" x14ac:dyDescent="0.2">
      <c r="O46" t="s">
        <v>109</v>
      </c>
      <c r="Q46" t="s">
        <v>158</v>
      </c>
      <c r="U46" t="s">
        <v>109</v>
      </c>
      <c r="W46" t="s">
        <v>158</v>
      </c>
    </row>
    <row r="47" spans="3:23" x14ac:dyDescent="0.2">
      <c r="O47" t="s">
        <v>110</v>
      </c>
      <c r="Q47" t="s">
        <v>159</v>
      </c>
      <c r="U47" t="s">
        <v>110</v>
      </c>
      <c r="W47" t="s">
        <v>159</v>
      </c>
    </row>
    <row r="48" spans="3:23" x14ac:dyDescent="0.2">
      <c r="O48" t="s">
        <v>111</v>
      </c>
      <c r="Q48" t="s">
        <v>160</v>
      </c>
      <c r="U48" t="s">
        <v>111</v>
      </c>
      <c r="W48" t="s">
        <v>160</v>
      </c>
    </row>
    <row r="49" spans="17:23" x14ac:dyDescent="0.2">
      <c r="Q49" t="s">
        <v>161</v>
      </c>
      <c r="W49" t="s">
        <v>161</v>
      </c>
    </row>
    <row r="50" spans="17:23" x14ac:dyDescent="0.2">
      <c r="Q50" t="s">
        <v>162</v>
      </c>
      <c r="W50" t="s">
        <v>162</v>
      </c>
    </row>
    <row r="51" spans="17:23" x14ac:dyDescent="0.2">
      <c r="Q51" t="s">
        <v>163</v>
      </c>
      <c r="W51" t="s">
        <v>163</v>
      </c>
    </row>
    <row r="52" spans="17:23" x14ac:dyDescent="0.2">
      <c r="Q52" t="s">
        <v>164</v>
      </c>
      <c r="W52" t="s">
        <v>164</v>
      </c>
    </row>
    <row r="53" spans="17:23" x14ac:dyDescent="0.2">
      <c r="Q53" t="s">
        <v>165</v>
      </c>
      <c r="W53" t="s">
        <v>165</v>
      </c>
    </row>
    <row r="54" spans="17:23" x14ac:dyDescent="0.2">
      <c r="Q54" t="s">
        <v>166</v>
      </c>
      <c r="W54" t="s">
        <v>166</v>
      </c>
    </row>
    <row r="55" spans="17:23" x14ac:dyDescent="0.2">
      <c r="Q55" t="s">
        <v>167</v>
      </c>
      <c r="W55" t="s">
        <v>167</v>
      </c>
    </row>
    <row r="56" spans="17:23" x14ac:dyDescent="0.2">
      <c r="Q56" t="s">
        <v>168</v>
      </c>
      <c r="W56" t="s">
        <v>168</v>
      </c>
    </row>
    <row r="57" spans="17:23" x14ac:dyDescent="0.2">
      <c r="Q57" t="s">
        <v>169</v>
      </c>
      <c r="W57" t="s">
        <v>169</v>
      </c>
    </row>
    <row r="58" spans="17:23" x14ac:dyDescent="0.2">
      <c r="Q58" t="s">
        <v>170</v>
      </c>
      <c r="W58" t="s">
        <v>170</v>
      </c>
    </row>
    <row r="59" spans="17:23" x14ac:dyDescent="0.2">
      <c r="Q59" t="s">
        <v>171</v>
      </c>
      <c r="W59" t="s">
        <v>171</v>
      </c>
    </row>
    <row r="60" spans="17:23" x14ac:dyDescent="0.2">
      <c r="Q60" t="s">
        <v>172</v>
      </c>
      <c r="W60" t="s">
        <v>172</v>
      </c>
    </row>
    <row r="61" spans="17:23" x14ac:dyDescent="0.2">
      <c r="Q61" t="s">
        <v>173</v>
      </c>
      <c r="W61" t="s">
        <v>173</v>
      </c>
    </row>
    <row r="62" spans="17:23" x14ac:dyDescent="0.2">
      <c r="Q62" t="s">
        <v>174</v>
      </c>
      <c r="W62" t="s">
        <v>174</v>
      </c>
    </row>
    <row r="63" spans="17:23" x14ac:dyDescent="0.2">
      <c r="Q63" t="s">
        <v>175</v>
      </c>
      <c r="W63" t="s">
        <v>175</v>
      </c>
    </row>
    <row r="64" spans="17:23" x14ac:dyDescent="0.2">
      <c r="Q64" t="s">
        <v>176</v>
      </c>
      <c r="W64" t="s">
        <v>176</v>
      </c>
    </row>
    <row r="65" spans="17:23" x14ac:dyDescent="0.2">
      <c r="Q65" t="s">
        <v>177</v>
      </c>
      <c r="W65" t="s">
        <v>177</v>
      </c>
    </row>
    <row r="66" spans="17:23" x14ac:dyDescent="0.2">
      <c r="Q66" t="s">
        <v>178</v>
      </c>
      <c r="W66" t="s">
        <v>178</v>
      </c>
    </row>
    <row r="67" spans="17:23" x14ac:dyDescent="0.2">
      <c r="Q67" t="s">
        <v>179</v>
      </c>
      <c r="W67" t="s">
        <v>179</v>
      </c>
    </row>
    <row r="68" spans="17:23" x14ac:dyDescent="0.2">
      <c r="Q68" t="s">
        <v>179</v>
      </c>
      <c r="W68" t="s">
        <v>179</v>
      </c>
    </row>
    <row r="69" spans="17:23" x14ac:dyDescent="0.2">
      <c r="Q69" t="s">
        <v>180</v>
      </c>
      <c r="W69" t="s">
        <v>180</v>
      </c>
    </row>
    <row r="70" spans="17:23" x14ac:dyDescent="0.2">
      <c r="Q70" t="s">
        <v>181</v>
      </c>
      <c r="W70" t="s">
        <v>181</v>
      </c>
    </row>
    <row r="71" spans="17:23" x14ac:dyDescent="0.2">
      <c r="Q71" t="s">
        <v>182</v>
      </c>
      <c r="W71" t="s">
        <v>182</v>
      </c>
    </row>
    <row r="72" spans="17:23" x14ac:dyDescent="0.2">
      <c r="Q72" t="s">
        <v>183</v>
      </c>
      <c r="W72" t="s">
        <v>183</v>
      </c>
    </row>
    <row r="73" spans="17:23" x14ac:dyDescent="0.2">
      <c r="Q73" t="s">
        <v>184</v>
      </c>
      <c r="W73" t="s">
        <v>184</v>
      </c>
    </row>
    <row r="74" spans="17:23" x14ac:dyDescent="0.2">
      <c r="Q74" t="s">
        <v>185</v>
      </c>
      <c r="W74" t="s">
        <v>185</v>
      </c>
    </row>
    <row r="75" spans="17:23" x14ac:dyDescent="0.2">
      <c r="Q75" t="s">
        <v>186</v>
      </c>
      <c r="W75" t="s">
        <v>186</v>
      </c>
    </row>
    <row r="76" spans="17:23" x14ac:dyDescent="0.2">
      <c r="Q76" t="s">
        <v>187</v>
      </c>
      <c r="W76" t="s">
        <v>187</v>
      </c>
    </row>
    <row r="77" spans="17:23" x14ac:dyDescent="0.2">
      <c r="Q77" t="s">
        <v>188</v>
      </c>
      <c r="W77" t="s">
        <v>188</v>
      </c>
    </row>
    <row r="78" spans="17:23" x14ac:dyDescent="0.2">
      <c r="Q78" t="s">
        <v>189</v>
      </c>
      <c r="W78" t="s">
        <v>189</v>
      </c>
    </row>
    <row r="79" spans="17:23" x14ac:dyDescent="0.2">
      <c r="Q79" t="s">
        <v>190</v>
      </c>
      <c r="W79" t="s">
        <v>190</v>
      </c>
    </row>
    <row r="80" spans="17:23" x14ac:dyDescent="0.2">
      <c r="Q80" t="s">
        <v>191</v>
      </c>
      <c r="W80" t="s">
        <v>191</v>
      </c>
    </row>
    <row r="81" spans="17:23" x14ac:dyDescent="0.2">
      <c r="Q81" t="s">
        <v>192</v>
      </c>
      <c r="W81" t="s">
        <v>192</v>
      </c>
    </row>
    <row r="82" spans="17:23" x14ac:dyDescent="0.2">
      <c r="Q82" t="s">
        <v>193</v>
      </c>
      <c r="W82" t="s">
        <v>193</v>
      </c>
    </row>
    <row r="83" spans="17:23" x14ac:dyDescent="0.2">
      <c r="Q83" t="s">
        <v>194</v>
      </c>
      <c r="W83" t="s">
        <v>194</v>
      </c>
    </row>
    <row r="84" spans="17:23" x14ac:dyDescent="0.2">
      <c r="Q84" t="s">
        <v>195</v>
      </c>
      <c r="W84" t="s">
        <v>195</v>
      </c>
    </row>
    <row r="85" spans="17:23" x14ac:dyDescent="0.2">
      <c r="Q85" t="s">
        <v>196</v>
      </c>
      <c r="W85" t="s">
        <v>196</v>
      </c>
    </row>
    <row r="86" spans="17:23" x14ac:dyDescent="0.2">
      <c r="Q86" t="s">
        <v>197</v>
      </c>
      <c r="W86" t="s">
        <v>197</v>
      </c>
    </row>
    <row r="87" spans="17:23" x14ac:dyDescent="0.2">
      <c r="Q87" t="s">
        <v>198</v>
      </c>
      <c r="W87" t="s">
        <v>198</v>
      </c>
    </row>
    <row r="88" spans="17:23" x14ac:dyDescent="0.2">
      <c r="Q88" t="s">
        <v>199</v>
      </c>
      <c r="W88" t="s">
        <v>199</v>
      </c>
    </row>
    <row r="89" spans="17:23" x14ac:dyDescent="0.2">
      <c r="Q89" t="s">
        <v>200</v>
      </c>
      <c r="W89" t="s">
        <v>200</v>
      </c>
    </row>
    <row r="90" spans="17:23" x14ac:dyDescent="0.2">
      <c r="Q90" t="s">
        <v>201</v>
      </c>
      <c r="W90" t="s">
        <v>201</v>
      </c>
    </row>
    <row r="91" spans="17:23" x14ac:dyDescent="0.2">
      <c r="Q91" t="s">
        <v>202</v>
      </c>
      <c r="W91" t="s">
        <v>202</v>
      </c>
    </row>
    <row r="92" spans="17:23" x14ac:dyDescent="0.2">
      <c r="Q92" t="s">
        <v>203</v>
      </c>
      <c r="W92" t="s">
        <v>203</v>
      </c>
    </row>
    <row r="93" spans="17:23" x14ac:dyDescent="0.2">
      <c r="Q93" t="s">
        <v>204</v>
      </c>
      <c r="W93" t="s">
        <v>204</v>
      </c>
    </row>
    <row r="94" spans="17:23" x14ac:dyDescent="0.2">
      <c r="Q94" t="s">
        <v>205</v>
      </c>
      <c r="W94" t="s">
        <v>205</v>
      </c>
    </row>
    <row r="95" spans="17:23" x14ac:dyDescent="0.2">
      <c r="Q95" t="s">
        <v>206</v>
      </c>
      <c r="W95" t="s">
        <v>206</v>
      </c>
    </row>
    <row r="96" spans="17:23" x14ac:dyDescent="0.2">
      <c r="Q96" t="s">
        <v>207</v>
      </c>
      <c r="W96" t="s">
        <v>207</v>
      </c>
    </row>
    <row r="97" spans="17:23" x14ac:dyDescent="0.2">
      <c r="Q97" t="s">
        <v>208</v>
      </c>
      <c r="W97" t="s">
        <v>208</v>
      </c>
    </row>
    <row r="98" spans="17:23" x14ac:dyDescent="0.2">
      <c r="Q98" t="s">
        <v>209</v>
      </c>
      <c r="W98" t="s">
        <v>209</v>
      </c>
    </row>
    <row r="99" spans="17:23" x14ac:dyDescent="0.2">
      <c r="Q99" t="s">
        <v>210</v>
      </c>
      <c r="W99" t="s">
        <v>210</v>
      </c>
    </row>
    <row r="100" spans="17:23" x14ac:dyDescent="0.2">
      <c r="Q100" t="s">
        <v>211</v>
      </c>
      <c r="W100" t="s">
        <v>211</v>
      </c>
    </row>
    <row r="101" spans="17:23" x14ac:dyDescent="0.2">
      <c r="Q101" t="s">
        <v>212</v>
      </c>
      <c r="W101" t="s">
        <v>212</v>
      </c>
    </row>
    <row r="102" spans="17:23" x14ac:dyDescent="0.2">
      <c r="Q102" t="s">
        <v>77</v>
      </c>
      <c r="W102" t="s">
        <v>77</v>
      </c>
    </row>
    <row r="103" spans="17:23" x14ac:dyDescent="0.2">
      <c r="Q103" t="s">
        <v>213</v>
      </c>
      <c r="W103" t="s">
        <v>213</v>
      </c>
    </row>
    <row r="104" spans="17:23" x14ac:dyDescent="0.2">
      <c r="Q104" t="s">
        <v>214</v>
      </c>
      <c r="W104" t="s">
        <v>214</v>
      </c>
    </row>
    <row r="105" spans="17:23" x14ac:dyDescent="0.2">
      <c r="Q105" t="s">
        <v>215</v>
      </c>
      <c r="W105" t="s">
        <v>215</v>
      </c>
    </row>
    <row r="106" spans="17:23" x14ac:dyDescent="0.2">
      <c r="Q106" t="s">
        <v>216</v>
      </c>
      <c r="W106" t="s">
        <v>216</v>
      </c>
    </row>
    <row r="107" spans="17:23" x14ac:dyDescent="0.2">
      <c r="Q107" t="s">
        <v>217</v>
      </c>
      <c r="W107" t="s">
        <v>217</v>
      </c>
    </row>
    <row r="108" spans="17:23" x14ac:dyDescent="0.2">
      <c r="Q108" t="s">
        <v>218</v>
      </c>
      <c r="W108" t="s">
        <v>218</v>
      </c>
    </row>
    <row r="109" spans="17:23" x14ac:dyDescent="0.2">
      <c r="Q109" t="s">
        <v>219</v>
      </c>
      <c r="W109" t="s">
        <v>219</v>
      </c>
    </row>
    <row r="110" spans="17:23" x14ac:dyDescent="0.2">
      <c r="Q110" t="s">
        <v>220</v>
      </c>
      <c r="W110" t="s">
        <v>220</v>
      </c>
    </row>
    <row r="111" spans="17:23" x14ac:dyDescent="0.2">
      <c r="Q111" t="s">
        <v>221</v>
      </c>
      <c r="W111" t="s">
        <v>221</v>
      </c>
    </row>
    <row r="112" spans="17:23" x14ac:dyDescent="0.2">
      <c r="Q112" t="s">
        <v>222</v>
      </c>
      <c r="W112" t="s">
        <v>222</v>
      </c>
    </row>
    <row r="113" spans="17:23" x14ac:dyDescent="0.2">
      <c r="Q113" t="s">
        <v>223</v>
      </c>
      <c r="W113" t="s">
        <v>223</v>
      </c>
    </row>
    <row r="114" spans="17:23" x14ac:dyDescent="0.2">
      <c r="Q114" t="s">
        <v>224</v>
      </c>
      <c r="W114" t="s">
        <v>224</v>
      </c>
    </row>
    <row r="115" spans="17:23" x14ac:dyDescent="0.2">
      <c r="Q115" t="s">
        <v>225</v>
      </c>
      <c r="W115" t="s">
        <v>225</v>
      </c>
    </row>
    <row r="116" spans="17:23" x14ac:dyDescent="0.2">
      <c r="Q116" t="s">
        <v>226</v>
      </c>
      <c r="W116" t="s">
        <v>226</v>
      </c>
    </row>
    <row r="117" spans="17:23" x14ac:dyDescent="0.2">
      <c r="Q117" t="s">
        <v>227</v>
      </c>
      <c r="W117" t="s">
        <v>227</v>
      </c>
    </row>
    <row r="118" spans="17:23" x14ac:dyDescent="0.2">
      <c r="Q118" t="s">
        <v>228</v>
      </c>
      <c r="W118" t="s">
        <v>228</v>
      </c>
    </row>
    <row r="119" spans="17:23" x14ac:dyDescent="0.2">
      <c r="Q119" t="s">
        <v>229</v>
      </c>
      <c r="W119" t="s">
        <v>229</v>
      </c>
    </row>
    <row r="120" spans="17:23" x14ac:dyDescent="0.2">
      <c r="Q120" t="s">
        <v>230</v>
      </c>
      <c r="W120" t="s">
        <v>230</v>
      </c>
    </row>
    <row r="121" spans="17:23" x14ac:dyDescent="0.2">
      <c r="Q121" t="s">
        <v>231</v>
      </c>
      <c r="W121" t="s">
        <v>231</v>
      </c>
    </row>
    <row r="122" spans="17:23" x14ac:dyDescent="0.2">
      <c r="Q122" t="s">
        <v>232</v>
      </c>
      <c r="W122" t="s">
        <v>232</v>
      </c>
    </row>
    <row r="123" spans="17:23" x14ac:dyDescent="0.2">
      <c r="Q123" t="s">
        <v>233</v>
      </c>
      <c r="W123" t="s">
        <v>233</v>
      </c>
    </row>
    <row r="124" spans="17:23" x14ac:dyDescent="0.2">
      <c r="Q124" t="s">
        <v>234</v>
      </c>
      <c r="W124" t="s">
        <v>234</v>
      </c>
    </row>
    <row r="125" spans="17:23" x14ac:dyDescent="0.2">
      <c r="Q125" t="s">
        <v>235</v>
      </c>
      <c r="W125" t="s">
        <v>235</v>
      </c>
    </row>
    <row r="126" spans="17:23" x14ac:dyDescent="0.2">
      <c r="Q126" t="s">
        <v>236</v>
      </c>
      <c r="W126" t="s">
        <v>236</v>
      </c>
    </row>
    <row r="127" spans="17:23" x14ac:dyDescent="0.2">
      <c r="Q127" t="s">
        <v>237</v>
      </c>
      <c r="W127" t="s">
        <v>237</v>
      </c>
    </row>
    <row r="128" spans="17:23" x14ac:dyDescent="0.2">
      <c r="Q128" t="s">
        <v>238</v>
      </c>
      <c r="W128" t="s">
        <v>238</v>
      </c>
    </row>
    <row r="129" spans="17:23" x14ac:dyDescent="0.2">
      <c r="Q129" t="s">
        <v>239</v>
      </c>
      <c r="W129" t="s">
        <v>239</v>
      </c>
    </row>
    <row r="130" spans="17:23" x14ac:dyDescent="0.2">
      <c r="Q130" t="s">
        <v>240</v>
      </c>
      <c r="W130" t="s">
        <v>240</v>
      </c>
    </row>
    <row r="131" spans="17:23" x14ac:dyDescent="0.2">
      <c r="Q131" t="s">
        <v>241</v>
      </c>
      <c r="W131" t="s">
        <v>241</v>
      </c>
    </row>
    <row r="132" spans="17:23" x14ac:dyDescent="0.2">
      <c r="Q132" t="s">
        <v>242</v>
      </c>
      <c r="W132" t="s">
        <v>242</v>
      </c>
    </row>
    <row r="133" spans="17:23" x14ac:dyDescent="0.2">
      <c r="Q133" t="s">
        <v>243</v>
      </c>
      <c r="W133" t="s">
        <v>243</v>
      </c>
    </row>
    <row r="134" spans="17:23" x14ac:dyDescent="0.2">
      <c r="Q134" t="s">
        <v>244</v>
      </c>
      <c r="W134" t="s">
        <v>244</v>
      </c>
    </row>
    <row r="135" spans="17:23" x14ac:dyDescent="0.2">
      <c r="Q135" t="s">
        <v>245</v>
      </c>
      <c r="W135" t="s">
        <v>245</v>
      </c>
    </row>
    <row r="136" spans="17:23" x14ac:dyDescent="0.2">
      <c r="Q136" t="s">
        <v>246</v>
      </c>
      <c r="W136" t="s">
        <v>246</v>
      </c>
    </row>
    <row r="137" spans="17:23" x14ac:dyDescent="0.2">
      <c r="Q137" t="s">
        <v>247</v>
      </c>
      <c r="W137" t="s">
        <v>247</v>
      </c>
    </row>
    <row r="138" spans="17:23" x14ac:dyDescent="0.2">
      <c r="Q138" t="s">
        <v>248</v>
      </c>
      <c r="W138" t="s">
        <v>248</v>
      </c>
    </row>
    <row r="139" spans="17:23" x14ac:dyDescent="0.2">
      <c r="Q139" t="s">
        <v>249</v>
      </c>
      <c r="W139" t="s">
        <v>249</v>
      </c>
    </row>
    <row r="140" spans="17:23" x14ac:dyDescent="0.2">
      <c r="Q140" t="s">
        <v>250</v>
      </c>
      <c r="W140" t="s">
        <v>250</v>
      </c>
    </row>
    <row r="141" spans="17:23" x14ac:dyDescent="0.2">
      <c r="Q141" t="s">
        <v>251</v>
      </c>
      <c r="W141" t="s">
        <v>251</v>
      </c>
    </row>
    <row r="142" spans="17:23" x14ac:dyDescent="0.2">
      <c r="Q142" t="s">
        <v>252</v>
      </c>
      <c r="W142" t="s">
        <v>252</v>
      </c>
    </row>
    <row r="143" spans="17:23" x14ac:dyDescent="0.2">
      <c r="Q143" t="s">
        <v>253</v>
      </c>
      <c r="W143" t="s">
        <v>253</v>
      </c>
    </row>
    <row r="144" spans="17:23" x14ac:dyDescent="0.2">
      <c r="Q144" t="s">
        <v>254</v>
      </c>
      <c r="W144" t="s">
        <v>254</v>
      </c>
    </row>
    <row r="145" spans="17:23" x14ac:dyDescent="0.2">
      <c r="Q145" t="s">
        <v>255</v>
      </c>
      <c r="W145" t="s">
        <v>255</v>
      </c>
    </row>
    <row r="146" spans="17:23" x14ac:dyDescent="0.2">
      <c r="Q146" t="s">
        <v>256</v>
      </c>
      <c r="W146" t="s">
        <v>256</v>
      </c>
    </row>
    <row r="147" spans="17:23" x14ac:dyDescent="0.2">
      <c r="Q147" t="s">
        <v>257</v>
      </c>
      <c r="W147" t="s">
        <v>257</v>
      </c>
    </row>
    <row r="148" spans="17:23" x14ac:dyDescent="0.2">
      <c r="Q148" t="s">
        <v>258</v>
      </c>
      <c r="W148" t="s">
        <v>258</v>
      </c>
    </row>
    <row r="149" spans="17:23" x14ac:dyDescent="0.2">
      <c r="Q149" t="s">
        <v>259</v>
      </c>
      <c r="W149" t="s">
        <v>259</v>
      </c>
    </row>
    <row r="150" spans="17:23" x14ac:dyDescent="0.2">
      <c r="Q150" t="s">
        <v>260</v>
      </c>
      <c r="W150" t="s">
        <v>260</v>
      </c>
    </row>
    <row r="151" spans="17:23" x14ac:dyDescent="0.2">
      <c r="Q151" t="s">
        <v>261</v>
      </c>
      <c r="W151" t="s">
        <v>261</v>
      </c>
    </row>
    <row r="152" spans="17:23" x14ac:dyDescent="0.2">
      <c r="Q152" t="s">
        <v>262</v>
      </c>
      <c r="W152" t="s">
        <v>262</v>
      </c>
    </row>
    <row r="153" spans="17:23" x14ac:dyDescent="0.2">
      <c r="Q153" t="s">
        <v>263</v>
      </c>
      <c r="W153" t="s">
        <v>263</v>
      </c>
    </row>
    <row r="154" spans="17:23" x14ac:dyDescent="0.2">
      <c r="Q154" t="s">
        <v>264</v>
      </c>
      <c r="W154" t="s">
        <v>264</v>
      </c>
    </row>
    <row r="155" spans="17:23" x14ac:dyDescent="0.2">
      <c r="Q155" t="s">
        <v>265</v>
      </c>
      <c r="W155" t="s">
        <v>265</v>
      </c>
    </row>
    <row r="156" spans="17:23" x14ac:dyDescent="0.2">
      <c r="Q156" t="s">
        <v>265</v>
      </c>
      <c r="W156" t="s">
        <v>265</v>
      </c>
    </row>
    <row r="157" spans="17:23" x14ac:dyDescent="0.2">
      <c r="Q157" t="s">
        <v>266</v>
      </c>
      <c r="W157" t="s">
        <v>266</v>
      </c>
    </row>
    <row r="158" spans="17:23" x14ac:dyDescent="0.2">
      <c r="Q158" t="s">
        <v>267</v>
      </c>
      <c r="W158" t="s">
        <v>267</v>
      </c>
    </row>
    <row r="159" spans="17:23" x14ac:dyDescent="0.2">
      <c r="Q159" t="s">
        <v>268</v>
      </c>
      <c r="W159" t="s">
        <v>268</v>
      </c>
    </row>
    <row r="160" spans="17:23" x14ac:dyDescent="0.2">
      <c r="Q160" t="s">
        <v>269</v>
      </c>
      <c r="W160" t="s">
        <v>269</v>
      </c>
    </row>
    <row r="161" spans="17:23" x14ac:dyDescent="0.2">
      <c r="Q161" t="s">
        <v>270</v>
      </c>
      <c r="W161" t="s">
        <v>270</v>
      </c>
    </row>
    <row r="162" spans="17:23" x14ac:dyDescent="0.2">
      <c r="Q162" t="s">
        <v>271</v>
      </c>
      <c r="W162" t="s">
        <v>271</v>
      </c>
    </row>
    <row r="163" spans="17:23" x14ac:dyDescent="0.2">
      <c r="Q163" t="s">
        <v>87</v>
      </c>
      <c r="W163" t="s">
        <v>87</v>
      </c>
    </row>
    <row r="164" spans="17:23" x14ac:dyDescent="0.2">
      <c r="Q164" t="s">
        <v>272</v>
      </c>
      <c r="W164" t="s">
        <v>272</v>
      </c>
    </row>
    <row r="165" spans="17:23" x14ac:dyDescent="0.2">
      <c r="Q165" t="s">
        <v>273</v>
      </c>
      <c r="W165" t="s">
        <v>273</v>
      </c>
    </row>
    <row r="166" spans="17:23" x14ac:dyDescent="0.2">
      <c r="Q166" t="s">
        <v>274</v>
      </c>
      <c r="W166" t="s">
        <v>274</v>
      </c>
    </row>
    <row r="167" spans="17:23" x14ac:dyDescent="0.2">
      <c r="Q167" t="s">
        <v>275</v>
      </c>
      <c r="W167" t="s">
        <v>275</v>
      </c>
    </row>
    <row r="168" spans="17:23" x14ac:dyDescent="0.2">
      <c r="Q168" t="s">
        <v>276</v>
      </c>
      <c r="W168" t="s">
        <v>276</v>
      </c>
    </row>
    <row r="169" spans="17:23" x14ac:dyDescent="0.2">
      <c r="Q169" t="s">
        <v>277</v>
      </c>
      <c r="W169" t="s">
        <v>277</v>
      </c>
    </row>
    <row r="170" spans="17:23" x14ac:dyDescent="0.2">
      <c r="Q170" t="s">
        <v>278</v>
      </c>
      <c r="W170" t="s">
        <v>278</v>
      </c>
    </row>
    <row r="171" spans="17:23" x14ac:dyDescent="0.2">
      <c r="Q171" t="s">
        <v>279</v>
      </c>
      <c r="W171" t="s">
        <v>279</v>
      </c>
    </row>
    <row r="172" spans="17:23" x14ac:dyDescent="0.2">
      <c r="Q172" t="s">
        <v>280</v>
      </c>
      <c r="W172" t="s">
        <v>280</v>
      </c>
    </row>
    <row r="173" spans="17:23" x14ac:dyDescent="0.2">
      <c r="Q173" t="s">
        <v>281</v>
      </c>
      <c r="W173" t="s">
        <v>281</v>
      </c>
    </row>
    <row r="174" spans="17:23" x14ac:dyDescent="0.2">
      <c r="Q174" t="s">
        <v>282</v>
      </c>
      <c r="W174" t="s">
        <v>282</v>
      </c>
    </row>
    <row r="175" spans="17:23" x14ac:dyDescent="0.2">
      <c r="Q175" t="s">
        <v>283</v>
      </c>
      <c r="W175" t="s">
        <v>283</v>
      </c>
    </row>
    <row r="176" spans="17:23" x14ac:dyDescent="0.2">
      <c r="Q176" t="s">
        <v>284</v>
      </c>
      <c r="W176" t="s">
        <v>284</v>
      </c>
    </row>
    <row r="177" spans="17:23" x14ac:dyDescent="0.2">
      <c r="Q177" t="s">
        <v>285</v>
      </c>
      <c r="W177" t="s">
        <v>285</v>
      </c>
    </row>
    <row r="178" spans="17:23" x14ac:dyDescent="0.2">
      <c r="Q178" t="s">
        <v>286</v>
      </c>
      <c r="W178" t="s">
        <v>286</v>
      </c>
    </row>
    <row r="179" spans="17:23" x14ac:dyDescent="0.2">
      <c r="Q179" t="s">
        <v>287</v>
      </c>
      <c r="W179" t="s">
        <v>287</v>
      </c>
    </row>
    <row r="180" spans="17:23" x14ac:dyDescent="0.2">
      <c r="Q180" t="s">
        <v>288</v>
      </c>
      <c r="W180" t="s">
        <v>288</v>
      </c>
    </row>
    <row r="181" spans="17:23" x14ac:dyDescent="0.2">
      <c r="Q181" t="s">
        <v>289</v>
      </c>
      <c r="W181" t="s">
        <v>289</v>
      </c>
    </row>
    <row r="182" spans="17:23" x14ac:dyDescent="0.2">
      <c r="Q182" t="s">
        <v>290</v>
      </c>
      <c r="W182" t="s">
        <v>290</v>
      </c>
    </row>
    <row r="183" spans="17:23" x14ac:dyDescent="0.2">
      <c r="Q183" t="s">
        <v>291</v>
      </c>
      <c r="W183" t="s">
        <v>291</v>
      </c>
    </row>
    <row r="184" spans="17:23" x14ac:dyDescent="0.2">
      <c r="Q184" t="s">
        <v>292</v>
      </c>
      <c r="W184" t="s">
        <v>292</v>
      </c>
    </row>
    <row r="185" spans="17:23" x14ac:dyDescent="0.2">
      <c r="Q185" t="s">
        <v>293</v>
      </c>
      <c r="W185" t="s">
        <v>293</v>
      </c>
    </row>
    <row r="186" spans="17:23" x14ac:dyDescent="0.2">
      <c r="Q186" t="s">
        <v>294</v>
      </c>
      <c r="W186" t="s">
        <v>294</v>
      </c>
    </row>
    <row r="187" spans="17:23" x14ac:dyDescent="0.2">
      <c r="Q187" t="s">
        <v>295</v>
      </c>
      <c r="W187" t="s">
        <v>295</v>
      </c>
    </row>
    <row r="188" spans="17:23" x14ac:dyDescent="0.2">
      <c r="Q188" t="s">
        <v>296</v>
      </c>
      <c r="W188" t="s">
        <v>296</v>
      </c>
    </row>
    <row r="189" spans="17:23" x14ac:dyDescent="0.2">
      <c r="Q189" t="s">
        <v>297</v>
      </c>
      <c r="W189" t="s">
        <v>297</v>
      </c>
    </row>
    <row r="190" spans="17:23" x14ac:dyDescent="0.2">
      <c r="Q190" t="s">
        <v>298</v>
      </c>
      <c r="W190" t="s">
        <v>298</v>
      </c>
    </row>
    <row r="191" spans="17:23" x14ac:dyDescent="0.2">
      <c r="Q191" t="s">
        <v>299</v>
      </c>
      <c r="W191" t="s">
        <v>299</v>
      </c>
    </row>
    <row r="192" spans="17:23" x14ac:dyDescent="0.2">
      <c r="Q192" t="s">
        <v>300</v>
      </c>
      <c r="W192" t="s">
        <v>300</v>
      </c>
    </row>
    <row r="193" spans="17:23" x14ac:dyDescent="0.2">
      <c r="Q193" t="s">
        <v>301</v>
      </c>
      <c r="W193" t="s">
        <v>301</v>
      </c>
    </row>
    <row r="194" spans="17:23" x14ac:dyDescent="0.2">
      <c r="Q194" t="s">
        <v>302</v>
      </c>
      <c r="W194" t="s">
        <v>302</v>
      </c>
    </row>
    <row r="195" spans="17:23" x14ac:dyDescent="0.2">
      <c r="Q195" t="s">
        <v>303</v>
      </c>
      <c r="W195" t="s">
        <v>303</v>
      </c>
    </row>
    <row r="196" spans="17:23" x14ac:dyDescent="0.2">
      <c r="Q196" t="s">
        <v>304</v>
      </c>
      <c r="W196" t="s">
        <v>304</v>
      </c>
    </row>
    <row r="197" spans="17:23" x14ac:dyDescent="0.2">
      <c r="Q197" t="s">
        <v>305</v>
      </c>
      <c r="W197" t="s">
        <v>305</v>
      </c>
    </row>
    <row r="198" spans="17:23" x14ac:dyDescent="0.2">
      <c r="Q198" t="s">
        <v>306</v>
      </c>
      <c r="W198" t="s">
        <v>306</v>
      </c>
    </row>
    <row r="199" spans="17:23" x14ac:dyDescent="0.2">
      <c r="Q199" t="s">
        <v>307</v>
      </c>
      <c r="W199" t="s">
        <v>307</v>
      </c>
    </row>
    <row r="200" spans="17:23" x14ac:dyDescent="0.2">
      <c r="Q200" t="s">
        <v>308</v>
      </c>
      <c r="W200" t="s">
        <v>308</v>
      </c>
    </row>
    <row r="201" spans="17:23" x14ac:dyDescent="0.2">
      <c r="Q201" t="s">
        <v>309</v>
      </c>
      <c r="W201" t="s">
        <v>309</v>
      </c>
    </row>
    <row r="202" spans="17:23" x14ac:dyDescent="0.2">
      <c r="Q202" t="s">
        <v>310</v>
      </c>
      <c r="W202" t="s">
        <v>310</v>
      </c>
    </row>
    <row r="203" spans="17:23" x14ac:dyDescent="0.2">
      <c r="Q203" t="s">
        <v>311</v>
      </c>
      <c r="W203" t="s">
        <v>311</v>
      </c>
    </row>
    <row r="204" spans="17:23" x14ac:dyDescent="0.2">
      <c r="Q204" t="s">
        <v>312</v>
      </c>
      <c r="W204" t="s">
        <v>312</v>
      </c>
    </row>
    <row r="205" spans="17:23" x14ac:dyDescent="0.2">
      <c r="Q205" t="s">
        <v>313</v>
      </c>
      <c r="W205" t="s">
        <v>313</v>
      </c>
    </row>
    <row r="206" spans="17:23" x14ac:dyDescent="0.2">
      <c r="Q206" t="s">
        <v>314</v>
      </c>
      <c r="W206" t="s">
        <v>314</v>
      </c>
    </row>
    <row r="207" spans="17:23" x14ac:dyDescent="0.2">
      <c r="Q207" t="s">
        <v>315</v>
      </c>
      <c r="W207" t="s">
        <v>315</v>
      </c>
    </row>
    <row r="208" spans="17:23" x14ac:dyDescent="0.2">
      <c r="Q208" t="s">
        <v>316</v>
      </c>
      <c r="W208" t="s">
        <v>316</v>
      </c>
    </row>
    <row r="209" spans="17:23" x14ac:dyDescent="0.2">
      <c r="Q209" t="s">
        <v>317</v>
      </c>
      <c r="W209" t="s">
        <v>317</v>
      </c>
    </row>
    <row r="210" spans="17:23" x14ac:dyDescent="0.2">
      <c r="Q210" t="s">
        <v>318</v>
      </c>
      <c r="W210" t="s">
        <v>318</v>
      </c>
    </row>
    <row r="211" spans="17:23" x14ac:dyDescent="0.2">
      <c r="Q211" t="s">
        <v>319</v>
      </c>
      <c r="W211" t="s">
        <v>319</v>
      </c>
    </row>
    <row r="212" spans="17:23" x14ac:dyDescent="0.2">
      <c r="Q212" t="s">
        <v>320</v>
      </c>
      <c r="W212" t="s">
        <v>320</v>
      </c>
    </row>
    <row r="213" spans="17:23" x14ac:dyDescent="0.2">
      <c r="Q213" t="s">
        <v>321</v>
      </c>
      <c r="W213" t="s">
        <v>321</v>
      </c>
    </row>
    <row r="214" spans="17:23" x14ac:dyDescent="0.2">
      <c r="Q214" t="s">
        <v>322</v>
      </c>
      <c r="W214" t="s">
        <v>322</v>
      </c>
    </row>
    <row r="215" spans="17:23" x14ac:dyDescent="0.2">
      <c r="Q215" t="s">
        <v>323</v>
      </c>
      <c r="W215" t="s">
        <v>323</v>
      </c>
    </row>
    <row r="216" spans="17:23" x14ac:dyDescent="0.2">
      <c r="Q216" t="s">
        <v>324</v>
      </c>
      <c r="W216" t="s">
        <v>324</v>
      </c>
    </row>
    <row r="217" spans="17:23" x14ac:dyDescent="0.2">
      <c r="Q217" t="s">
        <v>325</v>
      </c>
      <c r="W217" t="s">
        <v>325</v>
      </c>
    </row>
    <row r="218" spans="17:23" x14ac:dyDescent="0.2">
      <c r="Q218" t="s">
        <v>326</v>
      </c>
      <c r="W218" t="s">
        <v>326</v>
      </c>
    </row>
    <row r="219" spans="17:23" x14ac:dyDescent="0.2">
      <c r="Q219" t="s">
        <v>327</v>
      </c>
      <c r="W219" t="s">
        <v>327</v>
      </c>
    </row>
    <row r="220" spans="17:23" x14ac:dyDescent="0.2">
      <c r="Q220" t="s">
        <v>328</v>
      </c>
      <c r="W220" t="s">
        <v>328</v>
      </c>
    </row>
    <row r="221" spans="17:23" x14ac:dyDescent="0.2">
      <c r="Q221" t="s">
        <v>329</v>
      </c>
      <c r="W221" t="s">
        <v>329</v>
      </c>
    </row>
    <row r="222" spans="17:23" x14ac:dyDescent="0.2">
      <c r="Q222" t="s">
        <v>330</v>
      </c>
      <c r="W222" t="s">
        <v>330</v>
      </c>
    </row>
    <row r="223" spans="17:23" x14ac:dyDescent="0.2">
      <c r="Q223" t="s">
        <v>331</v>
      </c>
      <c r="W223" t="s">
        <v>331</v>
      </c>
    </row>
    <row r="224" spans="17:23" x14ac:dyDescent="0.2">
      <c r="Q224" t="s">
        <v>332</v>
      </c>
      <c r="W224" t="s">
        <v>332</v>
      </c>
    </row>
    <row r="225" spans="17:23" x14ac:dyDescent="0.2">
      <c r="Q225" t="s">
        <v>333</v>
      </c>
      <c r="W225" t="s">
        <v>333</v>
      </c>
    </row>
    <row r="226" spans="17:23" x14ac:dyDescent="0.2">
      <c r="Q226" t="s">
        <v>334</v>
      </c>
      <c r="W226" t="s">
        <v>334</v>
      </c>
    </row>
    <row r="227" spans="17:23" x14ac:dyDescent="0.2">
      <c r="Q227" t="s">
        <v>335</v>
      </c>
      <c r="W227" t="s">
        <v>335</v>
      </c>
    </row>
    <row r="228" spans="17:23" x14ac:dyDescent="0.2">
      <c r="Q228" t="s">
        <v>336</v>
      </c>
      <c r="W228" t="s">
        <v>336</v>
      </c>
    </row>
    <row r="229" spans="17:23" x14ac:dyDescent="0.2">
      <c r="Q229" t="s">
        <v>337</v>
      </c>
      <c r="W229" t="s">
        <v>337</v>
      </c>
    </row>
    <row r="230" spans="17:23" x14ac:dyDescent="0.2">
      <c r="Q230" t="s">
        <v>338</v>
      </c>
      <c r="W230" t="s">
        <v>338</v>
      </c>
    </row>
    <row r="231" spans="17:23" x14ac:dyDescent="0.2">
      <c r="Q231" t="s">
        <v>339</v>
      </c>
      <c r="W231" t="s">
        <v>339</v>
      </c>
    </row>
    <row r="232" spans="17:23" x14ac:dyDescent="0.2">
      <c r="Q232" t="s">
        <v>340</v>
      </c>
      <c r="W232" t="s">
        <v>340</v>
      </c>
    </row>
    <row r="233" spans="17:23" x14ac:dyDescent="0.2">
      <c r="Q233" t="s">
        <v>341</v>
      </c>
      <c r="W233" t="s">
        <v>341</v>
      </c>
    </row>
    <row r="234" spans="17:23" x14ac:dyDescent="0.2">
      <c r="Q234" t="s">
        <v>342</v>
      </c>
      <c r="W234" t="s">
        <v>342</v>
      </c>
    </row>
    <row r="235" spans="17:23" x14ac:dyDescent="0.2">
      <c r="Q235" t="s">
        <v>343</v>
      </c>
      <c r="W235" t="s">
        <v>343</v>
      </c>
    </row>
    <row r="236" spans="17:23" x14ac:dyDescent="0.2">
      <c r="Q236" t="s">
        <v>344</v>
      </c>
      <c r="W236" t="s">
        <v>344</v>
      </c>
    </row>
    <row r="237" spans="17:23" x14ac:dyDescent="0.2">
      <c r="Q237" t="s">
        <v>345</v>
      </c>
      <c r="W237" t="s">
        <v>345</v>
      </c>
    </row>
    <row r="238" spans="17:23" x14ac:dyDescent="0.2">
      <c r="Q238" t="s">
        <v>346</v>
      </c>
      <c r="W238" t="s">
        <v>346</v>
      </c>
    </row>
    <row r="239" spans="17:23" x14ac:dyDescent="0.2">
      <c r="Q239" t="s">
        <v>347</v>
      </c>
      <c r="W239" t="s">
        <v>347</v>
      </c>
    </row>
    <row r="240" spans="17:23" x14ac:dyDescent="0.2">
      <c r="Q240" t="s">
        <v>348</v>
      </c>
      <c r="W240" t="s">
        <v>348</v>
      </c>
    </row>
    <row r="241" spans="17:23" x14ac:dyDescent="0.2">
      <c r="Q241" t="s">
        <v>349</v>
      </c>
      <c r="W241" t="s">
        <v>349</v>
      </c>
    </row>
    <row r="242" spans="17:23" x14ac:dyDescent="0.2">
      <c r="Q242" t="s">
        <v>350</v>
      </c>
      <c r="W242" t="s">
        <v>350</v>
      </c>
    </row>
    <row r="243" spans="17:23" x14ac:dyDescent="0.2">
      <c r="Q243" t="s">
        <v>351</v>
      </c>
      <c r="W243" t="s">
        <v>351</v>
      </c>
    </row>
    <row r="244" spans="17:23" x14ac:dyDescent="0.2">
      <c r="Q244" t="s">
        <v>352</v>
      </c>
      <c r="W244" t="s">
        <v>352</v>
      </c>
    </row>
    <row r="245" spans="17:23" x14ac:dyDescent="0.2">
      <c r="Q245" t="s">
        <v>353</v>
      </c>
      <c r="W245" t="s">
        <v>353</v>
      </c>
    </row>
    <row r="246" spans="17:23" x14ac:dyDescent="0.2">
      <c r="Q246" t="s">
        <v>354</v>
      </c>
      <c r="W246" t="s">
        <v>354</v>
      </c>
    </row>
    <row r="247" spans="17:23" x14ac:dyDescent="0.2">
      <c r="Q247" t="s">
        <v>355</v>
      </c>
      <c r="W247" t="s">
        <v>355</v>
      </c>
    </row>
    <row r="248" spans="17:23" x14ac:dyDescent="0.2">
      <c r="Q248" t="s">
        <v>356</v>
      </c>
      <c r="W248" t="s">
        <v>356</v>
      </c>
    </row>
    <row r="249" spans="17:23" x14ac:dyDescent="0.2">
      <c r="Q249" t="s">
        <v>357</v>
      </c>
      <c r="W249" t="s">
        <v>357</v>
      </c>
    </row>
    <row r="250" spans="17:23" x14ac:dyDescent="0.2">
      <c r="Q250" t="s">
        <v>358</v>
      </c>
      <c r="W250" t="s">
        <v>358</v>
      </c>
    </row>
    <row r="251" spans="17:23" x14ac:dyDescent="0.2">
      <c r="Q251" t="s">
        <v>359</v>
      </c>
      <c r="W251" t="s">
        <v>359</v>
      </c>
    </row>
    <row r="252" spans="17:23" x14ac:dyDescent="0.2">
      <c r="Q252" t="s">
        <v>360</v>
      </c>
      <c r="W252" t="s">
        <v>360</v>
      </c>
    </row>
    <row r="253" spans="17:23" x14ac:dyDescent="0.2">
      <c r="Q253" t="s">
        <v>361</v>
      </c>
      <c r="W253" t="s">
        <v>361</v>
      </c>
    </row>
    <row r="254" spans="17:23" x14ac:dyDescent="0.2">
      <c r="Q254" t="s">
        <v>362</v>
      </c>
      <c r="W254" t="s">
        <v>362</v>
      </c>
    </row>
    <row r="255" spans="17:23" x14ac:dyDescent="0.2">
      <c r="Q255" t="s">
        <v>363</v>
      </c>
      <c r="W255" t="s">
        <v>363</v>
      </c>
    </row>
    <row r="256" spans="17:23" x14ac:dyDescent="0.2">
      <c r="Q256" t="s">
        <v>364</v>
      </c>
      <c r="W256" t="s">
        <v>364</v>
      </c>
    </row>
    <row r="257" spans="17:23" x14ac:dyDescent="0.2">
      <c r="Q257" t="s">
        <v>365</v>
      </c>
      <c r="W257" t="s">
        <v>365</v>
      </c>
    </row>
    <row r="258" spans="17:23" x14ac:dyDescent="0.2">
      <c r="Q258" t="s">
        <v>366</v>
      </c>
      <c r="W258" t="s">
        <v>366</v>
      </c>
    </row>
    <row r="259" spans="17:23" x14ac:dyDescent="0.2">
      <c r="Q259" t="s">
        <v>367</v>
      </c>
      <c r="W259" t="s">
        <v>367</v>
      </c>
    </row>
    <row r="260" spans="17:23" x14ac:dyDescent="0.2">
      <c r="Q260" t="s">
        <v>368</v>
      </c>
      <c r="W260" t="s">
        <v>368</v>
      </c>
    </row>
    <row r="261" spans="17:23" x14ac:dyDescent="0.2">
      <c r="Q261" t="s">
        <v>369</v>
      </c>
      <c r="W261" t="s">
        <v>369</v>
      </c>
    </row>
    <row r="262" spans="17:23" x14ac:dyDescent="0.2">
      <c r="Q262" t="s">
        <v>370</v>
      </c>
      <c r="W262" t="s">
        <v>370</v>
      </c>
    </row>
    <row r="263" spans="17:23" x14ac:dyDescent="0.2">
      <c r="Q263" t="s">
        <v>371</v>
      </c>
      <c r="W263" t="s">
        <v>371</v>
      </c>
    </row>
    <row r="264" spans="17:23" x14ac:dyDescent="0.2">
      <c r="Q264" t="s">
        <v>372</v>
      </c>
      <c r="W264" t="s">
        <v>372</v>
      </c>
    </row>
    <row r="265" spans="17:23" x14ac:dyDescent="0.2">
      <c r="Q265" t="s">
        <v>373</v>
      </c>
      <c r="W265" t="s">
        <v>373</v>
      </c>
    </row>
    <row r="266" spans="17:23" x14ac:dyDescent="0.2">
      <c r="Q266" t="s">
        <v>374</v>
      </c>
      <c r="W266" t="s">
        <v>374</v>
      </c>
    </row>
    <row r="267" spans="17:23" x14ac:dyDescent="0.2">
      <c r="Q267" t="s">
        <v>375</v>
      </c>
      <c r="W267" t="s">
        <v>375</v>
      </c>
    </row>
    <row r="268" spans="17:23" x14ac:dyDescent="0.2">
      <c r="Q268" t="s">
        <v>376</v>
      </c>
      <c r="W268" t="s">
        <v>376</v>
      </c>
    </row>
    <row r="269" spans="17:23" x14ac:dyDescent="0.2">
      <c r="Q269" t="s">
        <v>377</v>
      </c>
      <c r="W269" t="s">
        <v>377</v>
      </c>
    </row>
    <row r="270" spans="17:23" x14ac:dyDescent="0.2">
      <c r="Q270" t="s">
        <v>378</v>
      </c>
      <c r="W270" t="s">
        <v>378</v>
      </c>
    </row>
    <row r="271" spans="17:23" x14ac:dyDescent="0.2">
      <c r="Q271" t="s">
        <v>379</v>
      </c>
      <c r="W271" t="s">
        <v>379</v>
      </c>
    </row>
    <row r="272" spans="17:23" x14ac:dyDescent="0.2">
      <c r="Q272" t="s">
        <v>380</v>
      </c>
      <c r="W272" t="s">
        <v>380</v>
      </c>
    </row>
    <row r="273" spans="17:23" x14ac:dyDescent="0.2">
      <c r="Q273" t="s">
        <v>381</v>
      </c>
      <c r="W273" t="s">
        <v>381</v>
      </c>
    </row>
    <row r="274" spans="17:23" x14ac:dyDescent="0.2">
      <c r="Q274" t="s">
        <v>382</v>
      </c>
      <c r="W274" t="s">
        <v>382</v>
      </c>
    </row>
    <row r="275" spans="17:23" x14ac:dyDescent="0.2">
      <c r="Q275" t="s">
        <v>383</v>
      </c>
      <c r="W275" t="s">
        <v>383</v>
      </c>
    </row>
    <row r="276" spans="17:23" x14ac:dyDescent="0.2">
      <c r="Q276" t="s">
        <v>384</v>
      </c>
      <c r="W276" t="s">
        <v>384</v>
      </c>
    </row>
    <row r="277" spans="17:23" x14ac:dyDescent="0.2">
      <c r="Q277" t="s">
        <v>385</v>
      </c>
      <c r="W277" t="s">
        <v>385</v>
      </c>
    </row>
    <row r="278" spans="17:23" x14ac:dyDescent="0.2">
      <c r="Q278" t="s">
        <v>386</v>
      </c>
      <c r="W278" t="s">
        <v>386</v>
      </c>
    </row>
    <row r="279" spans="17:23" x14ac:dyDescent="0.2">
      <c r="Q279" t="s">
        <v>387</v>
      </c>
      <c r="W279" t="s">
        <v>387</v>
      </c>
    </row>
    <row r="280" spans="17:23" x14ac:dyDescent="0.2">
      <c r="Q280" t="s">
        <v>388</v>
      </c>
      <c r="W280" t="s">
        <v>388</v>
      </c>
    </row>
    <row r="281" spans="17:23" x14ac:dyDescent="0.2">
      <c r="Q281" t="s">
        <v>389</v>
      </c>
      <c r="W281" t="s">
        <v>389</v>
      </c>
    </row>
    <row r="282" spans="17:23" x14ac:dyDescent="0.2">
      <c r="Q282" t="s">
        <v>390</v>
      </c>
      <c r="W282" t="s">
        <v>390</v>
      </c>
    </row>
    <row r="283" spans="17:23" x14ac:dyDescent="0.2">
      <c r="Q283" t="s">
        <v>391</v>
      </c>
      <c r="W283" t="s">
        <v>391</v>
      </c>
    </row>
    <row r="284" spans="17:23" x14ac:dyDescent="0.2">
      <c r="Q284" t="s">
        <v>392</v>
      </c>
      <c r="W284" t="s">
        <v>392</v>
      </c>
    </row>
    <row r="285" spans="17:23" x14ac:dyDescent="0.2">
      <c r="Q285" t="s">
        <v>393</v>
      </c>
      <c r="W285" t="s">
        <v>393</v>
      </c>
    </row>
    <row r="286" spans="17:23" x14ac:dyDescent="0.2">
      <c r="Q286" t="s">
        <v>394</v>
      </c>
      <c r="W286" t="s">
        <v>394</v>
      </c>
    </row>
    <row r="287" spans="17:23" x14ac:dyDescent="0.2">
      <c r="Q287" t="s">
        <v>395</v>
      </c>
      <c r="W287" t="s">
        <v>395</v>
      </c>
    </row>
    <row r="288" spans="17:23" x14ac:dyDescent="0.2">
      <c r="Q288" t="s">
        <v>396</v>
      </c>
      <c r="W288" t="s">
        <v>396</v>
      </c>
    </row>
    <row r="289" spans="17:23" x14ac:dyDescent="0.2">
      <c r="Q289" t="s">
        <v>397</v>
      </c>
      <c r="W289" t="s">
        <v>397</v>
      </c>
    </row>
    <row r="290" spans="17:23" x14ac:dyDescent="0.2">
      <c r="Q290" t="s">
        <v>398</v>
      </c>
      <c r="W290" t="s">
        <v>398</v>
      </c>
    </row>
    <row r="291" spans="17:23" x14ac:dyDescent="0.2">
      <c r="Q291" t="s">
        <v>109</v>
      </c>
      <c r="W291" t="s">
        <v>109</v>
      </c>
    </row>
    <row r="292" spans="17:23" x14ac:dyDescent="0.2">
      <c r="Q292" t="s">
        <v>399</v>
      </c>
      <c r="W292" t="s">
        <v>399</v>
      </c>
    </row>
    <row r="293" spans="17:23" x14ac:dyDescent="0.2">
      <c r="Q293" t="s">
        <v>400</v>
      </c>
      <c r="W293" t="s">
        <v>400</v>
      </c>
    </row>
    <row r="294" spans="17:23" x14ac:dyDescent="0.2">
      <c r="Q294" t="s">
        <v>401</v>
      </c>
      <c r="W294" t="s">
        <v>401</v>
      </c>
    </row>
    <row r="295" spans="17:23" x14ac:dyDescent="0.2">
      <c r="Q295" t="s">
        <v>402</v>
      </c>
      <c r="W295" t="s">
        <v>402</v>
      </c>
    </row>
    <row r="296" spans="17:23" x14ac:dyDescent="0.2">
      <c r="Q296" t="s">
        <v>403</v>
      </c>
      <c r="W296" t="s">
        <v>403</v>
      </c>
    </row>
    <row r="297" spans="17:23" x14ac:dyDescent="0.2">
      <c r="Q297" t="s">
        <v>404</v>
      </c>
      <c r="W297" t="s">
        <v>404</v>
      </c>
    </row>
    <row r="298" spans="17:23" x14ac:dyDescent="0.2">
      <c r="Q298" t="s">
        <v>405</v>
      </c>
      <c r="W298" t="s">
        <v>405</v>
      </c>
    </row>
    <row r="299" spans="17:23" x14ac:dyDescent="0.2">
      <c r="Q299" t="s">
        <v>406</v>
      </c>
      <c r="W299" t="s">
        <v>406</v>
      </c>
    </row>
    <row r="300" spans="17:23" x14ac:dyDescent="0.2">
      <c r="Q300" t="s">
        <v>407</v>
      </c>
      <c r="W300" t="s">
        <v>407</v>
      </c>
    </row>
    <row r="301" spans="17:23" x14ac:dyDescent="0.2">
      <c r="Q301" t="s">
        <v>408</v>
      </c>
      <c r="W301" t="s">
        <v>408</v>
      </c>
    </row>
    <row r="302" spans="17:23" x14ac:dyDescent="0.2">
      <c r="Q302" t="s">
        <v>409</v>
      </c>
      <c r="W302" t="s">
        <v>409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55" priority="5">
      <formula>$G$2=FALSE</formula>
    </cfRule>
  </conditionalFormatting>
  <conditionalFormatting sqref="I1:AB1048576">
    <cfRule type="expression" dxfId="54" priority="1" stopIfTrue="1">
      <formula>$H$2=TRUE</formula>
    </cfRule>
  </conditionalFormatting>
  <conditionalFormatting sqref="M1:N1048576">
    <cfRule type="expression" dxfId="53" priority="4">
      <formula>NOT(ISBLANK($I$2))</formula>
    </cfRule>
  </conditionalFormatting>
  <conditionalFormatting sqref="O1:P1048576">
    <cfRule type="expression" dxfId="52" priority="3">
      <formula>NOT(ISBLANK($J$2))</formula>
    </cfRule>
  </conditionalFormatting>
  <conditionalFormatting sqref="Q1:R1048576">
    <cfRule type="expression" dxfId="51" priority="2">
      <formula>NOT(ISBLANK($K$2))</formula>
    </cfRule>
  </conditionalFormatting>
  <conditionalFormatting sqref="S1:X1048576">
    <cfRule type="expression" dxfId="50" priority="8">
      <formula>NOT(ISBLANK($D$2))</formula>
    </cfRule>
  </conditionalFormatting>
  <conditionalFormatting sqref="Y1:Z1048576">
    <cfRule type="expression" dxfId="49" priority="7">
      <formula>NOT(ISBLANK($E$2))</formula>
    </cfRule>
  </conditionalFormatting>
  <conditionalFormatting sqref="AA1:AB1048576">
    <cfRule type="expression" dxfId="4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0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8</v>
      </c>
      <c r="C1" s="1" t="s">
        <v>9</v>
      </c>
      <c r="D1" s="1" t="s">
        <v>41</v>
      </c>
      <c r="E1" s="1" t="s">
        <v>42</v>
      </c>
      <c r="F1" s="1" t="s">
        <v>48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/>
      <c r="M1" s="1" t="s">
        <v>62</v>
      </c>
      <c r="N1" s="1" t="s">
        <v>63</v>
      </c>
      <c r="O1" s="1" t="s">
        <v>64</v>
      </c>
      <c r="P1" s="1" t="s">
        <v>112</v>
      </c>
      <c r="Q1" s="1" t="s">
        <v>113</v>
      </c>
      <c r="R1" s="1" t="s">
        <v>410</v>
      </c>
      <c r="S1" s="1" t="s">
        <v>411</v>
      </c>
      <c r="T1" s="1" t="s">
        <v>412</v>
      </c>
      <c r="U1" s="1" t="s">
        <v>413</v>
      </c>
      <c r="V1" s="1" t="s">
        <v>414</v>
      </c>
      <c r="W1" s="1" t="s">
        <v>415</v>
      </c>
      <c r="X1" s="1" t="s">
        <v>416</v>
      </c>
      <c r="Y1" s="1" t="s">
        <v>417</v>
      </c>
      <c r="Z1" s="1" t="s">
        <v>418</v>
      </c>
      <c r="AA1" s="1" t="s">
        <v>419</v>
      </c>
      <c r="AB1" s="1" t="s">
        <v>420</v>
      </c>
      <c r="AC1" s="1"/>
    </row>
    <row r="2" spans="1:29" x14ac:dyDescent="0.2">
      <c r="A2" t="s">
        <v>1</v>
      </c>
      <c r="E2" t="s">
        <v>43</v>
      </c>
      <c r="F2" t="s">
        <v>49</v>
      </c>
      <c r="G2" t="b">
        <v>0</v>
      </c>
      <c r="H2" t="b">
        <v>1</v>
      </c>
      <c r="O2" t="s">
        <v>65</v>
      </c>
      <c r="Q2" t="s">
        <v>114</v>
      </c>
      <c r="U2" t="s">
        <v>65</v>
      </c>
      <c r="W2" t="s">
        <v>114</v>
      </c>
    </row>
    <row r="3" spans="1:29" x14ac:dyDescent="0.2">
      <c r="A3" t="s">
        <v>2</v>
      </c>
      <c r="E3" t="s">
        <v>44</v>
      </c>
      <c r="F3" t="s">
        <v>50</v>
      </c>
      <c r="O3" t="s">
        <v>66</v>
      </c>
      <c r="Q3" t="s">
        <v>115</v>
      </c>
      <c r="U3" t="s">
        <v>66</v>
      </c>
      <c r="W3" t="s">
        <v>115</v>
      </c>
    </row>
    <row r="4" spans="1:29" x14ac:dyDescent="0.2">
      <c r="A4" t="s">
        <v>3</v>
      </c>
      <c r="E4" t="s">
        <v>45</v>
      </c>
      <c r="F4" t="s">
        <v>51</v>
      </c>
      <c r="O4" t="s">
        <v>67</v>
      </c>
      <c r="Q4" t="s">
        <v>116</v>
      </c>
      <c r="U4" t="s">
        <v>67</v>
      </c>
      <c r="W4" t="s">
        <v>116</v>
      </c>
    </row>
    <row r="5" spans="1:29" x14ac:dyDescent="0.2">
      <c r="A5" t="s">
        <v>4</v>
      </c>
      <c r="E5" t="s">
        <v>46</v>
      </c>
      <c r="F5" t="s">
        <v>24</v>
      </c>
      <c r="O5" t="s">
        <v>68</v>
      </c>
      <c r="Q5" t="s">
        <v>117</v>
      </c>
      <c r="U5" t="s">
        <v>68</v>
      </c>
      <c r="W5" t="s">
        <v>117</v>
      </c>
    </row>
    <row r="6" spans="1:29" x14ac:dyDescent="0.2">
      <c r="A6" t="s">
        <v>5</v>
      </c>
      <c r="E6" t="s">
        <v>421</v>
      </c>
      <c r="F6" t="s">
        <v>52</v>
      </c>
      <c r="O6" t="s">
        <v>69</v>
      </c>
      <c r="Q6" t="s">
        <v>118</v>
      </c>
      <c r="U6" t="s">
        <v>69</v>
      </c>
      <c r="W6" t="s">
        <v>118</v>
      </c>
    </row>
    <row r="7" spans="1:29" x14ac:dyDescent="0.2">
      <c r="A7" t="s">
        <v>6</v>
      </c>
      <c r="F7" t="s">
        <v>53</v>
      </c>
      <c r="O7" t="s">
        <v>70</v>
      </c>
      <c r="Q7" t="s">
        <v>119</v>
      </c>
      <c r="U7" t="s">
        <v>70</v>
      </c>
      <c r="W7" t="s">
        <v>119</v>
      </c>
    </row>
    <row r="8" spans="1:29" x14ac:dyDescent="0.2">
      <c r="A8" t="s">
        <v>7</v>
      </c>
      <c r="F8" t="s">
        <v>422</v>
      </c>
      <c r="O8" t="s">
        <v>71</v>
      </c>
      <c r="Q8" t="s">
        <v>120</v>
      </c>
      <c r="U8" t="s">
        <v>71</v>
      </c>
      <c r="W8" t="s">
        <v>120</v>
      </c>
    </row>
    <row r="9" spans="1:29" x14ac:dyDescent="0.2">
      <c r="F9" t="s">
        <v>423</v>
      </c>
      <c r="O9" t="s">
        <v>72</v>
      </c>
      <c r="Q9" t="s">
        <v>121</v>
      </c>
      <c r="U9" t="s">
        <v>72</v>
      </c>
      <c r="W9" t="s">
        <v>121</v>
      </c>
    </row>
    <row r="10" spans="1:29" x14ac:dyDescent="0.2">
      <c r="F10" t="s">
        <v>46</v>
      </c>
      <c r="O10" t="s">
        <v>73</v>
      </c>
      <c r="Q10" t="s">
        <v>122</v>
      </c>
      <c r="U10" t="s">
        <v>73</v>
      </c>
      <c r="W10" t="s">
        <v>122</v>
      </c>
    </row>
    <row r="11" spans="1:29" x14ac:dyDescent="0.2">
      <c r="F11" t="s">
        <v>56</v>
      </c>
      <c r="O11" t="s">
        <v>74</v>
      </c>
      <c r="Q11" t="s">
        <v>123</v>
      </c>
      <c r="U11" t="s">
        <v>74</v>
      </c>
      <c r="W11" t="s">
        <v>123</v>
      </c>
    </row>
    <row r="12" spans="1:29" x14ac:dyDescent="0.2">
      <c r="F12" t="s">
        <v>424</v>
      </c>
      <c r="O12" t="s">
        <v>75</v>
      </c>
      <c r="Q12" t="s">
        <v>124</v>
      </c>
      <c r="U12" t="s">
        <v>75</v>
      </c>
      <c r="W12" t="s">
        <v>124</v>
      </c>
    </row>
    <row r="13" spans="1:29" x14ac:dyDescent="0.2">
      <c r="O13" t="s">
        <v>76</v>
      </c>
      <c r="Q13" t="s">
        <v>125</v>
      </c>
      <c r="U13" t="s">
        <v>76</v>
      </c>
      <c r="W13" t="s">
        <v>125</v>
      </c>
    </row>
    <row r="14" spans="1:29" x14ac:dyDescent="0.2">
      <c r="O14" t="s">
        <v>77</v>
      </c>
      <c r="Q14" t="s">
        <v>126</v>
      </c>
      <c r="U14" t="s">
        <v>77</v>
      </c>
      <c r="W14" t="s">
        <v>126</v>
      </c>
    </row>
    <row r="15" spans="1:29" x14ac:dyDescent="0.2">
      <c r="O15" t="s">
        <v>78</v>
      </c>
      <c r="Q15" t="s">
        <v>127</v>
      </c>
      <c r="U15" t="s">
        <v>78</v>
      </c>
      <c r="W15" t="s">
        <v>127</v>
      </c>
    </row>
    <row r="16" spans="1:29" x14ac:dyDescent="0.2">
      <c r="O16" t="s">
        <v>79</v>
      </c>
      <c r="Q16" t="s">
        <v>128</v>
      </c>
      <c r="U16" t="s">
        <v>79</v>
      </c>
      <c r="W16" t="s">
        <v>128</v>
      </c>
    </row>
    <row r="17" spans="15:23" x14ac:dyDescent="0.2">
      <c r="O17" t="s">
        <v>80</v>
      </c>
      <c r="Q17" t="s">
        <v>129</v>
      </c>
      <c r="U17" t="s">
        <v>80</v>
      </c>
      <c r="W17" t="s">
        <v>129</v>
      </c>
    </row>
    <row r="18" spans="15:23" x14ac:dyDescent="0.2">
      <c r="O18" t="s">
        <v>81</v>
      </c>
      <c r="Q18" t="s">
        <v>130</v>
      </c>
      <c r="U18" t="s">
        <v>81</v>
      </c>
      <c r="W18" t="s">
        <v>130</v>
      </c>
    </row>
    <row r="19" spans="15:23" x14ac:dyDescent="0.2">
      <c r="O19" t="s">
        <v>82</v>
      </c>
      <c r="Q19" t="s">
        <v>131</v>
      </c>
      <c r="U19" t="s">
        <v>82</v>
      </c>
      <c r="W19" t="s">
        <v>131</v>
      </c>
    </row>
    <row r="20" spans="15:23" x14ac:dyDescent="0.2">
      <c r="O20" t="s">
        <v>83</v>
      </c>
      <c r="Q20" t="s">
        <v>132</v>
      </c>
      <c r="U20" t="s">
        <v>83</v>
      </c>
      <c r="W20" t="s">
        <v>132</v>
      </c>
    </row>
    <row r="21" spans="15:23" x14ac:dyDescent="0.2">
      <c r="O21" t="s">
        <v>84</v>
      </c>
      <c r="Q21" t="s">
        <v>133</v>
      </c>
      <c r="U21" t="s">
        <v>84</v>
      </c>
      <c r="W21" t="s">
        <v>133</v>
      </c>
    </row>
    <row r="22" spans="15:23" x14ac:dyDescent="0.2">
      <c r="O22" t="s">
        <v>85</v>
      </c>
      <c r="Q22" t="s">
        <v>134</v>
      </c>
      <c r="U22" t="s">
        <v>85</v>
      </c>
      <c r="W22" t="s">
        <v>134</v>
      </c>
    </row>
    <row r="23" spans="15:23" x14ac:dyDescent="0.2">
      <c r="O23" t="s">
        <v>86</v>
      </c>
      <c r="Q23" t="s">
        <v>135</v>
      </c>
      <c r="U23" t="s">
        <v>86</v>
      </c>
      <c r="W23" t="s">
        <v>135</v>
      </c>
    </row>
    <row r="24" spans="15:23" x14ac:dyDescent="0.2">
      <c r="O24" t="s">
        <v>87</v>
      </c>
      <c r="Q24" t="s">
        <v>136</v>
      </c>
      <c r="U24" t="s">
        <v>87</v>
      </c>
      <c r="W24" t="s">
        <v>136</v>
      </c>
    </row>
    <row r="25" spans="15:23" x14ac:dyDescent="0.2">
      <c r="O25" t="s">
        <v>88</v>
      </c>
      <c r="Q25" t="s">
        <v>137</v>
      </c>
      <c r="U25" t="s">
        <v>88</v>
      </c>
      <c r="W25" t="s">
        <v>137</v>
      </c>
    </row>
    <row r="26" spans="15:23" x14ac:dyDescent="0.2">
      <c r="O26" t="s">
        <v>89</v>
      </c>
      <c r="Q26" t="s">
        <v>138</v>
      </c>
      <c r="U26" t="s">
        <v>89</v>
      </c>
      <c r="W26" t="s">
        <v>138</v>
      </c>
    </row>
    <row r="27" spans="15:23" x14ac:dyDescent="0.2">
      <c r="O27" t="s">
        <v>90</v>
      </c>
      <c r="Q27" t="s">
        <v>139</v>
      </c>
      <c r="U27" t="s">
        <v>90</v>
      </c>
      <c r="W27" t="s">
        <v>139</v>
      </c>
    </row>
    <row r="28" spans="15:23" x14ac:dyDescent="0.2">
      <c r="O28" t="s">
        <v>91</v>
      </c>
      <c r="Q28" t="s">
        <v>140</v>
      </c>
      <c r="U28" t="s">
        <v>91</v>
      </c>
      <c r="W28" t="s">
        <v>140</v>
      </c>
    </row>
    <row r="29" spans="15:23" x14ac:dyDescent="0.2">
      <c r="O29" t="s">
        <v>92</v>
      </c>
      <c r="Q29" t="s">
        <v>141</v>
      </c>
      <c r="U29" t="s">
        <v>92</v>
      </c>
      <c r="W29" t="s">
        <v>141</v>
      </c>
    </row>
    <row r="30" spans="15:23" x14ac:dyDescent="0.2">
      <c r="O30" t="s">
        <v>93</v>
      </c>
      <c r="Q30" t="s">
        <v>142</v>
      </c>
      <c r="U30" t="s">
        <v>93</v>
      </c>
      <c r="W30" t="s">
        <v>142</v>
      </c>
    </row>
    <row r="31" spans="15:23" x14ac:dyDescent="0.2">
      <c r="O31" t="s">
        <v>94</v>
      </c>
      <c r="Q31" t="s">
        <v>143</v>
      </c>
      <c r="U31" t="s">
        <v>94</v>
      </c>
      <c r="W31" t="s">
        <v>143</v>
      </c>
    </row>
    <row r="32" spans="15:23" x14ac:dyDescent="0.2">
      <c r="O32" t="s">
        <v>95</v>
      </c>
      <c r="Q32" t="s">
        <v>144</v>
      </c>
      <c r="U32" t="s">
        <v>95</v>
      </c>
      <c r="W32" t="s">
        <v>144</v>
      </c>
    </row>
    <row r="33" spans="15:23" x14ac:dyDescent="0.2">
      <c r="O33" t="s">
        <v>96</v>
      </c>
      <c r="Q33" t="s">
        <v>145</v>
      </c>
      <c r="U33" t="s">
        <v>96</v>
      </c>
      <c r="W33" t="s">
        <v>145</v>
      </c>
    </row>
    <row r="34" spans="15:23" x14ac:dyDescent="0.2">
      <c r="O34" t="s">
        <v>97</v>
      </c>
      <c r="Q34" t="s">
        <v>146</v>
      </c>
      <c r="U34" t="s">
        <v>97</v>
      </c>
      <c r="W34" t="s">
        <v>146</v>
      </c>
    </row>
    <row r="35" spans="15:23" x14ac:dyDescent="0.2">
      <c r="O35" t="s">
        <v>98</v>
      </c>
      <c r="Q35" t="s">
        <v>147</v>
      </c>
      <c r="U35" t="s">
        <v>98</v>
      </c>
      <c r="W35" t="s">
        <v>147</v>
      </c>
    </row>
    <row r="36" spans="15:23" x14ac:dyDescent="0.2">
      <c r="O36" t="s">
        <v>99</v>
      </c>
      <c r="Q36" t="s">
        <v>148</v>
      </c>
      <c r="U36" t="s">
        <v>99</v>
      </c>
      <c r="W36" t="s">
        <v>148</v>
      </c>
    </row>
    <row r="37" spans="15:23" x14ac:dyDescent="0.2">
      <c r="O37" t="s">
        <v>100</v>
      </c>
      <c r="Q37" t="s">
        <v>149</v>
      </c>
      <c r="U37" t="s">
        <v>100</v>
      </c>
      <c r="W37" t="s">
        <v>149</v>
      </c>
    </row>
    <row r="38" spans="15:23" x14ac:dyDescent="0.2">
      <c r="O38" t="s">
        <v>101</v>
      </c>
      <c r="Q38" t="s">
        <v>150</v>
      </c>
      <c r="U38" t="s">
        <v>101</v>
      </c>
      <c r="W38" t="s">
        <v>150</v>
      </c>
    </row>
    <row r="39" spans="15:23" x14ac:dyDescent="0.2">
      <c r="O39" t="s">
        <v>102</v>
      </c>
      <c r="Q39" t="s">
        <v>151</v>
      </c>
      <c r="U39" t="s">
        <v>102</v>
      </c>
      <c r="W39" t="s">
        <v>151</v>
      </c>
    </row>
    <row r="40" spans="15:23" x14ac:dyDescent="0.2">
      <c r="O40" t="s">
        <v>103</v>
      </c>
      <c r="Q40" t="s">
        <v>152</v>
      </c>
      <c r="U40" t="s">
        <v>103</v>
      </c>
      <c r="W40" t="s">
        <v>152</v>
      </c>
    </row>
    <row r="41" spans="15:23" x14ac:dyDescent="0.2">
      <c r="O41" t="s">
        <v>104</v>
      </c>
      <c r="Q41" t="s">
        <v>153</v>
      </c>
      <c r="U41" t="s">
        <v>104</v>
      </c>
      <c r="W41" t="s">
        <v>153</v>
      </c>
    </row>
    <row r="42" spans="15:23" x14ac:dyDescent="0.2">
      <c r="O42" t="s">
        <v>105</v>
      </c>
      <c r="Q42" t="s">
        <v>154</v>
      </c>
      <c r="U42" t="s">
        <v>105</v>
      </c>
      <c r="W42" t="s">
        <v>154</v>
      </c>
    </row>
    <row r="43" spans="15:23" x14ac:dyDescent="0.2">
      <c r="O43" t="s">
        <v>106</v>
      </c>
      <c r="Q43" t="s">
        <v>155</v>
      </c>
      <c r="U43" t="s">
        <v>106</v>
      </c>
      <c r="W43" t="s">
        <v>155</v>
      </c>
    </row>
    <row r="44" spans="15:23" x14ac:dyDescent="0.2">
      <c r="O44" t="s">
        <v>107</v>
      </c>
      <c r="Q44" t="s">
        <v>156</v>
      </c>
      <c r="U44" t="s">
        <v>107</v>
      </c>
      <c r="W44" t="s">
        <v>156</v>
      </c>
    </row>
    <row r="45" spans="15:23" x14ac:dyDescent="0.2">
      <c r="O45" t="s">
        <v>108</v>
      </c>
      <c r="Q45" t="s">
        <v>157</v>
      </c>
      <c r="U45" t="s">
        <v>108</v>
      </c>
      <c r="W45" t="s">
        <v>157</v>
      </c>
    </row>
    <row r="46" spans="15:23" x14ac:dyDescent="0.2">
      <c r="O46" t="s">
        <v>109</v>
      </c>
      <c r="Q46" t="s">
        <v>158</v>
      </c>
      <c r="U46" t="s">
        <v>109</v>
      </c>
      <c r="W46" t="s">
        <v>158</v>
      </c>
    </row>
    <row r="47" spans="15:23" x14ac:dyDescent="0.2">
      <c r="O47" t="s">
        <v>110</v>
      </c>
      <c r="Q47" t="s">
        <v>159</v>
      </c>
      <c r="U47" t="s">
        <v>110</v>
      </c>
      <c r="W47" t="s">
        <v>159</v>
      </c>
    </row>
    <row r="48" spans="15:23" x14ac:dyDescent="0.2">
      <c r="O48" t="s">
        <v>111</v>
      </c>
      <c r="Q48" t="s">
        <v>160</v>
      </c>
      <c r="U48" t="s">
        <v>111</v>
      </c>
      <c r="W48" t="s">
        <v>160</v>
      </c>
    </row>
    <row r="49" spans="17:23" x14ac:dyDescent="0.2">
      <c r="Q49" t="s">
        <v>161</v>
      </c>
      <c r="W49" t="s">
        <v>161</v>
      </c>
    </row>
    <row r="50" spans="17:23" x14ac:dyDescent="0.2">
      <c r="Q50" t="s">
        <v>162</v>
      </c>
      <c r="W50" t="s">
        <v>162</v>
      </c>
    </row>
    <row r="51" spans="17:23" x14ac:dyDescent="0.2">
      <c r="Q51" t="s">
        <v>163</v>
      </c>
      <c r="W51" t="s">
        <v>163</v>
      </c>
    </row>
    <row r="52" spans="17:23" x14ac:dyDescent="0.2">
      <c r="Q52" t="s">
        <v>164</v>
      </c>
      <c r="W52" t="s">
        <v>164</v>
      </c>
    </row>
    <row r="53" spans="17:23" x14ac:dyDescent="0.2">
      <c r="Q53" t="s">
        <v>165</v>
      </c>
      <c r="W53" t="s">
        <v>165</v>
      </c>
    </row>
    <row r="54" spans="17:23" x14ac:dyDescent="0.2">
      <c r="Q54" t="s">
        <v>166</v>
      </c>
      <c r="W54" t="s">
        <v>166</v>
      </c>
    </row>
    <row r="55" spans="17:23" x14ac:dyDescent="0.2">
      <c r="Q55" t="s">
        <v>167</v>
      </c>
      <c r="W55" t="s">
        <v>167</v>
      </c>
    </row>
    <row r="56" spans="17:23" x14ac:dyDescent="0.2">
      <c r="Q56" t="s">
        <v>168</v>
      </c>
      <c r="W56" t="s">
        <v>168</v>
      </c>
    </row>
    <row r="57" spans="17:23" x14ac:dyDescent="0.2">
      <c r="Q57" t="s">
        <v>169</v>
      </c>
      <c r="W57" t="s">
        <v>169</v>
      </c>
    </row>
    <row r="58" spans="17:23" x14ac:dyDescent="0.2">
      <c r="Q58" t="s">
        <v>170</v>
      </c>
      <c r="W58" t="s">
        <v>170</v>
      </c>
    </row>
    <row r="59" spans="17:23" x14ac:dyDescent="0.2">
      <c r="Q59" t="s">
        <v>171</v>
      </c>
      <c r="W59" t="s">
        <v>171</v>
      </c>
    </row>
    <row r="60" spans="17:23" x14ac:dyDescent="0.2">
      <c r="Q60" t="s">
        <v>172</v>
      </c>
      <c r="W60" t="s">
        <v>172</v>
      </c>
    </row>
    <row r="61" spans="17:23" x14ac:dyDescent="0.2">
      <c r="Q61" t="s">
        <v>173</v>
      </c>
      <c r="W61" t="s">
        <v>173</v>
      </c>
    </row>
    <row r="62" spans="17:23" x14ac:dyDescent="0.2">
      <c r="Q62" t="s">
        <v>174</v>
      </c>
      <c r="W62" t="s">
        <v>174</v>
      </c>
    </row>
    <row r="63" spans="17:23" x14ac:dyDescent="0.2">
      <c r="Q63" t="s">
        <v>175</v>
      </c>
      <c r="W63" t="s">
        <v>175</v>
      </c>
    </row>
    <row r="64" spans="17:23" x14ac:dyDescent="0.2">
      <c r="Q64" t="s">
        <v>176</v>
      </c>
      <c r="W64" t="s">
        <v>176</v>
      </c>
    </row>
    <row r="65" spans="17:23" x14ac:dyDescent="0.2">
      <c r="Q65" t="s">
        <v>177</v>
      </c>
      <c r="W65" t="s">
        <v>177</v>
      </c>
    </row>
    <row r="66" spans="17:23" x14ac:dyDescent="0.2">
      <c r="Q66" t="s">
        <v>178</v>
      </c>
      <c r="W66" t="s">
        <v>178</v>
      </c>
    </row>
    <row r="67" spans="17:23" x14ac:dyDescent="0.2">
      <c r="Q67" t="s">
        <v>179</v>
      </c>
      <c r="W67" t="s">
        <v>179</v>
      </c>
    </row>
    <row r="68" spans="17:23" x14ac:dyDescent="0.2">
      <c r="Q68" t="s">
        <v>179</v>
      </c>
      <c r="W68" t="s">
        <v>179</v>
      </c>
    </row>
    <row r="69" spans="17:23" x14ac:dyDescent="0.2">
      <c r="Q69" t="s">
        <v>180</v>
      </c>
      <c r="W69" t="s">
        <v>180</v>
      </c>
    </row>
    <row r="70" spans="17:23" x14ac:dyDescent="0.2">
      <c r="Q70" t="s">
        <v>181</v>
      </c>
      <c r="W70" t="s">
        <v>181</v>
      </c>
    </row>
    <row r="71" spans="17:23" x14ac:dyDescent="0.2">
      <c r="Q71" t="s">
        <v>182</v>
      </c>
      <c r="W71" t="s">
        <v>182</v>
      </c>
    </row>
    <row r="72" spans="17:23" x14ac:dyDescent="0.2">
      <c r="Q72" t="s">
        <v>183</v>
      </c>
      <c r="W72" t="s">
        <v>183</v>
      </c>
    </row>
    <row r="73" spans="17:23" x14ac:dyDescent="0.2">
      <c r="Q73" t="s">
        <v>184</v>
      </c>
      <c r="W73" t="s">
        <v>184</v>
      </c>
    </row>
    <row r="74" spans="17:23" x14ac:dyDescent="0.2">
      <c r="Q74" t="s">
        <v>185</v>
      </c>
      <c r="W74" t="s">
        <v>185</v>
      </c>
    </row>
    <row r="75" spans="17:23" x14ac:dyDescent="0.2">
      <c r="Q75" t="s">
        <v>186</v>
      </c>
      <c r="W75" t="s">
        <v>186</v>
      </c>
    </row>
    <row r="76" spans="17:23" x14ac:dyDescent="0.2">
      <c r="Q76" t="s">
        <v>187</v>
      </c>
      <c r="W76" t="s">
        <v>187</v>
      </c>
    </row>
    <row r="77" spans="17:23" x14ac:dyDescent="0.2">
      <c r="Q77" t="s">
        <v>188</v>
      </c>
      <c r="W77" t="s">
        <v>188</v>
      </c>
    </row>
    <row r="78" spans="17:23" x14ac:dyDescent="0.2">
      <c r="Q78" t="s">
        <v>189</v>
      </c>
      <c r="W78" t="s">
        <v>189</v>
      </c>
    </row>
    <row r="79" spans="17:23" x14ac:dyDescent="0.2">
      <c r="Q79" t="s">
        <v>190</v>
      </c>
      <c r="W79" t="s">
        <v>190</v>
      </c>
    </row>
    <row r="80" spans="17:23" x14ac:dyDescent="0.2">
      <c r="Q80" t="s">
        <v>191</v>
      </c>
      <c r="W80" t="s">
        <v>191</v>
      </c>
    </row>
    <row r="81" spans="17:23" x14ac:dyDescent="0.2">
      <c r="Q81" t="s">
        <v>192</v>
      </c>
      <c r="W81" t="s">
        <v>192</v>
      </c>
    </row>
    <row r="82" spans="17:23" x14ac:dyDescent="0.2">
      <c r="Q82" t="s">
        <v>193</v>
      </c>
      <c r="W82" t="s">
        <v>193</v>
      </c>
    </row>
    <row r="83" spans="17:23" x14ac:dyDescent="0.2">
      <c r="Q83" t="s">
        <v>194</v>
      </c>
      <c r="W83" t="s">
        <v>194</v>
      </c>
    </row>
    <row r="84" spans="17:23" x14ac:dyDescent="0.2">
      <c r="Q84" t="s">
        <v>195</v>
      </c>
      <c r="W84" t="s">
        <v>195</v>
      </c>
    </row>
    <row r="85" spans="17:23" x14ac:dyDescent="0.2">
      <c r="Q85" t="s">
        <v>196</v>
      </c>
      <c r="W85" t="s">
        <v>196</v>
      </c>
    </row>
    <row r="86" spans="17:23" x14ac:dyDescent="0.2">
      <c r="Q86" t="s">
        <v>197</v>
      </c>
      <c r="W86" t="s">
        <v>197</v>
      </c>
    </row>
    <row r="87" spans="17:23" x14ac:dyDescent="0.2">
      <c r="Q87" t="s">
        <v>198</v>
      </c>
      <c r="W87" t="s">
        <v>198</v>
      </c>
    </row>
    <row r="88" spans="17:23" x14ac:dyDescent="0.2">
      <c r="Q88" t="s">
        <v>199</v>
      </c>
      <c r="W88" t="s">
        <v>199</v>
      </c>
    </row>
    <row r="89" spans="17:23" x14ac:dyDescent="0.2">
      <c r="Q89" t="s">
        <v>200</v>
      </c>
      <c r="W89" t="s">
        <v>200</v>
      </c>
    </row>
    <row r="90" spans="17:23" x14ac:dyDescent="0.2">
      <c r="Q90" t="s">
        <v>201</v>
      </c>
      <c r="W90" t="s">
        <v>201</v>
      </c>
    </row>
    <row r="91" spans="17:23" x14ac:dyDescent="0.2">
      <c r="Q91" t="s">
        <v>202</v>
      </c>
      <c r="W91" t="s">
        <v>202</v>
      </c>
    </row>
    <row r="92" spans="17:23" x14ac:dyDescent="0.2">
      <c r="Q92" t="s">
        <v>203</v>
      </c>
      <c r="W92" t="s">
        <v>203</v>
      </c>
    </row>
    <row r="93" spans="17:23" x14ac:dyDescent="0.2">
      <c r="Q93" t="s">
        <v>204</v>
      </c>
      <c r="W93" t="s">
        <v>204</v>
      </c>
    </row>
    <row r="94" spans="17:23" x14ac:dyDescent="0.2">
      <c r="Q94" t="s">
        <v>205</v>
      </c>
      <c r="W94" t="s">
        <v>205</v>
      </c>
    </row>
    <row r="95" spans="17:23" x14ac:dyDescent="0.2">
      <c r="Q95" t="s">
        <v>206</v>
      </c>
      <c r="W95" t="s">
        <v>206</v>
      </c>
    </row>
    <row r="96" spans="17:23" x14ac:dyDescent="0.2">
      <c r="Q96" t="s">
        <v>207</v>
      </c>
      <c r="W96" t="s">
        <v>207</v>
      </c>
    </row>
    <row r="97" spans="17:23" x14ac:dyDescent="0.2">
      <c r="Q97" t="s">
        <v>208</v>
      </c>
      <c r="W97" t="s">
        <v>208</v>
      </c>
    </row>
    <row r="98" spans="17:23" x14ac:dyDescent="0.2">
      <c r="Q98" t="s">
        <v>209</v>
      </c>
      <c r="W98" t="s">
        <v>209</v>
      </c>
    </row>
    <row r="99" spans="17:23" x14ac:dyDescent="0.2">
      <c r="Q99" t="s">
        <v>210</v>
      </c>
      <c r="W99" t="s">
        <v>210</v>
      </c>
    </row>
    <row r="100" spans="17:23" x14ac:dyDescent="0.2">
      <c r="Q100" t="s">
        <v>211</v>
      </c>
      <c r="W100" t="s">
        <v>211</v>
      </c>
    </row>
    <row r="101" spans="17:23" x14ac:dyDescent="0.2">
      <c r="Q101" t="s">
        <v>212</v>
      </c>
      <c r="W101" t="s">
        <v>212</v>
      </c>
    </row>
    <row r="102" spans="17:23" x14ac:dyDescent="0.2">
      <c r="Q102" t="s">
        <v>77</v>
      </c>
      <c r="W102" t="s">
        <v>77</v>
      </c>
    </row>
    <row r="103" spans="17:23" x14ac:dyDescent="0.2">
      <c r="Q103" t="s">
        <v>213</v>
      </c>
      <c r="W103" t="s">
        <v>213</v>
      </c>
    </row>
    <row r="104" spans="17:23" x14ac:dyDescent="0.2">
      <c r="Q104" t="s">
        <v>214</v>
      </c>
      <c r="W104" t="s">
        <v>214</v>
      </c>
    </row>
    <row r="105" spans="17:23" x14ac:dyDescent="0.2">
      <c r="Q105" t="s">
        <v>215</v>
      </c>
      <c r="W105" t="s">
        <v>215</v>
      </c>
    </row>
    <row r="106" spans="17:23" x14ac:dyDescent="0.2">
      <c r="Q106" t="s">
        <v>216</v>
      </c>
      <c r="W106" t="s">
        <v>216</v>
      </c>
    </row>
    <row r="107" spans="17:23" x14ac:dyDescent="0.2">
      <c r="Q107" t="s">
        <v>217</v>
      </c>
      <c r="W107" t="s">
        <v>217</v>
      </c>
    </row>
    <row r="108" spans="17:23" x14ac:dyDescent="0.2">
      <c r="Q108" t="s">
        <v>218</v>
      </c>
      <c r="W108" t="s">
        <v>218</v>
      </c>
    </row>
    <row r="109" spans="17:23" x14ac:dyDescent="0.2">
      <c r="Q109" t="s">
        <v>219</v>
      </c>
      <c r="W109" t="s">
        <v>219</v>
      </c>
    </row>
    <row r="110" spans="17:23" x14ac:dyDescent="0.2">
      <c r="Q110" t="s">
        <v>220</v>
      </c>
      <c r="W110" t="s">
        <v>220</v>
      </c>
    </row>
    <row r="111" spans="17:23" x14ac:dyDescent="0.2">
      <c r="Q111" t="s">
        <v>221</v>
      </c>
      <c r="W111" t="s">
        <v>221</v>
      </c>
    </row>
    <row r="112" spans="17:23" x14ac:dyDescent="0.2">
      <c r="Q112" t="s">
        <v>222</v>
      </c>
      <c r="W112" t="s">
        <v>222</v>
      </c>
    </row>
    <row r="113" spans="17:23" x14ac:dyDescent="0.2">
      <c r="Q113" t="s">
        <v>223</v>
      </c>
      <c r="W113" t="s">
        <v>223</v>
      </c>
    </row>
    <row r="114" spans="17:23" x14ac:dyDescent="0.2">
      <c r="Q114" t="s">
        <v>224</v>
      </c>
      <c r="W114" t="s">
        <v>224</v>
      </c>
    </row>
    <row r="115" spans="17:23" x14ac:dyDescent="0.2">
      <c r="Q115" t="s">
        <v>225</v>
      </c>
      <c r="W115" t="s">
        <v>225</v>
      </c>
    </row>
    <row r="116" spans="17:23" x14ac:dyDescent="0.2">
      <c r="Q116" t="s">
        <v>226</v>
      </c>
      <c r="W116" t="s">
        <v>226</v>
      </c>
    </row>
    <row r="117" spans="17:23" x14ac:dyDescent="0.2">
      <c r="Q117" t="s">
        <v>227</v>
      </c>
      <c r="W117" t="s">
        <v>227</v>
      </c>
    </row>
    <row r="118" spans="17:23" x14ac:dyDescent="0.2">
      <c r="Q118" t="s">
        <v>228</v>
      </c>
      <c r="W118" t="s">
        <v>228</v>
      </c>
    </row>
    <row r="119" spans="17:23" x14ac:dyDescent="0.2">
      <c r="Q119" t="s">
        <v>229</v>
      </c>
      <c r="W119" t="s">
        <v>229</v>
      </c>
    </row>
    <row r="120" spans="17:23" x14ac:dyDescent="0.2">
      <c r="Q120" t="s">
        <v>230</v>
      </c>
      <c r="W120" t="s">
        <v>230</v>
      </c>
    </row>
    <row r="121" spans="17:23" x14ac:dyDescent="0.2">
      <c r="Q121" t="s">
        <v>231</v>
      </c>
      <c r="W121" t="s">
        <v>231</v>
      </c>
    </row>
    <row r="122" spans="17:23" x14ac:dyDescent="0.2">
      <c r="Q122" t="s">
        <v>232</v>
      </c>
      <c r="W122" t="s">
        <v>232</v>
      </c>
    </row>
    <row r="123" spans="17:23" x14ac:dyDescent="0.2">
      <c r="Q123" t="s">
        <v>233</v>
      </c>
      <c r="W123" t="s">
        <v>233</v>
      </c>
    </row>
    <row r="124" spans="17:23" x14ac:dyDescent="0.2">
      <c r="Q124" t="s">
        <v>234</v>
      </c>
      <c r="W124" t="s">
        <v>234</v>
      </c>
    </row>
    <row r="125" spans="17:23" x14ac:dyDescent="0.2">
      <c r="Q125" t="s">
        <v>235</v>
      </c>
      <c r="W125" t="s">
        <v>235</v>
      </c>
    </row>
    <row r="126" spans="17:23" x14ac:dyDescent="0.2">
      <c r="Q126" t="s">
        <v>236</v>
      </c>
      <c r="W126" t="s">
        <v>236</v>
      </c>
    </row>
    <row r="127" spans="17:23" x14ac:dyDescent="0.2">
      <c r="Q127" t="s">
        <v>237</v>
      </c>
      <c r="W127" t="s">
        <v>237</v>
      </c>
    </row>
    <row r="128" spans="17:23" x14ac:dyDescent="0.2">
      <c r="Q128" t="s">
        <v>238</v>
      </c>
      <c r="W128" t="s">
        <v>238</v>
      </c>
    </row>
    <row r="129" spans="17:23" x14ac:dyDescent="0.2">
      <c r="Q129" t="s">
        <v>239</v>
      </c>
      <c r="W129" t="s">
        <v>239</v>
      </c>
    </row>
    <row r="130" spans="17:23" x14ac:dyDescent="0.2">
      <c r="Q130" t="s">
        <v>240</v>
      </c>
      <c r="W130" t="s">
        <v>240</v>
      </c>
    </row>
    <row r="131" spans="17:23" x14ac:dyDescent="0.2">
      <c r="Q131" t="s">
        <v>241</v>
      </c>
      <c r="W131" t="s">
        <v>241</v>
      </c>
    </row>
    <row r="132" spans="17:23" x14ac:dyDescent="0.2">
      <c r="Q132" t="s">
        <v>242</v>
      </c>
      <c r="W132" t="s">
        <v>242</v>
      </c>
    </row>
    <row r="133" spans="17:23" x14ac:dyDescent="0.2">
      <c r="Q133" t="s">
        <v>243</v>
      </c>
      <c r="W133" t="s">
        <v>243</v>
      </c>
    </row>
    <row r="134" spans="17:23" x14ac:dyDescent="0.2">
      <c r="Q134" t="s">
        <v>244</v>
      </c>
      <c r="W134" t="s">
        <v>244</v>
      </c>
    </row>
    <row r="135" spans="17:23" x14ac:dyDescent="0.2">
      <c r="Q135" t="s">
        <v>245</v>
      </c>
      <c r="W135" t="s">
        <v>245</v>
      </c>
    </row>
    <row r="136" spans="17:23" x14ac:dyDescent="0.2">
      <c r="Q136" t="s">
        <v>246</v>
      </c>
      <c r="W136" t="s">
        <v>246</v>
      </c>
    </row>
    <row r="137" spans="17:23" x14ac:dyDescent="0.2">
      <c r="Q137" t="s">
        <v>247</v>
      </c>
      <c r="W137" t="s">
        <v>247</v>
      </c>
    </row>
    <row r="138" spans="17:23" x14ac:dyDescent="0.2">
      <c r="Q138" t="s">
        <v>248</v>
      </c>
      <c r="W138" t="s">
        <v>248</v>
      </c>
    </row>
    <row r="139" spans="17:23" x14ac:dyDescent="0.2">
      <c r="Q139" t="s">
        <v>249</v>
      </c>
      <c r="W139" t="s">
        <v>249</v>
      </c>
    </row>
    <row r="140" spans="17:23" x14ac:dyDescent="0.2">
      <c r="Q140" t="s">
        <v>250</v>
      </c>
      <c r="W140" t="s">
        <v>250</v>
      </c>
    </row>
    <row r="141" spans="17:23" x14ac:dyDescent="0.2">
      <c r="Q141" t="s">
        <v>251</v>
      </c>
      <c r="W141" t="s">
        <v>251</v>
      </c>
    </row>
    <row r="142" spans="17:23" x14ac:dyDescent="0.2">
      <c r="Q142" t="s">
        <v>252</v>
      </c>
      <c r="W142" t="s">
        <v>252</v>
      </c>
    </row>
    <row r="143" spans="17:23" x14ac:dyDescent="0.2">
      <c r="Q143" t="s">
        <v>253</v>
      </c>
      <c r="W143" t="s">
        <v>253</v>
      </c>
    </row>
    <row r="144" spans="17:23" x14ac:dyDescent="0.2">
      <c r="Q144" t="s">
        <v>254</v>
      </c>
      <c r="W144" t="s">
        <v>254</v>
      </c>
    </row>
    <row r="145" spans="17:23" x14ac:dyDescent="0.2">
      <c r="Q145" t="s">
        <v>255</v>
      </c>
      <c r="W145" t="s">
        <v>255</v>
      </c>
    </row>
    <row r="146" spans="17:23" x14ac:dyDescent="0.2">
      <c r="Q146" t="s">
        <v>256</v>
      </c>
      <c r="W146" t="s">
        <v>256</v>
      </c>
    </row>
    <row r="147" spans="17:23" x14ac:dyDescent="0.2">
      <c r="Q147" t="s">
        <v>257</v>
      </c>
      <c r="W147" t="s">
        <v>257</v>
      </c>
    </row>
    <row r="148" spans="17:23" x14ac:dyDescent="0.2">
      <c r="Q148" t="s">
        <v>258</v>
      </c>
      <c r="W148" t="s">
        <v>258</v>
      </c>
    </row>
    <row r="149" spans="17:23" x14ac:dyDescent="0.2">
      <c r="Q149" t="s">
        <v>259</v>
      </c>
      <c r="W149" t="s">
        <v>259</v>
      </c>
    </row>
    <row r="150" spans="17:23" x14ac:dyDescent="0.2">
      <c r="Q150" t="s">
        <v>260</v>
      </c>
      <c r="W150" t="s">
        <v>260</v>
      </c>
    </row>
    <row r="151" spans="17:23" x14ac:dyDescent="0.2">
      <c r="Q151" t="s">
        <v>261</v>
      </c>
      <c r="W151" t="s">
        <v>261</v>
      </c>
    </row>
    <row r="152" spans="17:23" x14ac:dyDescent="0.2">
      <c r="Q152" t="s">
        <v>262</v>
      </c>
      <c r="W152" t="s">
        <v>262</v>
      </c>
    </row>
    <row r="153" spans="17:23" x14ac:dyDescent="0.2">
      <c r="Q153" t="s">
        <v>263</v>
      </c>
      <c r="W153" t="s">
        <v>263</v>
      </c>
    </row>
    <row r="154" spans="17:23" x14ac:dyDescent="0.2">
      <c r="Q154" t="s">
        <v>264</v>
      </c>
      <c r="W154" t="s">
        <v>264</v>
      </c>
    </row>
    <row r="155" spans="17:23" x14ac:dyDescent="0.2">
      <c r="Q155" t="s">
        <v>265</v>
      </c>
      <c r="W155" t="s">
        <v>265</v>
      </c>
    </row>
    <row r="156" spans="17:23" x14ac:dyDescent="0.2">
      <c r="Q156" t="s">
        <v>265</v>
      </c>
      <c r="W156" t="s">
        <v>265</v>
      </c>
    </row>
    <row r="157" spans="17:23" x14ac:dyDescent="0.2">
      <c r="Q157" t="s">
        <v>266</v>
      </c>
      <c r="W157" t="s">
        <v>266</v>
      </c>
    </row>
    <row r="158" spans="17:23" x14ac:dyDescent="0.2">
      <c r="Q158" t="s">
        <v>267</v>
      </c>
      <c r="W158" t="s">
        <v>267</v>
      </c>
    </row>
    <row r="159" spans="17:23" x14ac:dyDescent="0.2">
      <c r="Q159" t="s">
        <v>268</v>
      </c>
      <c r="W159" t="s">
        <v>268</v>
      </c>
    </row>
    <row r="160" spans="17:23" x14ac:dyDescent="0.2">
      <c r="Q160" t="s">
        <v>269</v>
      </c>
      <c r="W160" t="s">
        <v>269</v>
      </c>
    </row>
    <row r="161" spans="17:23" x14ac:dyDescent="0.2">
      <c r="Q161" t="s">
        <v>270</v>
      </c>
      <c r="W161" t="s">
        <v>270</v>
      </c>
    </row>
    <row r="162" spans="17:23" x14ac:dyDescent="0.2">
      <c r="Q162" t="s">
        <v>271</v>
      </c>
      <c r="W162" t="s">
        <v>271</v>
      </c>
    </row>
    <row r="163" spans="17:23" x14ac:dyDescent="0.2">
      <c r="Q163" t="s">
        <v>87</v>
      </c>
      <c r="W163" t="s">
        <v>87</v>
      </c>
    </row>
    <row r="164" spans="17:23" x14ac:dyDescent="0.2">
      <c r="Q164" t="s">
        <v>272</v>
      </c>
      <c r="W164" t="s">
        <v>272</v>
      </c>
    </row>
    <row r="165" spans="17:23" x14ac:dyDescent="0.2">
      <c r="Q165" t="s">
        <v>273</v>
      </c>
      <c r="W165" t="s">
        <v>273</v>
      </c>
    </row>
    <row r="166" spans="17:23" x14ac:dyDescent="0.2">
      <c r="Q166" t="s">
        <v>274</v>
      </c>
      <c r="W166" t="s">
        <v>274</v>
      </c>
    </row>
    <row r="167" spans="17:23" x14ac:dyDescent="0.2">
      <c r="Q167" t="s">
        <v>275</v>
      </c>
      <c r="W167" t="s">
        <v>275</v>
      </c>
    </row>
    <row r="168" spans="17:23" x14ac:dyDescent="0.2">
      <c r="Q168" t="s">
        <v>276</v>
      </c>
      <c r="W168" t="s">
        <v>276</v>
      </c>
    </row>
    <row r="169" spans="17:23" x14ac:dyDescent="0.2">
      <c r="Q169" t="s">
        <v>277</v>
      </c>
      <c r="W169" t="s">
        <v>277</v>
      </c>
    </row>
    <row r="170" spans="17:23" x14ac:dyDescent="0.2">
      <c r="Q170" t="s">
        <v>278</v>
      </c>
      <c r="W170" t="s">
        <v>278</v>
      </c>
    </row>
    <row r="171" spans="17:23" x14ac:dyDescent="0.2">
      <c r="Q171" t="s">
        <v>279</v>
      </c>
      <c r="W171" t="s">
        <v>279</v>
      </c>
    </row>
    <row r="172" spans="17:23" x14ac:dyDescent="0.2">
      <c r="Q172" t="s">
        <v>280</v>
      </c>
      <c r="W172" t="s">
        <v>280</v>
      </c>
    </row>
    <row r="173" spans="17:23" x14ac:dyDescent="0.2">
      <c r="Q173" t="s">
        <v>281</v>
      </c>
      <c r="W173" t="s">
        <v>281</v>
      </c>
    </row>
    <row r="174" spans="17:23" x14ac:dyDescent="0.2">
      <c r="Q174" t="s">
        <v>282</v>
      </c>
      <c r="W174" t="s">
        <v>282</v>
      </c>
    </row>
    <row r="175" spans="17:23" x14ac:dyDescent="0.2">
      <c r="Q175" t="s">
        <v>283</v>
      </c>
      <c r="W175" t="s">
        <v>283</v>
      </c>
    </row>
    <row r="176" spans="17:23" x14ac:dyDescent="0.2">
      <c r="Q176" t="s">
        <v>284</v>
      </c>
      <c r="W176" t="s">
        <v>284</v>
      </c>
    </row>
    <row r="177" spans="17:23" x14ac:dyDescent="0.2">
      <c r="Q177" t="s">
        <v>285</v>
      </c>
      <c r="W177" t="s">
        <v>285</v>
      </c>
    </row>
    <row r="178" spans="17:23" x14ac:dyDescent="0.2">
      <c r="Q178" t="s">
        <v>286</v>
      </c>
      <c r="W178" t="s">
        <v>286</v>
      </c>
    </row>
    <row r="179" spans="17:23" x14ac:dyDescent="0.2">
      <c r="Q179" t="s">
        <v>287</v>
      </c>
      <c r="W179" t="s">
        <v>287</v>
      </c>
    </row>
    <row r="180" spans="17:23" x14ac:dyDescent="0.2">
      <c r="Q180" t="s">
        <v>288</v>
      </c>
      <c r="W180" t="s">
        <v>288</v>
      </c>
    </row>
    <row r="181" spans="17:23" x14ac:dyDescent="0.2">
      <c r="Q181" t="s">
        <v>289</v>
      </c>
      <c r="W181" t="s">
        <v>289</v>
      </c>
    </row>
    <row r="182" spans="17:23" x14ac:dyDescent="0.2">
      <c r="Q182" t="s">
        <v>290</v>
      </c>
      <c r="W182" t="s">
        <v>290</v>
      </c>
    </row>
    <row r="183" spans="17:23" x14ac:dyDescent="0.2">
      <c r="Q183" t="s">
        <v>291</v>
      </c>
      <c r="W183" t="s">
        <v>291</v>
      </c>
    </row>
    <row r="184" spans="17:23" x14ac:dyDescent="0.2">
      <c r="Q184" t="s">
        <v>292</v>
      </c>
      <c r="W184" t="s">
        <v>292</v>
      </c>
    </row>
    <row r="185" spans="17:23" x14ac:dyDescent="0.2">
      <c r="Q185" t="s">
        <v>293</v>
      </c>
      <c r="W185" t="s">
        <v>293</v>
      </c>
    </row>
    <row r="186" spans="17:23" x14ac:dyDescent="0.2">
      <c r="Q186" t="s">
        <v>294</v>
      </c>
      <c r="W186" t="s">
        <v>294</v>
      </c>
    </row>
    <row r="187" spans="17:23" x14ac:dyDescent="0.2">
      <c r="Q187" t="s">
        <v>295</v>
      </c>
      <c r="W187" t="s">
        <v>295</v>
      </c>
    </row>
    <row r="188" spans="17:23" x14ac:dyDescent="0.2">
      <c r="Q188" t="s">
        <v>296</v>
      </c>
      <c r="W188" t="s">
        <v>296</v>
      </c>
    </row>
    <row r="189" spans="17:23" x14ac:dyDescent="0.2">
      <c r="Q189" t="s">
        <v>297</v>
      </c>
      <c r="W189" t="s">
        <v>297</v>
      </c>
    </row>
    <row r="190" spans="17:23" x14ac:dyDescent="0.2">
      <c r="Q190" t="s">
        <v>298</v>
      </c>
      <c r="W190" t="s">
        <v>298</v>
      </c>
    </row>
    <row r="191" spans="17:23" x14ac:dyDescent="0.2">
      <c r="Q191" t="s">
        <v>299</v>
      </c>
      <c r="W191" t="s">
        <v>299</v>
      </c>
    </row>
    <row r="192" spans="17:23" x14ac:dyDescent="0.2">
      <c r="Q192" t="s">
        <v>300</v>
      </c>
      <c r="W192" t="s">
        <v>300</v>
      </c>
    </row>
    <row r="193" spans="17:23" x14ac:dyDescent="0.2">
      <c r="Q193" t="s">
        <v>301</v>
      </c>
      <c r="W193" t="s">
        <v>301</v>
      </c>
    </row>
    <row r="194" spans="17:23" x14ac:dyDescent="0.2">
      <c r="Q194" t="s">
        <v>302</v>
      </c>
      <c r="W194" t="s">
        <v>302</v>
      </c>
    </row>
    <row r="195" spans="17:23" x14ac:dyDescent="0.2">
      <c r="Q195" t="s">
        <v>303</v>
      </c>
      <c r="W195" t="s">
        <v>303</v>
      </c>
    </row>
    <row r="196" spans="17:23" x14ac:dyDescent="0.2">
      <c r="Q196" t="s">
        <v>304</v>
      </c>
      <c r="W196" t="s">
        <v>304</v>
      </c>
    </row>
    <row r="197" spans="17:23" x14ac:dyDescent="0.2">
      <c r="Q197" t="s">
        <v>305</v>
      </c>
      <c r="W197" t="s">
        <v>305</v>
      </c>
    </row>
    <row r="198" spans="17:23" x14ac:dyDescent="0.2">
      <c r="Q198" t="s">
        <v>306</v>
      </c>
      <c r="W198" t="s">
        <v>306</v>
      </c>
    </row>
    <row r="199" spans="17:23" x14ac:dyDescent="0.2">
      <c r="Q199" t="s">
        <v>307</v>
      </c>
      <c r="W199" t="s">
        <v>307</v>
      </c>
    </row>
    <row r="200" spans="17:23" x14ac:dyDescent="0.2">
      <c r="Q200" t="s">
        <v>308</v>
      </c>
      <c r="W200" t="s">
        <v>308</v>
      </c>
    </row>
    <row r="201" spans="17:23" x14ac:dyDescent="0.2">
      <c r="Q201" t="s">
        <v>309</v>
      </c>
      <c r="W201" t="s">
        <v>309</v>
      </c>
    </row>
    <row r="202" spans="17:23" x14ac:dyDescent="0.2">
      <c r="Q202" t="s">
        <v>310</v>
      </c>
      <c r="W202" t="s">
        <v>310</v>
      </c>
    </row>
    <row r="203" spans="17:23" x14ac:dyDescent="0.2">
      <c r="Q203" t="s">
        <v>311</v>
      </c>
      <c r="W203" t="s">
        <v>311</v>
      </c>
    </row>
    <row r="204" spans="17:23" x14ac:dyDescent="0.2">
      <c r="Q204" t="s">
        <v>312</v>
      </c>
      <c r="W204" t="s">
        <v>312</v>
      </c>
    </row>
    <row r="205" spans="17:23" x14ac:dyDescent="0.2">
      <c r="Q205" t="s">
        <v>313</v>
      </c>
      <c r="W205" t="s">
        <v>313</v>
      </c>
    </row>
    <row r="206" spans="17:23" x14ac:dyDescent="0.2">
      <c r="Q206" t="s">
        <v>314</v>
      </c>
      <c r="W206" t="s">
        <v>314</v>
      </c>
    </row>
    <row r="207" spans="17:23" x14ac:dyDescent="0.2">
      <c r="Q207" t="s">
        <v>315</v>
      </c>
      <c r="W207" t="s">
        <v>315</v>
      </c>
    </row>
    <row r="208" spans="17:23" x14ac:dyDescent="0.2">
      <c r="Q208" t="s">
        <v>316</v>
      </c>
      <c r="W208" t="s">
        <v>316</v>
      </c>
    </row>
    <row r="209" spans="17:23" x14ac:dyDescent="0.2">
      <c r="Q209" t="s">
        <v>317</v>
      </c>
      <c r="W209" t="s">
        <v>317</v>
      </c>
    </row>
    <row r="210" spans="17:23" x14ac:dyDescent="0.2">
      <c r="Q210" t="s">
        <v>318</v>
      </c>
      <c r="W210" t="s">
        <v>318</v>
      </c>
    </row>
    <row r="211" spans="17:23" x14ac:dyDescent="0.2">
      <c r="Q211" t="s">
        <v>319</v>
      </c>
      <c r="W211" t="s">
        <v>319</v>
      </c>
    </row>
    <row r="212" spans="17:23" x14ac:dyDescent="0.2">
      <c r="Q212" t="s">
        <v>320</v>
      </c>
      <c r="W212" t="s">
        <v>320</v>
      </c>
    </row>
    <row r="213" spans="17:23" x14ac:dyDescent="0.2">
      <c r="Q213" t="s">
        <v>321</v>
      </c>
      <c r="W213" t="s">
        <v>321</v>
      </c>
    </row>
    <row r="214" spans="17:23" x14ac:dyDescent="0.2">
      <c r="Q214" t="s">
        <v>322</v>
      </c>
      <c r="W214" t="s">
        <v>322</v>
      </c>
    </row>
    <row r="215" spans="17:23" x14ac:dyDescent="0.2">
      <c r="Q215" t="s">
        <v>323</v>
      </c>
      <c r="W215" t="s">
        <v>323</v>
      </c>
    </row>
    <row r="216" spans="17:23" x14ac:dyDescent="0.2">
      <c r="Q216" t="s">
        <v>324</v>
      </c>
      <c r="W216" t="s">
        <v>324</v>
      </c>
    </row>
    <row r="217" spans="17:23" x14ac:dyDescent="0.2">
      <c r="Q217" t="s">
        <v>325</v>
      </c>
      <c r="W217" t="s">
        <v>325</v>
      </c>
    </row>
    <row r="218" spans="17:23" x14ac:dyDescent="0.2">
      <c r="Q218" t="s">
        <v>326</v>
      </c>
      <c r="W218" t="s">
        <v>326</v>
      </c>
    </row>
    <row r="219" spans="17:23" x14ac:dyDescent="0.2">
      <c r="Q219" t="s">
        <v>327</v>
      </c>
      <c r="W219" t="s">
        <v>327</v>
      </c>
    </row>
    <row r="220" spans="17:23" x14ac:dyDescent="0.2">
      <c r="Q220" t="s">
        <v>328</v>
      </c>
      <c r="W220" t="s">
        <v>328</v>
      </c>
    </row>
    <row r="221" spans="17:23" x14ac:dyDescent="0.2">
      <c r="Q221" t="s">
        <v>329</v>
      </c>
      <c r="W221" t="s">
        <v>329</v>
      </c>
    </row>
    <row r="222" spans="17:23" x14ac:dyDescent="0.2">
      <c r="Q222" t="s">
        <v>330</v>
      </c>
      <c r="W222" t="s">
        <v>330</v>
      </c>
    </row>
    <row r="223" spans="17:23" x14ac:dyDescent="0.2">
      <c r="Q223" t="s">
        <v>331</v>
      </c>
      <c r="W223" t="s">
        <v>331</v>
      </c>
    </row>
    <row r="224" spans="17:23" x14ac:dyDescent="0.2">
      <c r="Q224" t="s">
        <v>332</v>
      </c>
      <c r="W224" t="s">
        <v>332</v>
      </c>
    </row>
    <row r="225" spans="17:23" x14ac:dyDescent="0.2">
      <c r="Q225" t="s">
        <v>333</v>
      </c>
      <c r="W225" t="s">
        <v>333</v>
      </c>
    </row>
    <row r="226" spans="17:23" x14ac:dyDescent="0.2">
      <c r="Q226" t="s">
        <v>334</v>
      </c>
      <c r="W226" t="s">
        <v>334</v>
      </c>
    </row>
    <row r="227" spans="17:23" x14ac:dyDescent="0.2">
      <c r="Q227" t="s">
        <v>335</v>
      </c>
      <c r="W227" t="s">
        <v>335</v>
      </c>
    </row>
    <row r="228" spans="17:23" x14ac:dyDescent="0.2">
      <c r="Q228" t="s">
        <v>336</v>
      </c>
      <c r="W228" t="s">
        <v>336</v>
      </c>
    </row>
    <row r="229" spans="17:23" x14ac:dyDescent="0.2">
      <c r="Q229" t="s">
        <v>337</v>
      </c>
      <c r="W229" t="s">
        <v>337</v>
      </c>
    </row>
    <row r="230" spans="17:23" x14ac:dyDescent="0.2">
      <c r="Q230" t="s">
        <v>338</v>
      </c>
      <c r="W230" t="s">
        <v>338</v>
      </c>
    </row>
    <row r="231" spans="17:23" x14ac:dyDescent="0.2">
      <c r="Q231" t="s">
        <v>339</v>
      </c>
      <c r="W231" t="s">
        <v>339</v>
      </c>
    </row>
    <row r="232" spans="17:23" x14ac:dyDescent="0.2">
      <c r="Q232" t="s">
        <v>340</v>
      </c>
      <c r="W232" t="s">
        <v>340</v>
      </c>
    </row>
    <row r="233" spans="17:23" x14ac:dyDescent="0.2">
      <c r="Q233" t="s">
        <v>341</v>
      </c>
      <c r="W233" t="s">
        <v>341</v>
      </c>
    </row>
    <row r="234" spans="17:23" x14ac:dyDescent="0.2">
      <c r="Q234" t="s">
        <v>342</v>
      </c>
      <c r="W234" t="s">
        <v>342</v>
      </c>
    </row>
    <row r="235" spans="17:23" x14ac:dyDescent="0.2">
      <c r="Q235" t="s">
        <v>343</v>
      </c>
      <c r="W235" t="s">
        <v>343</v>
      </c>
    </row>
    <row r="236" spans="17:23" x14ac:dyDescent="0.2">
      <c r="Q236" t="s">
        <v>344</v>
      </c>
      <c r="W236" t="s">
        <v>344</v>
      </c>
    </row>
    <row r="237" spans="17:23" x14ac:dyDescent="0.2">
      <c r="Q237" t="s">
        <v>345</v>
      </c>
      <c r="W237" t="s">
        <v>345</v>
      </c>
    </row>
    <row r="238" spans="17:23" x14ac:dyDescent="0.2">
      <c r="Q238" t="s">
        <v>346</v>
      </c>
      <c r="W238" t="s">
        <v>346</v>
      </c>
    </row>
    <row r="239" spans="17:23" x14ac:dyDescent="0.2">
      <c r="Q239" t="s">
        <v>347</v>
      </c>
      <c r="W239" t="s">
        <v>347</v>
      </c>
    </row>
    <row r="240" spans="17:23" x14ac:dyDescent="0.2">
      <c r="Q240" t="s">
        <v>348</v>
      </c>
      <c r="W240" t="s">
        <v>348</v>
      </c>
    </row>
    <row r="241" spans="17:23" x14ac:dyDescent="0.2">
      <c r="Q241" t="s">
        <v>349</v>
      </c>
      <c r="W241" t="s">
        <v>349</v>
      </c>
    </row>
    <row r="242" spans="17:23" x14ac:dyDescent="0.2">
      <c r="Q242" t="s">
        <v>350</v>
      </c>
      <c r="W242" t="s">
        <v>350</v>
      </c>
    </row>
    <row r="243" spans="17:23" x14ac:dyDescent="0.2">
      <c r="Q243" t="s">
        <v>351</v>
      </c>
      <c r="W243" t="s">
        <v>351</v>
      </c>
    </row>
    <row r="244" spans="17:23" x14ac:dyDescent="0.2">
      <c r="Q244" t="s">
        <v>352</v>
      </c>
      <c r="W244" t="s">
        <v>352</v>
      </c>
    </row>
    <row r="245" spans="17:23" x14ac:dyDescent="0.2">
      <c r="Q245" t="s">
        <v>353</v>
      </c>
      <c r="W245" t="s">
        <v>353</v>
      </c>
    </row>
    <row r="246" spans="17:23" x14ac:dyDescent="0.2">
      <c r="Q246" t="s">
        <v>354</v>
      </c>
      <c r="W246" t="s">
        <v>354</v>
      </c>
    </row>
    <row r="247" spans="17:23" x14ac:dyDescent="0.2">
      <c r="Q247" t="s">
        <v>355</v>
      </c>
      <c r="W247" t="s">
        <v>355</v>
      </c>
    </row>
    <row r="248" spans="17:23" x14ac:dyDescent="0.2">
      <c r="Q248" t="s">
        <v>356</v>
      </c>
      <c r="W248" t="s">
        <v>356</v>
      </c>
    </row>
    <row r="249" spans="17:23" x14ac:dyDescent="0.2">
      <c r="Q249" t="s">
        <v>357</v>
      </c>
      <c r="W249" t="s">
        <v>357</v>
      </c>
    </row>
    <row r="250" spans="17:23" x14ac:dyDescent="0.2">
      <c r="Q250" t="s">
        <v>358</v>
      </c>
      <c r="W250" t="s">
        <v>358</v>
      </c>
    </row>
    <row r="251" spans="17:23" x14ac:dyDescent="0.2">
      <c r="Q251" t="s">
        <v>359</v>
      </c>
      <c r="W251" t="s">
        <v>359</v>
      </c>
    </row>
    <row r="252" spans="17:23" x14ac:dyDescent="0.2">
      <c r="Q252" t="s">
        <v>360</v>
      </c>
      <c r="W252" t="s">
        <v>360</v>
      </c>
    </row>
    <row r="253" spans="17:23" x14ac:dyDescent="0.2">
      <c r="Q253" t="s">
        <v>361</v>
      </c>
      <c r="W253" t="s">
        <v>361</v>
      </c>
    </row>
    <row r="254" spans="17:23" x14ac:dyDescent="0.2">
      <c r="Q254" t="s">
        <v>362</v>
      </c>
      <c r="W254" t="s">
        <v>362</v>
      </c>
    </row>
    <row r="255" spans="17:23" x14ac:dyDescent="0.2">
      <c r="Q255" t="s">
        <v>363</v>
      </c>
      <c r="W255" t="s">
        <v>363</v>
      </c>
    </row>
    <row r="256" spans="17:23" x14ac:dyDescent="0.2">
      <c r="Q256" t="s">
        <v>364</v>
      </c>
      <c r="W256" t="s">
        <v>364</v>
      </c>
    </row>
    <row r="257" spans="17:23" x14ac:dyDescent="0.2">
      <c r="Q257" t="s">
        <v>365</v>
      </c>
      <c r="W257" t="s">
        <v>365</v>
      </c>
    </row>
    <row r="258" spans="17:23" x14ac:dyDescent="0.2">
      <c r="Q258" t="s">
        <v>366</v>
      </c>
      <c r="W258" t="s">
        <v>366</v>
      </c>
    </row>
    <row r="259" spans="17:23" x14ac:dyDescent="0.2">
      <c r="Q259" t="s">
        <v>367</v>
      </c>
      <c r="W259" t="s">
        <v>367</v>
      </c>
    </row>
    <row r="260" spans="17:23" x14ac:dyDescent="0.2">
      <c r="Q260" t="s">
        <v>368</v>
      </c>
      <c r="W260" t="s">
        <v>368</v>
      </c>
    </row>
    <row r="261" spans="17:23" x14ac:dyDescent="0.2">
      <c r="Q261" t="s">
        <v>369</v>
      </c>
      <c r="W261" t="s">
        <v>369</v>
      </c>
    </row>
    <row r="262" spans="17:23" x14ac:dyDescent="0.2">
      <c r="Q262" t="s">
        <v>370</v>
      </c>
      <c r="W262" t="s">
        <v>370</v>
      </c>
    </row>
    <row r="263" spans="17:23" x14ac:dyDescent="0.2">
      <c r="Q263" t="s">
        <v>371</v>
      </c>
      <c r="W263" t="s">
        <v>371</v>
      </c>
    </row>
    <row r="264" spans="17:23" x14ac:dyDescent="0.2">
      <c r="Q264" t="s">
        <v>372</v>
      </c>
      <c r="W264" t="s">
        <v>372</v>
      </c>
    </row>
    <row r="265" spans="17:23" x14ac:dyDescent="0.2">
      <c r="Q265" t="s">
        <v>373</v>
      </c>
      <c r="W265" t="s">
        <v>373</v>
      </c>
    </row>
    <row r="266" spans="17:23" x14ac:dyDescent="0.2">
      <c r="Q266" t="s">
        <v>374</v>
      </c>
      <c r="W266" t="s">
        <v>374</v>
      </c>
    </row>
    <row r="267" spans="17:23" x14ac:dyDescent="0.2">
      <c r="Q267" t="s">
        <v>375</v>
      </c>
      <c r="W267" t="s">
        <v>375</v>
      </c>
    </row>
    <row r="268" spans="17:23" x14ac:dyDescent="0.2">
      <c r="Q268" t="s">
        <v>376</v>
      </c>
      <c r="W268" t="s">
        <v>376</v>
      </c>
    </row>
    <row r="269" spans="17:23" x14ac:dyDescent="0.2">
      <c r="Q269" t="s">
        <v>377</v>
      </c>
      <c r="W269" t="s">
        <v>377</v>
      </c>
    </row>
    <row r="270" spans="17:23" x14ac:dyDescent="0.2">
      <c r="Q270" t="s">
        <v>378</v>
      </c>
      <c r="W270" t="s">
        <v>378</v>
      </c>
    </row>
    <row r="271" spans="17:23" x14ac:dyDescent="0.2">
      <c r="Q271" t="s">
        <v>379</v>
      </c>
      <c r="W271" t="s">
        <v>379</v>
      </c>
    </row>
    <row r="272" spans="17:23" x14ac:dyDescent="0.2">
      <c r="Q272" t="s">
        <v>380</v>
      </c>
      <c r="W272" t="s">
        <v>380</v>
      </c>
    </row>
    <row r="273" spans="17:23" x14ac:dyDescent="0.2">
      <c r="Q273" t="s">
        <v>381</v>
      </c>
      <c r="W273" t="s">
        <v>381</v>
      </c>
    </row>
    <row r="274" spans="17:23" x14ac:dyDescent="0.2">
      <c r="Q274" t="s">
        <v>382</v>
      </c>
      <c r="W274" t="s">
        <v>382</v>
      </c>
    </row>
    <row r="275" spans="17:23" x14ac:dyDescent="0.2">
      <c r="Q275" t="s">
        <v>383</v>
      </c>
      <c r="W275" t="s">
        <v>383</v>
      </c>
    </row>
    <row r="276" spans="17:23" x14ac:dyDescent="0.2">
      <c r="Q276" t="s">
        <v>384</v>
      </c>
      <c r="W276" t="s">
        <v>384</v>
      </c>
    </row>
    <row r="277" spans="17:23" x14ac:dyDescent="0.2">
      <c r="Q277" t="s">
        <v>385</v>
      </c>
      <c r="W277" t="s">
        <v>385</v>
      </c>
    </row>
    <row r="278" spans="17:23" x14ac:dyDescent="0.2">
      <c r="Q278" t="s">
        <v>386</v>
      </c>
      <c r="W278" t="s">
        <v>386</v>
      </c>
    </row>
    <row r="279" spans="17:23" x14ac:dyDescent="0.2">
      <c r="Q279" t="s">
        <v>387</v>
      </c>
      <c r="W279" t="s">
        <v>387</v>
      </c>
    </row>
    <row r="280" spans="17:23" x14ac:dyDescent="0.2">
      <c r="Q280" t="s">
        <v>388</v>
      </c>
      <c r="W280" t="s">
        <v>388</v>
      </c>
    </row>
    <row r="281" spans="17:23" x14ac:dyDescent="0.2">
      <c r="Q281" t="s">
        <v>389</v>
      </c>
      <c r="W281" t="s">
        <v>389</v>
      </c>
    </row>
    <row r="282" spans="17:23" x14ac:dyDescent="0.2">
      <c r="Q282" t="s">
        <v>390</v>
      </c>
      <c r="W282" t="s">
        <v>390</v>
      </c>
    </row>
    <row r="283" spans="17:23" x14ac:dyDescent="0.2">
      <c r="Q283" t="s">
        <v>391</v>
      </c>
      <c r="W283" t="s">
        <v>391</v>
      </c>
    </row>
    <row r="284" spans="17:23" x14ac:dyDescent="0.2">
      <c r="Q284" t="s">
        <v>392</v>
      </c>
      <c r="W284" t="s">
        <v>392</v>
      </c>
    </row>
    <row r="285" spans="17:23" x14ac:dyDescent="0.2">
      <c r="Q285" t="s">
        <v>393</v>
      </c>
      <c r="W285" t="s">
        <v>393</v>
      </c>
    </row>
    <row r="286" spans="17:23" x14ac:dyDescent="0.2">
      <c r="Q286" t="s">
        <v>394</v>
      </c>
      <c r="W286" t="s">
        <v>394</v>
      </c>
    </row>
    <row r="287" spans="17:23" x14ac:dyDescent="0.2">
      <c r="Q287" t="s">
        <v>395</v>
      </c>
      <c r="W287" t="s">
        <v>395</v>
      </c>
    </row>
    <row r="288" spans="17:23" x14ac:dyDescent="0.2">
      <c r="Q288" t="s">
        <v>396</v>
      </c>
      <c r="W288" t="s">
        <v>396</v>
      </c>
    </row>
    <row r="289" spans="17:23" x14ac:dyDescent="0.2">
      <c r="Q289" t="s">
        <v>397</v>
      </c>
      <c r="W289" t="s">
        <v>397</v>
      </c>
    </row>
    <row r="290" spans="17:23" x14ac:dyDescent="0.2">
      <c r="Q290" t="s">
        <v>398</v>
      </c>
      <c r="W290" t="s">
        <v>398</v>
      </c>
    </row>
    <row r="291" spans="17:23" x14ac:dyDescent="0.2">
      <c r="Q291" t="s">
        <v>109</v>
      </c>
      <c r="W291" t="s">
        <v>109</v>
      </c>
    </row>
    <row r="292" spans="17:23" x14ac:dyDescent="0.2">
      <c r="Q292" t="s">
        <v>399</v>
      </c>
      <c r="W292" t="s">
        <v>399</v>
      </c>
    </row>
    <row r="293" spans="17:23" x14ac:dyDescent="0.2">
      <c r="Q293" t="s">
        <v>400</v>
      </c>
      <c r="W293" t="s">
        <v>400</v>
      </c>
    </row>
    <row r="294" spans="17:23" x14ac:dyDescent="0.2">
      <c r="Q294" t="s">
        <v>401</v>
      </c>
      <c r="W294" t="s">
        <v>401</v>
      </c>
    </row>
    <row r="295" spans="17:23" x14ac:dyDescent="0.2">
      <c r="Q295" t="s">
        <v>402</v>
      </c>
      <c r="W295" t="s">
        <v>402</v>
      </c>
    </row>
    <row r="296" spans="17:23" x14ac:dyDescent="0.2">
      <c r="Q296" t="s">
        <v>403</v>
      </c>
      <c r="W296" t="s">
        <v>403</v>
      </c>
    </row>
    <row r="297" spans="17:23" x14ac:dyDescent="0.2">
      <c r="Q297" t="s">
        <v>404</v>
      </c>
      <c r="W297" t="s">
        <v>404</v>
      </c>
    </row>
    <row r="298" spans="17:23" x14ac:dyDescent="0.2">
      <c r="Q298" t="s">
        <v>405</v>
      </c>
      <c r="W298" t="s">
        <v>405</v>
      </c>
    </row>
    <row r="299" spans="17:23" x14ac:dyDescent="0.2">
      <c r="Q299" t="s">
        <v>406</v>
      </c>
      <c r="W299" t="s">
        <v>406</v>
      </c>
    </row>
    <row r="300" spans="17:23" x14ac:dyDescent="0.2">
      <c r="Q300" t="s">
        <v>407</v>
      </c>
      <c r="W300" t="s">
        <v>407</v>
      </c>
    </row>
    <row r="301" spans="17:23" x14ac:dyDescent="0.2">
      <c r="Q301" t="s">
        <v>408</v>
      </c>
      <c r="W301" t="s">
        <v>408</v>
      </c>
    </row>
    <row r="302" spans="17:23" x14ac:dyDescent="0.2">
      <c r="Q302" t="s">
        <v>409</v>
      </c>
      <c r="W302" t="s">
        <v>409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47" priority="5">
      <formula>$G$2=FALSE</formula>
    </cfRule>
  </conditionalFormatting>
  <conditionalFormatting sqref="I1:AB1048576">
    <cfRule type="expression" dxfId="46" priority="1" stopIfTrue="1">
      <formula>$H$2=TRUE</formula>
    </cfRule>
  </conditionalFormatting>
  <conditionalFormatting sqref="M1:N1048576">
    <cfRule type="expression" dxfId="45" priority="4">
      <formula>NOT(ISBLANK($I$2))</formula>
    </cfRule>
  </conditionalFormatting>
  <conditionalFormatting sqref="O1:P1048576">
    <cfRule type="expression" dxfId="44" priority="3">
      <formula>NOT(ISBLANK($J$2))</formula>
    </cfRule>
  </conditionalFormatting>
  <conditionalFormatting sqref="Q1:R1048576">
    <cfRule type="expression" dxfId="43" priority="2">
      <formula>NOT(ISBLANK($K$2))</formula>
    </cfRule>
  </conditionalFormatting>
  <conditionalFormatting sqref="S1:X1048576">
    <cfRule type="expression" dxfId="42" priority="8">
      <formula>NOT(ISBLANK($D$2))</formula>
    </cfRule>
  </conditionalFormatting>
  <conditionalFormatting sqref="Y1:Z1048576">
    <cfRule type="expression" dxfId="41" priority="7">
      <formula>NOT(ISBLANK($E$2))</formula>
    </cfRule>
  </conditionalFormatting>
  <conditionalFormatting sqref="AA1:AB1048576">
    <cfRule type="expression" dxfId="4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50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8</v>
      </c>
      <c r="C1" s="1" t="s">
        <v>9</v>
      </c>
      <c r="D1" s="1" t="s">
        <v>41</v>
      </c>
      <c r="E1" s="1" t="s">
        <v>42</v>
      </c>
      <c r="F1" s="1" t="s">
        <v>48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/>
      <c r="M1" s="1" t="s">
        <v>62</v>
      </c>
      <c r="N1" s="1" t="s">
        <v>63</v>
      </c>
      <c r="O1" s="1" t="s">
        <v>64</v>
      </c>
      <c r="P1" s="1" t="s">
        <v>112</v>
      </c>
      <c r="Q1" s="1" t="s">
        <v>113</v>
      </c>
      <c r="R1" s="1" t="s">
        <v>410</v>
      </c>
      <c r="S1" s="1" t="s">
        <v>411</v>
      </c>
      <c r="T1" s="1" t="s">
        <v>412</v>
      </c>
      <c r="U1" s="1" t="s">
        <v>413</v>
      </c>
      <c r="V1" s="1" t="s">
        <v>414</v>
      </c>
      <c r="W1" s="1" t="s">
        <v>415</v>
      </c>
      <c r="X1" s="1" t="s">
        <v>416</v>
      </c>
      <c r="Y1" s="1" t="s">
        <v>417</v>
      </c>
      <c r="Z1" s="1" t="s">
        <v>418</v>
      </c>
      <c r="AA1" s="1" t="s">
        <v>419</v>
      </c>
      <c r="AB1" s="1" t="s">
        <v>420</v>
      </c>
      <c r="AC1" s="1"/>
    </row>
    <row r="2" spans="1:29" x14ac:dyDescent="0.2">
      <c r="A2" t="s">
        <v>1</v>
      </c>
      <c r="C2" t="s">
        <v>14</v>
      </c>
      <c r="E2" t="s">
        <v>43</v>
      </c>
      <c r="F2" t="s">
        <v>49</v>
      </c>
      <c r="G2" t="b">
        <v>0</v>
      </c>
      <c r="H2" t="b">
        <v>1</v>
      </c>
      <c r="O2" t="s">
        <v>65</v>
      </c>
      <c r="Q2" t="s">
        <v>114</v>
      </c>
      <c r="U2" t="s">
        <v>65</v>
      </c>
      <c r="W2" t="s">
        <v>114</v>
      </c>
    </row>
    <row r="3" spans="1:29" x14ac:dyDescent="0.2">
      <c r="A3" t="s">
        <v>2</v>
      </c>
      <c r="C3" t="s">
        <v>425</v>
      </c>
      <c r="E3" t="s">
        <v>44</v>
      </c>
      <c r="F3" t="s">
        <v>50</v>
      </c>
      <c r="O3" t="s">
        <v>66</v>
      </c>
      <c r="Q3" t="s">
        <v>115</v>
      </c>
      <c r="U3" t="s">
        <v>66</v>
      </c>
      <c r="W3" t="s">
        <v>115</v>
      </c>
    </row>
    <row r="4" spans="1:29" x14ac:dyDescent="0.2">
      <c r="A4" t="s">
        <v>3</v>
      </c>
      <c r="C4" t="s">
        <v>426</v>
      </c>
      <c r="E4" t="s">
        <v>45</v>
      </c>
      <c r="F4" t="s">
        <v>51</v>
      </c>
      <c r="O4" t="s">
        <v>67</v>
      </c>
      <c r="Q4" t="s">
        <v>116</v>
      </c>
      <c r="U4" t="s">
        <v>67</v>
      </c>
      <c r="W4" t="s">
        <v>116</v>
      </c>
    </row>
    <row r="5" spans="1:29" x14ac:dyDescent="0.2">
      <c r="A5" t="s">
        <v>4</v>
      </c>
      <c r="C5" t="s">
        <v>427</v>
      </c>
      <c r="E5" t="s">
        <v>437</v>
      </c>
      <c r="F5" t="s">
        <v>24</v>
      </c>
      <c r="O5" t="s">
        <v>68</v>
      </c>
      <c r="Q5" t="s">
        <v>117</v>
      </c>
      <c r="U5" t="s">
        <v>68</v>
      </c>
      <c r="W5" t="s">
        <v>117</v>
      </c>
    </row>
    <row r="6" spans="1:29" x14ac:dyDescent="0.2">
      <c r="A6" t="s">
        <v>5</v>
      </c>
      <c r="C6" t="s">
        <v>17</v>
      </c>
      <c r="E6" t="s">
        <v>438</v>
      </c>
      <c r="F6" t="s">
        <v>52</v>
      </c>
      <c r="O6" t="s">
        <v>69</v>
      </c>
      <c r="Q6" t="s">
        <v>118</v>
      </c>
      <c r="U6" t="s">
        <v>69</v>
      </c>
      <c r="W6" t="s">
        <v>118</v>
      </c>
    </row>
    <row r="7" spans="1:29" x14ac:dyDescent="0.2">
      <c r="A7" t="s">
        <v>6</v>
      </c>
      <c r="C7" t="s">
        <v>428</v>
      </c>
      <c r="F7" t="s">
        <v>53</v>
      </c>
      <c r="O7" t="s">
        <v>70</v>
      </c>
      <c r="Q7" t="s">
        <v>119</v>
      </c>
      <c r="U7" t="s">
        <v>70</v>
      </c>
      <c r="W7" t="s">
        <v>119</v>
      </c>
    </row>
    <row r="8" spans="1:29" x14ac:dyDescent="0.2">
      <c r="A8" t="s">
        <v>7</v>
      </c>
      <c r="C8" t="s">
        <v>19</v>
      </c>
      <c r="F8" t="s">
        <v>439</v>
      </c>
      <c r="O8" t="s">
        <v>71</v>
      </c>
      <c r="Q8" t="s">
        <v>120</v>
      </c>
      <c r="U8" t="s">
        <v>71</v>
      </c>
      <c r="W8" t="s">
        <v>120</v>
      </c>
    </row>
    <row r="9" spans="1:29" x14ac:dyDescent="0.2">
      <c r="C9" t="s">
        <v>20</v>
      </c>
      <c r="F9" t="s">
        <v>54</v>
      </c>
      <c r="O9" t="s">
        <v>72</v>
      </c>
      <c r="Q9" t="s">
        <v>121</v>
      </c>
      <c r="U9" t="s">
        <v>72</v>
      </c>
      <c r="W9" t="s">
        <v>121</v>
      </c>
    </row>
    <row r="10" spans="1:29" x14ac:dyDescent="0.2">
      <c r="C10" t="s">
        <v>21</v>
      </c>
      <c r="F10" t="s">
        <v>55</v>
      </c>
      <c r="O10" t="s">
        <v>73</v>
      </c>
      <c r="Q10" t="s">
        <v>122</v>
      </c>
      <c r="U10" t="s">
        <v>73</v>
      </c>
      <c r="W10" t="s">
        <v>122</v>
      </c>
    </row>
    <row r="11" spans="1:29" x14ac:dyDescent="0.2">
      <c r="C11" t="s">
        <v>22</v>
      </c>
      <c r="F11" t="s">
        <v>46</v>
      </c>
      <c r="O11" t="s">
        <v>74</v>
      </c>
      <c r="Q11" t="s">
        <v>123</v>
      </c>
      <c r="U11" t="s">
        <v>74</v>
      </c>
      <c r="W11" t="s">
        <v>123</v>
      </c>
    </row>
    <row r="12" spans="1:29" x14ac:dyDescent="0.2">
      <c r="C12" t="s">
        <v>23</v>
      </c>
      <c r="F12" t="s">
        <v>56</v>
      </c>
      <c r="O12" t="s">
        <v>75</v>
      </c>
      <c r="Q12" t="s">
        <v>124</v>
      </c>
      <c r="U12" t="s">
        <v>75</v>
      </c>
      <c r="W12" t="s">
        <v>124</v>
      </c>
    </row>
    <row r="13" spans="1:29" x14ac:dyDescent="0.2">
      <c r="C13" t="s">
        <v>24</v>
      </c>
      <c r="F13" t="s">
        <v>440</v>
      </c>
      <c r="O13" t="s">
        <v>76</v>
      </c>
      <c r="Q13" t="s">
        <v>125</v>
      </c>
      <c r="U13" t="s">
        <v>76</v>
      </c>
      <c r="W13" t="s">
        <v>125</v>
      </c>
    </row>
    <row r="14" spans="1:29" x14ac:dyDescent="0.2">
      <c r="C14" t="s">
        <v>429</v>
      </c>
      <c r="O14" t="s">
        <v>77</v>
      </c>
      <c r="Q14" t="s">
        <v>126</v>
      </c>
      <c r="U14" t="s">
        <v>77</v>
      </c>
      <c r="W14" t="s">
        <v>126</v>
      </c>
    </row>
    <row r="15" spans="1:29" x14ac:dyDescent="0.2">
      <c r="C15" t="s">
        <v>26</v>
      </c>
      <c r="O15" t="s">
        <v>78</v>
      </c>
      <c r="Q15" t="s">
        <v>127</v>
      </c>
      <c r="U15" t="s">
        <v>78</v>
      </c>
      <c r="W15" t="s">
        <v>127</v>
      </c>
    </row>
    <row r="16" spans="1:29" x14ac:dyDescent="0.2">
      <c r="C16" t="s">
        <v>27</v>
      </c>
      <c r="O16" t="s">
        <v>79</v>
      </c>
      <c r="Q16" t="s">
        <v>128</v>
      </c>
      <c r="U16" t="s">
        <v>79</v>
      </c>
      <c r="W16" t="s">
        <v>128</v>
      </c>
    </row>
    <row r="17" spans="3:23" x14ac:dyDescent="0.2">
      <c r="C17" t="s">
        <v>430</v>
      </c>
      <c r="O17" t="s">
        <v>80</v>
      </c>
      <c r="Q17" t="s">
        <v>129</v>
      </c>
      <c r="U17" t="s">
        <v>80</v>
      </c>
      <c r="W17" t="s">
        <v>129</v>
      </c>
    </row>
    <row r="18" spans="3:23" x14ac:dyDescent="0.2">
      <c r="C18" t="s">
        <v>28</v>
      </c>
      <c r="O18" t="s">
        <v>81</v>
      </c>
      <c r="Q18" t="s">
        <v>130</v>
      </c>
      <c r="U18" t="s">
        <v>81</v>
      </c>
      <c r="W18" t="s">
        <v>130</v>
      </c>
    </row>
    <row r="19" spans="3:23" x14ac:dyDescent="0.2">
      <c r="C19" t="s">
        <v>29</v>
      </c>
      <c r="O19" t="s">
        <v>82</v>
      </c>
      <c r="Q19" t="s">
        <v>131</v>
      </c>
      <c r="U19" t="s">
        <v>82</v>
      </c>
      <c r="W19" t="s">
        <v>131</v>
      </c>
    </row>
    <row r="20" spans="3:23" x14ac:dyDescent="0.2">
      <c r="C20" t="s">
        <v>431</v>
      </c>
      <c r="O20" t="s">
        <v>83</v>
      </c>
      <c r="Q20" t="s">
        <v>132</v>
      </c>
      <c r="U20" t="s">
        <v>83</v>
      </c>
      <c r="W20" t="s">
        <v>132</v>
      </c>
    </row>
    <row r="21" spans="3:23" x14ac:dyDescent="0.2">
      <c r="C21" t="s">
        <v>31</v>
      </c>
      <c r="O21" t="s">
        <v>84</v>
      </c>
      <c r="Q21" t="s">
        <v>133</v>
      </c>
      <c r="U21" t="s">
        <v>84</v>
      </c>
      <c r="W21" t="s">
        <v>133</v>
      </c>
    </row>
    <row r="22" spans="3:23" x14ac:dyDescent="0.2">
      <c r="C22" t="s">
        <v>4</v>
      </c>
      <c r="O22" t="s">
        <v>85</v>
      </c>
      <c r="Q22" t="s">
        <v>134</v>
      </c>
      <c r="U22" t="s">
        <v>85</v>
      </c>
      <c r="W22" t="s">
        <v>134</v>
      </c>
    </row>
    <row r="23" spans="3:23" x14ac:dyDescent="0.2">
      <c r="C23" t="s">
        <v>32</v>
      </c>
      <c r="O23" t="s">
        <v>86</v>
      </c>
      <c r="Q23" t="s">
        <v>135</v>
      </c>
      <c r="U23" t="s">
        <v>86</v>
      </c>
      <c r="W23" t="s">
        <v>135</v>
      </c>
    </row>
    <row r="24" spans="3:23" x14ac:dyDescent="0.2">
      <c r="C24" t="s">
        <v>432</v>
      </c>
      <c r="O24" t="s">
        <v>87</v>
      </c>
      <c r="Q24" t="s">
        <v>136</v>
      </c>
      <c r="U24" t="s">
        <v>87</v>
      </c>
      <c r="W24" t="s">
        <v>136</v>
      </c>
    </row>
    <row r="25" spans="3:23" x14ac:dyDescent="0.2">
      <c r="C25" t="s">
        <v>33</v>
      </c>
      <c r="O25" t="s">
        <v>88</v>
      </c>
      <c r="Q25" t="s">
        <v>137</v>
      </c>
      <c r="U25" t="s">
        <v>88</v>
      </c>
      <c r="W25" t="s">
        <v>137</v>
      </c>
    </row>
    <row r="26" spans="3:23" x14ac:dyDescent="0.2">
      <c r="C26" t="s">
        <v>433</v>
      </c>
      <c r="O26" t="s">
        <v>89</v>
      </c>
      <c r="Q26" t="s">
        <v>138</v>
      </c>
      <c r="U26" t="s">
        <v>89</v>
      </c>
      <c r="W26" t="s">
        <v>138</v>
      </c>
    </row>
    <row r="27" spans="3:23" x14ac:dyDescent="0.2">
      <c r="C27" t="s">
        <v>434</v>
      </c>
      <c r="O27" t="s">
        <v>90</v>
      </c>
      <c r="Q27" t="s">
        <v>139</v>
      </c>
      <c r="U27" t="s">
        <v>90</v>
      </c>
      <c r="W27" t="s">
        <v>139</v>
      </c>
    </row>
    <row r="28" spans="3:23" x14ac:dyDescent="0.2">
      <c r="C28" t="s">
        <v>35</v>
      </c>
      <c r="O28" t="s">
        <v>91</v>
      </c>
      <c r="Q28" t="s">
        <v>140</v>
      </c>
      <c r="U28" t="s">
        <v>91</v>
      </c>
      <c r="W28" t="s">
        <v>140</v>
      </c>
    </row>
    <row r="29" spans="3:23" x14ac:dyDescent="0.2">
      <c r="C29" t="s">
        <v>36</v>
      </c>
      <c r="O29" t="s">
        <v>92</v>
      </c>
      <c r="Q29" t="s">
        <v>141</v>
      </c>
      <c r="U29" t="s">
        <v>92</v>
      </c>
      <c r="W29" t="s">
        <v>141</v>
      </c>
    </row>
    <row r="30" spans="3:23" x14ac:dyDescent="0.2">
      <c r="C30" t="s">
        <v>37</v>
      </c>
      <c r="O30" t="s">
        <v>93</v>
      </c>
      <c r="Q30" t="s">
        <v>142</v>
      </c>
      <c r="U30" t="s">
        <v>93</v>
      </c>
      <c r="W30" t="s">
        <v>142</v>
      </c>
    </row>
    <row r="31" spans="3:23" x14ac:dyDescent="0.2">
      <c r="C31" t="s">
        <v>38</v>
      </c>
      <c r="O31" t="s">
        <v>94</v>
      </c>
      <c r="Q31" t="s">
        <v>143</v>
      </c>
      <c r="U31" t="s">
        <v>94</v>
      </c>
      <c r="W31" t="s">
        <v>143</v>
      </c>
    </row>
    <row r="32" spans="3:23" x14ac:dyDescent="0.2">
      <c r="C32" t="s">
        <v>435</v>
      </c>
      <c r="O32" t="s">
        <v>95</v>
      </c>
      <c r="Q32" t="s">
        <v>144</v>
      </c>
      <c r="U32" t="s">
        <v>95</v>
      </c>
      <c r="W32" t="s">
        <v>144</v>
      </c>
    </row>
    <row r="33" spans="3:23" x14ac:dyDescent="0.2">
      <c r="C33" t="s">
        <v>40</v>
      </c>
      <c r="O33" t="s">
        <v>96</v>
      </c>
      <c r="Q33" t="s">
        <v>145</v>
      </c>
      <c r="U33" t="s">
        <v>96</v>
      </c>
      <c r="W33" t="s">
        <v>145</v>
      </c>
    </row>
    <row r="34" spans="3:23" x14ac:dyDescent="0.2">
      <c r="C34" t="s">
        <v>436</v>
      </c>
      <c r="O34" t="s">
        <v>97</v>
      </c>
      <c r="Q34" t="s">
        <v>146</v>
      </c>
      <c r="U34" t="s">
        <v>97</v>
      </c>
      <c r="W34" t="s">
        <v>146</v>
      </c>
    </row>
    <row r="35" spans="3:23" x14ac:dyDescent="0.2">
      <c r="O35" t="s">
        <v>98</v>
      </c>
      <c r="Q35" t="s">
        <v>147</v>
      </c>
      <c r="U35" t="s">
        <v>98</v>
      </c>
      <c r="W35" t="s">
        <v>147</v>
      </c>
    </row>
    <row r="36" spans="3:23" x14ac:dyDescent="0.2">
      <c r="O36" t="s">
        <v>99</v>
      </c>
      <c r="Q36" t="s">
        <v>148</v>
      </c>
      <c r="U36" t="s">
        <v>99</v>
      </c>
      <c r="W36" t="s">
        <v>148</v>
      </c>
    </row>
    <row r="37" spans="3:23" x14ac:dyDescent="0.2">
      <c r="O37" t="s">
        <v>100</v>
      </c>
      <c r="Q37" t="s">
        <v>149</v>
      </c>
      <c r="U37" t="s">
        <v>100</v>
      </c>
      <c r="W37" t="s">
        <v>149</v>
      </c>
    </row>
    <row r="38" spans="3:23" x14ac:dyDescent="0.2">
      <c r="O38" t="s">
        <v>101</v>
      </c>
      <c r="Q38" t="s">
        <v>150</v>
      </c>
      <c r="U38" t="s">
        <v>101</v>
      </c>
      <c r="W38" t="s">
        <v>150</v>
      </c>
    </row>
    <row r="39" spans="3:23" x14ac:dyDescent="0.2">
      <c r="O39" t="s">
        <v>102</v>
      </c>
      <c r="Q39" t="s">
        <v>151</v>
      </c>
      <c r="U39" t="s">
        <v>102</v>
      </c>
      <c r="W39" t="s">
        <v>151</v>
      </c>
    </row>
    <row r="40" spans="3:23" x14ac:dyDescent="0.2">
      <c r="O40" t="s">
        <v>103</v>
      </c>
      <c r="Q40" t="s">
        <v>152</v>
      </c>
      <c r="U40" t="s">
        <v>103</v>
      </c>
      <c r="W40" t="s">
        <v>152</v>
      </c>
    </row>
    <row r="41" spans="3:23" x14ac:dyDescent="0.2">
      <c r="O41" t="s">
        <v>104</v>
      </c>
      <c r="Q41" t="s">
        <v>153</v>
      </c>
      <c r="U41" t="s">
        <v>104</v>
      </c>
      <c r="W41" t="s">
        <v>153</v>
      </c>
    </row>
    <row r="42" spans="3:23" x14ac:dyDescent="0.2">
      <c r="O42" t="s">
        <v>105</v>
      </c>
      <c r="Q42" t="s">
        <v>154</v>
      </c>
      <c r="U42" t="s">
        <v>105</v>
      </c>
      <c r="W42" t="s">
        <v>154</v>
      </c>
    </row>
    <row r="43" spans="3:23" x14ac:dyDescent="0.2">
      <c r="O43" t="s">
        <v>106</v>
      </c>
      <c r="Q43" t="s">
        <v>155</v>
      </c>
      <c r="U43" t="s">
        <v>106</v>
      </c>
      <c r="W43" t="s">
        <v>155</v>
      </c>
    </row>
    <row r="44" spans="3:23" x14ac:dyDescent="0.2">
      <c r="O44" t="s">
        <v>107</v>
      </c>
      <c r="Q44" t="s">
        <v>156</v>
      </c>
      <c r="U44" t="s">
        <v>107</v>
      </c>
      <c r="W44" t="s">
        <v>156</v>
      </c>
    </row>
    <row r="45" spans="3:23" x14ac:dyDescent="0.2">
      <c r="O45" t="s">
        <v>108</v>
      </c>
      <c r="Q45" t="s">
        <v>157</v>
      </c>
      <c r="U45" t="s">
        <v>108</v>
      </c>
      <c r="W45" t="s">
        <v>157</v>
      </c>
    </row>
    <row r="46" spans="3:23" x14ac:dyDescent="0.2">
      <c r="O46" t="s">
        <v>109</v>
      </c>
      <c r="Q46" t="s">
        <v>158</v>
      </c>
      <c r="U46" t="s">
        <v>109</v>
      </c>
      <c r="W46" t="s">
        <v>158</v>
      </c>
    </row>
    <row r="47" spans="3:23" x14ac:dyDescent="0.2">
      <c r="O47" t="s">
        <v>110</v>
      </c>
      <c r="Q47" t="s">
        <v>159</v>
      </c>
      <c r="U47" t="s">
        <v>110</v>
      </c>
      <c r="W47" t="s">
        <v>159</v>
      </c>
    </row>
    <row r="48" spans="3:23" x14ac:dyDescent="0.2">
      <c r="O48" t="s">
        <v>111</v>
      </c>
      <c r="Q48" t="s">
        <v>160</v>
      </c>
      <c r="U48" t="s">
        <v>111</v>
      </c>
      <c r="W48" t="s">
        <v>160</v>
      </c>
    </row>
    <row r="49" spans="17:23" x14ac:dyDescent="0.2">
      <c r="Q49" t="s">
        <v>161</v>
      </c>
      <c r="W49" t="s">
        <v>161</v>
      </c>
    </row>
    <row r="50" spans="17:23" x14ac:dyDescent="0.2">
      <c r="Q50" t="s">
        <v>162</v>
      </c>
      <c r="W50" t="s">
        <v>162</v>
      </c>
    </row>
    <row r="51" spans="17:23" x14ac:dyDescent="0.2">
      <c r="Q51" t="s">
        <v>163</v>
      </c>
      <c r="W51" t="s">
        <v>163</v>
      </c>
    </row>
    <row r="52" spans="17:23" x14ac:dyDescent="0.2">
      <c r="Q52" t="s">
        <v>164</v>
      </c>
      <c r="W52" t="s">
        <v>164</v>
      </c>
    </row>
    <row r="53" spans="17:23" x14ac:dyDescent="0.2">
      <c r="Q53" t="s">
        <v>165</v>
      </c>
      <c r="W53" t="s">
        <v>165</v>
      </c>
    </row>
    <row r="54" spans="17:23" x14ac:dyDescent="0.2">
      <c r="Q54" t="s">
        <v>166</v>
      </c>
      <c r="W54" t="s">
        <v>166</v>
      </c>
    </row>
    <row r="55" spans="17:23" x14ac:dyDescent="0.2">
      <c r="Q55" t="s">
        <v>167</v>
      </c>
      <c r="W55" t="s">
        <v>167</v>
      </c>
    </row>
    <row r="56" spans="17:23" x14ac:dyDescent="0.2">
      <c r="Q56" t="s">
        <v>168</v>
      </c>
      <c r="W56" t="s">
        <v>168</v>
      </c>
    </row>
    <row r="57" spans="17:23" x14ac:dyDescent="0.2">
      <c r="Q57" t="s">
        <v>169</v>
      </c>
      <c r="W57" t="s">
        <v>169</v>
      </c>
    </row>
    <row r="58" spans="17:23" x14ac:dyDescent="0.2">
      <c r="Q58" t="s">
        <v>170</v>
      </c>
      <c r="W58" t="s">
        <v>170</v>
      </c>
    </row>
    <row r="59" spans="17:23" x14ac:dyDescent="0.2">
      <c r="Q59" t="s">
        <v>171</v>
      </c>
      <c r="W59" t="s">
        <v>171</v>
      </c>
    </row>
    <row r="60" spans="17:23" x14ac:dyDescent="0.2">
      <c r="Q60" t="s">
        <v>172</v>
      </c>
      <c r="W60" t="s">
        <v>172</v>
      </c>
    </row>
    <row r="61" spans="17:23" x14ac:dyDescent="0.2">
      <c r="Q61" t="s">
        <v>173</v>
      </c>
      <c r="W61" t="s">
        <v>173</v>
      </c>
    </row>
    <row r="62" spans="17:23" x14ac:dyDescent="0.2">
      <c r="Q62" t="s">
        <v>174</v>
      </c>
      <c r="W62" t="s">
        <v>174</v>
      </c>
    </row>
    <row r="63" spans="17:23" x14ac:dyDescent="0.2">
      <c r="Q63" t="s">
        <v>175</v>
      </c>
      <c r="W63" t="s">
        <v>175</v>
      </c>
    </row>
    <row r="64" spans="17:23" x14ac:dyDescent="0.2">
      <c r="Q64" t="s">
        <v>176</v>
      </c>
      <c r="W64" t="s">
        <v>176</v>
      </c>
    </row>
    <row r="65" spans="17:23" x14ac:dyDescent="0.2">
      <c r="Q65" t="s">
        <v>177</v>
      </c>
      <c r="W65" t="s">
        <v>177</v>
      </c>
    </row>
    <row r="66" spans="17:23" x14ac:dyDescent="0.2">
      <c r="Q66" t="s">
        <v>178</v>
      </c>
      <c r="W66" t="s">
        <v>178</v>
      </c>
    </row>
    <row r="67" spans="17:23" x14ac:dyDescent="0.2">
      <c r="Q67" t="s">
        <v>179</v>
      </c>
      <c r="W67" t="s">
        <v>179</v>
      </c>
    </row>
    <row r="68" spans="17:23" x14ac:dyDescent="0.2">
      <c r="Q68" t="s">
        <v>179</v>
      </c>
      <c r="W68" t="s">
        <v>179</v>
      </c>
    </row>
    <row r="69" spans="17:23" x14ac:dyDescent="0.2">
      <c r="Q69" t="s">
        <v>180</v>
      </c>
      <c r="W69" t="s">
        <v>180</v>
      </c>
    </row>
    <row r="70" spans="17:23" x14ac:dyDescent="0.2">
      <c r="Q70" t="s">
        <v>181</v>
      </c>
      <c r="W70" t="s">
        <v>181</v>
      </c>
    </row>
    <row r="71" spans="17:23" x14ac:dyDescent="0.2">
      <c r="Q71" t="s">
        <v>182</v>
      </c>
      <c r="W71" t="s">
        <v>182</v>
      </c>
    </row>
    <row r="72" spans="17:23" x14ac:dyDescent="0.2">
      <c r="Q72" t="s">
        <v>183</v>
      </c>
      <c r="W72" t="s">
        <v>183</v>
      </c>
    </row>
    <row r="73" spans="17:23" x14ac:dyDescent="0.2">
      <c r="Q73" t="s">
        <v>184</v>
      </c>
      <c r="W73" t="s">
        <v>184</v>
      </c>
    </row>
    <row r="74" spans="17:23" x14ac:dyDescent="0.2">
      <c r="Q74" t="s">
        <v>185</v>
      </c>
      <c r="W74" t="s">
        <v>185</v>
      </c>
    </row>
    <row r="75" spans="17:23" x14ac:dyDescent="0.2">
      <c r="Q75" t="s">
        <v>186</v>
      </c>
      <c r="W75" t="s">
        <v>186</v>
      </c>
    </row>
    <row r="76" spans="17:23" x14ac:dyDescent="0.2">
      <c r="Q76" t="s">
        <v>187</v>
      </c>
      <c r="W76" t="s">
        <v>187</v>
      </c>
    </row>
    <row r="77" spans="17:23" x14ac:dyDescent="0.2">
      <c r="Q77" t="s">
        <v>188</v>
      </c>
      <c r="W77" t="s">
        <v>188</v>
      </c>
    </row>
    <row r="78" spans="17:23" x14ac:dyDescent="0.2">
      <c r="Q78" t="s">
        <v>189</v>
      </c>
      <c r="W78" t="s">
        <v>189</v>
      </c>
    </row>
    <row r="79" spans="17:23" x14ac:dyDescent="0.2">
      <c r="Q79" t="s">
        <v>190</v>
      </c>
      <c r="W79" t="s">
        <v>190</v>
      </c>
    </row>
    <row r="80" spans="17:23" x14ac:dyDescent="0.2">
      <c r="Q80" t="s">
        <v>191</v>
      </c>
      <c r="W80" t="s">
        <v>191</v>
      </c>
    </row>
    <row r="81" spans="17:23" x14ac:dyDescent="0.2">
      <c r="Q81" t="s">
        <v>192</v>
      </c>
      <c r="W81" t="s">
        <v>192</v>
      </c>
    </row>
    <row r="82" spans="17:23" x14ac:dyDescent="0.2">
      <c r="Q82" t="s">
        <v>193</v>
      </c>
      <c r="W82" t="s">
        <v>193</v>
      </c>
    </row>
    <row r="83" spans="17:23" x14ac:dyDescent="0.2">
      <c r="Q83" t="s">
        <v>194</v>
      </c>
      <c r="W83" t="s">
        <v>194</v>
      </c>
    </row>
    <row r="84" spans="17:23" x14ac:dyDescent="0.2">
      <c r="Q84" t="s">
        <v>195</v>
      </c>
      <c r="W84" t="s">
        <v>195</v>
      </c>
    </row>
    <row r="85" spans="17:23" x14ac:dyDescent="0.2">
      <c r="Q85" t="s">
        <v>196</v>
      </c>
      <c r="W85" t="s">
        <v>196</v>
      </c>
    </row>
    <row r="86" spans="17:23" x14ac:dyDescent="0.2">
      <c r="Q86" t="s">
        <v>197</v>
      </c>
      <c r="W86" t="s">
        <v>197</v>
      </c>
    </row>
    <row r="87" spans="17:23" x14ac:dyDescent="0.2">
      <c r="Q87" t="s">
        <v>198</v>
      </c>
      <c r="W87" t="s">
        <v>198</v>
      </c>
    </row>
    <row r="88" spans="17:23" x14ac:dyDescent="0.2">
      <c r="Q88" t="s">
        <v>199</v>
      </c>
      <c r="W88" t="s">
        <v>199</v>
      </c>
    </row>
    <row r="89" spans="17:23" x14ac:dyDescent="0.2">
      <c r="Q89" t="s">
        <v>200</v>
      </c>
      <c r="W89" t="s">
        <v>200</v>
      </c>
    </row>
    <row r="90" spans="17:23" x14ac:dyDescent="0.2">
      <c r="Q90" t="s">
        <v>201</v>
      </c>
      <c r="W90" t="s">
        <v>201</v>
      </c>
    </row>
    <row r="91" spans="17:23" x14ac:dyDescent="0.2">
      <c r="Q91" t="s">
        <v>202</v>
      </c>
      <c r="W91" t="s">
        <v>202</v>
      </c>
    </row>
    <row r="92" spans="17:23" x14ac:dyDescent="0.2">
      <c r="Q92" t="s">
        <v>203</v>
      </c>
      <c r="W92" t="s">
        <v>203</v>
      </c>
    </row>
    <row r="93" spans="17:23" x14ac:dyDescent="0.2">
      <c r="Q93" t="s">
        <v>204</v>
      </c>
      <c r="W93" t="s">
        <v>204</v>
      </c>
    </row>
    <row r="94" spans="17:23" x14ac:dyDescent="0.2">
      <c r="Q94" t="s">
        <v>205</v>
      </c>
      <c r="W94" t="s">
        <v>205</v>
      </c>
    </row>
    <row r="95" spans="17:23" x14ac:dyDescent="0.2">
      <c r="Q95" t="s">
        <v>206</v>
      </c>
      <c r="W95" t="s">
        <v>206</v>
      </c>
    </row>
    <row r="96" spans="17:23" x14ac:dyDescent="0.2">
      <c r="Q96" t="s">
        <v>207</v>
      </c>
      <c r="W96" t="s">
        <v>207</v>
      </c>
    </row>
    <row r="97" spans="17:23" x14ac:dyDescent="0.2">
      <c r="Q97" t="s">
        <v>208</v>
      </c>
      <c r="W97" t="s">
        <v>208</v>
      </c>
    </row>
    <row r="98" spans="17:23" x14ac:dyDescent="0.2">
      <c r="Q98" t="s">
        <v>209</v>
      </c>
      <c r="W98" t="s">
        <v>209</v>
      </c>
    </row>
    <row r="99" spans="17:23" x14ac:dyDescent="0.2">
      <c r="Q99" t="s">
        <v>210</v>
      </c>
      <c r="W99" t="s">
        <v>210</v>
      </c>
    </row>
    <row r="100" spans="17:23" x14ac:dyDescent="0.2">
      <c r="Q100" t="s">
        <v>211</v>
      </c>
      <c r="W100" t="s">
        <v>211</v>
      </c>
    </row>
    <row r="101" spans="17:23" x14ac:dyDescent="0.2">
      <c r="Q101" t="s">
        <v>212</v>
      </c>
      <c r="W101" t="s">
        <v>212</v>
      </c>
    </row>
    <row r="102" spans="17:23" x14ac:dyDescent="0.2">
      <c r="Q102" t="s">
        <v>77</v>
      </c>
      <c r="W102" t="s">
        <v>77</v>
      </c>
    </row>
    <row r="103" spans="17:23" x14ac:dyDescent="0.2">
      <c r="Q103" t="s">
        <v>213</v>
      </c>
      <c r="W103" t="s">
        <v>213</v>
      </c>
    </row>
    <row r="104" spans="17:23" x14ac:dyDescent="0.2">
      <c r="Q104" t="s">
        <v>214</v>
      </c>
      <c r="W104" t="s">
        <v>214</v>
      </c>
    </row>
    <row r="105" spans="17:23" x14ac:dyDescent="0.2">
      <c r="Q105" t="s">
        <v>215</v>
      </c>
      <c r="W105" t="s">
        <v>215</v>
      </c>
    </row>
    <row r="106" spans="17:23" x14ac:dyDescent="0.2">
      <c r="Q106" t="s">
        <v>216</v>
      </c>
      <c r="W106" t="s">
        <v>216</v>
      </c>
    </row>
    <row r="107" spans="17:23" x14ac:dyDescent="0.2">
      <c r="Q107" t="s">
        <v>217</v>
      </c>
      <c r="W107" t="s">
        <v>217</v>
      </c>
    </row>
    <row r="108" spans="17:23" x14ac:dyDescent="0.2">
      <c r="Q108" t="s">
        <v>218</v>
      </c>
      <c r="W108" t="s">
        <v>218</v>
      </c>
    </row>
    <row r="109" spans="17:23" x14ac:dyDescent="0.2">
      <c r="Q109" t="s">
        <v>219</v>
      </c>
      <c r="W109" t="s">
        <v>219</v>
      </c>
    </row>
    <row r="110" spans="17:23" x14ac:dyDescent="0.2">
      <c r="Q110" t="s">
        <v>220</v>
      </c>
      <c r="W110" t="s">
        <v>220</v>
      </c>
    </row>
    <row r="111" spans="17:23" x14ac:dyDescent="0.2">
      <c r="Q111" t="s">
        <v>221</v>
      </c>
      <c r="W111" t="s">
        <v>221</v>
      </c>
    </row>
    <row r="112" spans="17:23" x14ac:dyDescent="0.2">
      <c r="Q112" t="s">
        <v>222</v>
      </c>
      <c r="W112" t="s">
        <v>222</v>
      </c>
    </row>
    <row r="113" spans="17:23" x14ac:dyDescent="0.2">
      <c r="Q113" t="s">
        <v>223</v>
      </c>
      <c r="W113" t="s">
        <v>223</v>
      </c>
    </row>
    <row r="114" spans="17:23" x14ac:dyDescent="0.2">
      <c r="Q114" t="s">
        <v>224</v>
      </c>
      <c r="W114" t="s">
        <v>224</v>
      </c>
    </row>
    <row r="115" spans="17:23" x14ac:dyDescent="0.2">
      <c r="Q115" t="s">
        <v>225</v>
      </c>
      <c r="W115" t="s">
        <v>225</v>
      </c>
    </row>
    <row r="116" spans="17:23" x14ac:dyDescent="0.2">
      <c r="Q116" t="s">
        <v>226</v>
      </c>
      <c r="W116" t="s">
        <v>226</v>
      </c>
    </row>
    <row r="117" spans="17:23" x14ac:dyDescent="0.2">
      <c r="Q117" t="s">
        <v>227</v>
      </c>
      <c r="W117" t="s">
        <v>227</v>
      </c>
    </row>
    <row r="118" spans="17:23" x14ac:dyDescent="0.2">
      <c r="Q118" t="s">
        <v>228</v>
      </c>
      <c r="W118" t="s">
        <v>228</v>
      </c>
    </row>
    <row r="119" spans="17:23" x14ac:dyDescent="0.2">
      <c r="Q119" t="s">
        <v>229</v>
      </c>
      <c r="W119" t="s">
        <v>229</v>
      </c>
    </row>
    <row r="120" spans="17:23" x14ac:dyDescent="0.2">
      <c r="Q120" t="s">
        <v>230</v>
      </c>
      <c r="W120" t="s">
        <v>230</v>
      </c>
    </row>
    <row r="121" spans="17:23" x14ac:dyDescent="0.2">
      <c r="Q121" t="s">
        <v>231</v>
      </c>
      <c r="W121" t="s">
        <v>231</v>
      </c>
    </row>
    <row r="122" spans="17:23" x14ac:dyDescent="0.2">
      <c r="Q122" t="s">
        <v>232</v>
      </c>
      <c r="W122" t="s">
        <v>232</v>
      </c>
    </row>
    <row r="123" spans="17:23" x14ac:dyDescent="0.2">
      <c r="Q123" t="s">
        <v>233</v>
      </c>
      <c r="W123" t="s">
        <v>233</v>
      </c>
    </row>
    <row r="124" spans="17:23" x14ac:dyDescent="0.2">
      <c r="Q124" t="s">
        <v>234</v>
      </c>
      <c r="W124" t="s">
        <v>234</v>
      </c>
    </row>
    <row r="125" spans="17:23" x14ac:dyDescent="0.2">
      <c r="Q125" t="s">
        <v>235</v>
      </c>
      <c r="W125" t="s">
        <v>235</v>
      </c>
    </row>
    <row r="126" spans="17:23" x14ac:dyDescent="0.2">
      <c r="Q126" t="s">
        <v>236</v>
      </c>
      <c r="W126" t="s">
        <v>236</v>
      </c>
    </row>
    <row r="127" spans="17:23" x14ac:dyDescent="0.2">
      <c r="Q127" t="s">
        <v>237</v>
      </c>
      <c r="W127" t="s">
        <v>237</v>
      </c>
    </row>
    <row r="128" spans="17:23" x14ac:dyDescent="0.2">
      <c r="Q128" t="s">
        <v>238</v>
      </c>
      <c r="W128" t="s">
        <v>238</v>
      </c>
    </row>
    <row r="129" spans="17:23" x14ac:dyDescent="0.2">
      <c r="Q129" t="s">
        <v>239</v>
      </c>
      <c r="W129" t="s">
        <v>239</v>
      </c>
    </row>
    <row r="130" spans="17:23" x14ac:dyDescent="0.2">
      <c r="Q130" t="s">
        <v>240</v>
      </c>
      <c r="W130" t="s">
        <v>240</v>
      </c>
    </row>
    <row r="131" spans="17:23" x14ac:dyDescent="0.2">
      <c r="Q131" t="s">
        <v>241</v>
      </c>
      <c r="W131" t="s">
        <v>241</v>
      </c>
    </row>
    <row r="132" spans="17:23" x14ac:dyDescent="0.2">
      <c r="Q132" t="s">
        <v>242</v>
      </c>
      <c r="W132" t="s">
        <v>242</v>
      </c>
    </row>
    <row r="133" spans="17:23" x14ac:dyDescent="0.2">
      <c r="Q133" t="s">
        <v>243</v>
      </c>
      <c r="W133" t="s">
        <v>243</v>
      </c>
    </row>
    <row r="134" spans="17:23" x14ac:dyDescent="0.2">
      <c r="Q134" t="s">
        <v>244</v>
      </c>
      <c r="W134" t="s">
        <v>244</v>
      </c>
    </row>
    <row r="135" spans="17:23" x14ac:dyDescent="0.2">
      <c r="Q135" t="s">
        <v>245</v>
      </c>
      <c r="W135" t="s">
        <v>245</v>
      </c>
    </row>
    <row r="136" spans="17:23" x14ac:dyDescent="0.2">
      <c r="Q136" t="s">
        <v>246</v>
      </c>
      <c r="W136" t="s">
        <v>246</v>
      </c>
    </row>
    <row r="137" spans="17:23" x14ac:dyDescent="0.2">
      <c r="Q137" t="s">
        <v>247</v>
      </c>
      <c r="W137" t="s">
        <v>247</v>
      </c>
    </row>
    <row r="138" spans="17:23" x14ac:dyDescent="0.2">
      <c r="Q138" t="s">
        <v>248</v>
      </c>
      <c r="W138" t="s">
        <v>248</v>
      </c>
    </row>
    <row r="139" spans="17:23" x14ac:dyDescent="0.2">
      <c r="Q139" t="s">
        <v>249</v>
      </c>
      <c r="W139" t="s">
        <v>249</v>
      </c>
    </row>
    <row r="140" spans="17:23" x14ac:dyDescent="0.2">
      <c r="Q140" t="s">
        <v>250</v>
      </c>
      <c r="W140" t="s">
        <v>250</v>
      </c>
    </row>
    <row r="141" spans="17:23" x14ac:dyDescent="0.2">
      <c r="Q141" t="s">
        <v>251</v>
      </c>
      <c r="W141" t="s">
        <v>251</v>
      </c>
    </row>
    <row r="142" spans="17:23" x14ac:dyDescent="0.2">
      <c r="Q142" t="s">
        <v>252</v>
      </c>
      <c r="W142" t="s">
        <v>252</v>
      </c>
    </row>
    <row r="143" spans="17:23" x14ac:dyDescent="0.2">
      <c r="Q143" t="s">
        <v>253</v>
      </c>
      <c r="W143" t="s">
        <v>253</v>
      </c>
    </row>
    <row r="144" spans="17:23" x14ac:dyDescent="0.2">
      <c r="Q144" t="s">
        <v>254</v>
      </c>
      <c r="W144" t="s">
        <v>254</v>
      </c>
    </row>
    <row r="145" spans="17:23" x14ac:dyDescent="0.2">
      <c r="Q145" t="s">
        <v>255</v>
      </c>
      <c r="W145" t="s">
        <v>255</v>
      </c>
    </row>
    <row r="146" spans="17:23" x14ac:dyDescent="0.2">
      <c r="Q146" t="s">
        <v>256</v>
      </c>
      <c r="W146" t="s">
        <v>256</v>
      </c>
    </row>
    <row r="147" spans="17:23" x14ac:dyDescent="0.2">
      <c r="Q147" t="s">
        <v>257</v>
      </c>
      <c r="W147" t="s">
        <v>257</v>
      </c>
    </row>
    <row r="148" spans="17:23" x14ac:dyDescent="0.2">
      <c r="Q148" t="s">
        <v>258</v>
      </c>
      <c r="W148" t="s">
        <v>258</v>
      </c>
    </row>
    <row r="149" spans="17:23" x14ac:dyDescent="0.2">
      <c r="Q149" t="s">
        <v>259</v>
      </c>
      <c r="W149" t="s">
        <v>259</v>
      </c>
    </row>
    <row r="150" spans="17:23" x14ac:dyDescent="0.2">
      <c r="Q150" t="s">
        <v>260</v>
      </c>
      <c r="W150" t="s">
        <v>260</v>
      </c>
    </row>
    <row r="151" spans="17:23" x14ac:dyDescent="0.2">
      <c r="Q151" t="s">
        <v>261</v>
      </c>
      <c r="W151" t="s">
        <v>261</v>
      </c>
    </row>
    <row r="152" spans="17:23" x14ac:dyDescent="0.2">
      <c r="Q152" t="s">
        <v>262</v>
      </c>
      <c r="W152" t="s">
        <v>262</v>
      </c>
    </row>
    <row r="153" spans="17:23" x14ac:dyDescent="0.2">
      <c r="Q153" t="s">
        <v>263</v>
      </c>
      <c r="W153" t="s">
        <v>263</v>
      </c>
    </row>
    <row r="154" spans="17:23" x14ac:dyDescent="0.2">
      <c r="Q154" t="s">
        <v>264</v>
      </c>
      <c r="W154" t="s">
        <v>264</v>
      </c>
    </row>
    <row r="155" spans="17:23" x14ac:dyDescent="0.2">
      <c r="Q155" t="s">
        <v>265</v>
      </c>
      <c r="W155" t="s">
        <v>265</v>
      </c>
    </row>
    <row r="156" spans="17:23" x14ac:dyDescent="0.2">
      <c r="Q156" t="s">
        <v>265</v>
      </c>
      <c r="W156" t="s">
        <v>265</v>
      </c>
    </row>
    <row r="157" spans="17:23" x14ac:dyDescent="0.2">
      <c r="Q157" t="s">
        <v>266</v>
      </c>
      <c r="W157" t="s">
        <v>266</v>
      </c>
    </row>
    <row r="158" spans="17:23" x14ac:dyDescent="0.2">
      <c r="Q158" t="s">
        <v>267</v>
      </c>
      <c r="W158" t="s">
        <v>267</v>
      </c>
    </row>
    <row r="159" spans="17:23" x14ac:dyDescent="0.2">
      <c r="Q159" t="s">
        <v>268</v>
      </c>
      <c r="W159" t="s">
        <v>268</v>
      </c>
    </row>
    <row r="160" spans="17:23" x14ac:dyDescent="0.2">
      <c r="Q160" t="s">
        <v>269</v>
      </c>
      <c r="W160" t="s">
        <v>269</v>
      </c>
    </row>
    <row r="161" spans="17:23" x14ac:dyDescent="0.2">
      <c r="Q161" t="s">
        <v>270</v>
      </c>
      <c r="W161" t="s">
        <v>270</v>
      </c>
    </row>
    <row r="162" spans="17:23" x14ac:dyDescent="0.2">
      <c r="Q162" t="s">
        <v>271</v>
      </c>
      <c r="W162" t="s">
        <v>271</v>
      </c>
    </row>
    <row r="163" spans="17:23" x14ac:dyDescent="0.2">
      <c r="Q163" t="s">
        <v>87</v>
      </c>
      <c r="W163" t="s">
        <v>87</v>
      </c>
    </row>
    <row r="164" spans="17:23" x14ac:dyDescent="0.2">
      <c r="Q164" t="s">
        <v>272</v>
      </c>
      <c r="W164" t="s">
        <v>272</v>
      </c>
    </row>
    <row r="165" spans="17:23" x14ac:dyDescent="0.2">
      <c r="Q165" t="s">
        <v>273</v>
      </c>
      <c r="W165" t="s">
        <v>273</v>
      </c>
    </row>
    <row r="166" spans="17:23" x14ac:dyDescent="0.2">
      <c r="Q166" t="s">
        <v>274</v>
      </c>
      <c r="W166" t="s">
        <v>274</v>
      </c>
    </row>
    <row r="167" spans="17:23" x14ac:dyDescent="0.2">
      <c r="Q167" t="s">
        <v>275</v>
      </c>
      <c r="W167" t="s">
        <v>275</v>
      </c>
    </row>
    <row r="168" spans="17:23" x14ac:dyDescent="0.2">
      <c r="Q168" t="s">
        <v>276</v>
      </c>
      <c r="W168" t="s">
        <v>276</v>
      </c>
    </row>
    <row r="169" spans="17:23" x14ac:dyDescent="0.2">
      <c r="Q169" t="s">
        <v>277</v>
      </c>
      <c r="W169" t="s">
        <v>277</v>
      </c>
    </row>
    <row r="170" spans="17:23" x14ac:dyDescent="0.2">
      <c r="Q170" t="s">
        <v>278</v>
      </c>
      <c r="W170" t="s">
        <v>278</v>
      </c>
    </row>
    <row r="171" spans="17:23" x14ac:dyDescent="0.2">
      <c r="Q171" t="s">
        <v>279</v>
      </c>
      <c r="W171" t="s">
        <v>279</v>
      </c>
    </row>
    <row r="172" spans="17:23" x14ac:dyDescent="0.2">
      <c r="Q172" t="s">
        <v>280</v>
      </c>
      <c r="W172" t="s">
        <v>280</v>
      </c>
    </row>
    <row r="173" spans="17:23" x14ac:dyDescent="0.2">
      <c r="Q173" t="s">
        <v>281</v>
      </c>
      <c r="W173" t="s">
        <v>281</v>
      </c>
    </row>
    <row r="174" spans="17:23" x14ac:dyDescent="0.2">
      <c r="Q174" t="s">
        <v>282</v>
      </c>
      <c r="W174" t="s">
        <v>282</v>
      </c>
    </row>
    <row r="175" spans="17:23" x14ac:dyDescent="0.2">
      <c r="Q175" t="s">
        <v>283</v>
      </c>
      <c r="W175" t="s">
        <v>283</v>
      </c>
    </row>
    <row r="176" spans="17:23" x14ac:dyDescent="0.2">
      <c r="Q176" t="s">
        <v>284</v>
      </c>
      <c r="W176" t="s">
        <v>284</v>
      </c>
    </row>
    <row r="177" spans="17:23" x14ac:dyDescent="0.2">
      <c r="Q177" t="s">
        <v>285</v>
      </c>
      <c r="W177" t="s">
        <v>285</v>
      </c>
    </row>
    <row r="178" spans="17:23" x14ac:dyDescent="0.2">
      <c r="Q178" t="s">
        <v>286</v>
      </c>
      <c r="W178" t="s">
        <v>286</v>
      </c>
    </row>
    <row r="179" spans="17:23" x14ac:dyDescent="0.2">
      <c r="Q179" t="s">
        <v>287</v>
      </c>
      <c r="W179" t="s">
        <v>287</v>
      </c>
    </row>
    <row r="180" spans="17:23" x14ac:dyDescent="0.2">
      <c r="Q180" t="s">
        <v>288</v>
      </c>
      <c r="W180" t="s">
        <v>288</v>
      </c>
    </row>
    <row r="181" spans="17:23" x14ac:dyDescent="0.2">
      <c r="Q181" t="s">
        <v>289</v>
      </c>
      <c r="W181" t="s">
        <v>289</v>
      </c>
    </row>
    <row r="182" spans="17:23" x14ac:dyDescent="0.2">
      <c r="Q182" t="s">
        <v>290</v>
      </c>
      <c r="W182" t="s">
        <v>290</v>
      </c>
    </row>
    <row r="183" spans="17:23" x14ac:dyDescent="0.2">
      <c r="Q183" t="s">
        <v>291</v>
      </c>
      <c r="W183" t="s">
        <v>291</v>
      </c>
    </row>
    <row r="184" spans="17:23" x14ac:dyDescent="0.2">
      <c r="Q184" t="s">
        <v>292</v>
      </c>
      <c r="W184" t="s">
        <v>292</v>
      </c>
    </row>
    <row r="185" spans="17:23" x14ac:dyDescent="0.2">
      <c r="Q185" t="s">
        <v>293</v>
      </c>
      <c r="W185" t="s">
        <v>293</v>
      </c>
    </row>
    <row r="186" spans="17:23" x14ac:dyDescent="0.2">
      <c r="Q186" t="s">
        <v>294</v>
      </c>
      <c r="W186" t="s">
        <v>294</v>
      </c>
    </row>
    <row r="187" spans="17:23" x14ac:dyDescent="0.2">
      <c r="Q187" t="s">
        <v>295</v>
      </c>
      <c r="W187" t="s">
        <v>295</v>
      </c>
    </row>
    <row r="188" spans="17:23" x14ac:dyDescent="0.2">
      <c r="Q188" t="s">
        <v>296</v>
      </c>
      <c r="W188" t="s">
        <v>296</v>
      </c>
    </row>
    <row r="189" spans="17:23" x14ac:dyDescent="0.2">
      <c r="Q189" t="s">
        <v>297</v>
      </c>
      <c r="W189" t="s">
        <v>297</v>
      </c>
    </row>
    <row r="190" spans="17:23" x14ac:dyDescent="0.2">
      <c r="Q190" t="s">
        <v>298</v>
      </c>
      <c r="W190" t="s">
        <v>298</v>
      </c>
    </row>
    <row r="191" spans="17:23" x14ac:dyDescent="0.2">
      <c r="Q191" t="s">
        <v>299</v>
      </c>
      <c r="W191" t="s">
        <v>299</v>
      </c>
    </row>
    <row r="192" spans="17:23" x14ac:dyDescent="0.2">
      <c r="Q192" t="s">
        <v>300</v>
      </c>
      <c r="W192" t="s">
        <v>300</v>
      </c>
    </row>
    <row r="193" spans="17:23" x14ac:dyDescent="0.2">
      <c r="Q193" t="s">
        <v>301</v>
      </c>
      <c r="W193" t="s">
        <v>301</v>
      </c>
    </row>
    <row r="194" spans="17:23" x14ac:dyDescent="0.2">
      <c r="Q194" t="s">
        <v>302</v>
      </c>
      <c r="W194" t="s">
        <v>302</v>
      </c>
    </row>
    <row r="195" spans="17:23" x14ac:dyDescent="0.2">
      <c r="Q195" t="s">
        <v>303</v>
      </c>
      <c r="W195" t="s">
        <v>303</v>
      </c>
    </row>
    <row r="196" spans="17:23" x14ac:dyDescent="0.2">
      <c r="Q196" t="s">
        <v>304</v>
      </c>
      <c r="W196" t="s">
        <v>304</v>
      </c>
    </row>
    <row r="197" spans="17:23" x14ac:dyDescent="0.2">
      <c r="Q197" t="s">
        <v>305</v>
      </c>
      <c r="W197" t="s">
        <v>305</v>
      </c>
    </row>
    <row r="198" spans="17:23" x14ac:dyDescent="0.2">
      <c r="Q198" t="s">
        <v>306</v>
      </c>
      <c r="W198" t="s">
        <v>306</v>
      </c>
    </row>
    <row r="199" spans="17:23" x14ac:dyDescent="0.2">
      <c r="Q199" t="s">
        <v>307</v>
      </c>
      <c r="W199" t="s">
        <v>307</v>
      </c>
    </row>
    <row r="200" spans="17:23" x14ac:dyDescent="0.2">
      <c r="Q200" t="s">
        <v>308</v>
      </c>
      <c r="W200" t="s">
        <v>308</v>
      </c>
    </row>
    <row r="201" spans="17:23" x14ac:dyDescent="0.2">
      <c r="Q201" t="s">
        <v>309</v>
      </c>
      <c r="W201" t="s">
        <v>309</v>
      </c>
    </row>
    <row r="202" spans="17:23" x14ac:dyDescent="0.2">
      <c r="Q202" t="s">
        <v>310</v>
      </c>
      <c r="W202" t="s">
        <v>310</v>
      </c>
    </row>
    <row r="203" spans="17:23" x14ac:dyDescent="0.2">
      <c r="Q203" t="s">
        <v>311</v>
      </c>
      <c r="W203" t="s">
        <v>311</v>
      </c>
    </row>
    <row r="204" spans="17:23" x14ac:dyDescent="0.2">
      <c r="Q204" t="s">
        <v>312</v>
      </c>
      <c r="W204" t="s">
        <v>312</v>
      </c>
    </row>
    <row r="205" spans="17:23" x14ac:dyDescent="0.2">
      <c r="Q205" t="s">
        <v>313</v>
      </c>
      <c r="W205" t="s">
        <v>313</v>
      </c>
    </row>
    <row r="206" spans="17:23" x14ac:dyDescent="0.2">
      <c r="Q206" t="s">
        <v>314</v>
      </c>
      <c r="W206" t="s">
        <v>314</v>
      </c>
    </row>
    <row r="207" spans="17:23" x14ac:dyDescent="0.2">
      <c r="Q207" t="s">
        <v>315</v>
      </c>
      <c r="W207" t="s">
        <v>315</v>
      </c>
    </row>
    <row r="208" spans="17:23" x14ac:dyDescent="0.2">
      <c r="Q208" t="s">
        <v>316</v>
      </c>
      <c r="W208" t="s">
        <v>316</v>
      </c>
    </row>
    <row r="209" spans="17:23" x14ac:dyDescent="0.2">
      <c r="Q209" t="s">
        <v>317</v>
      </c>
      <c r="W209" t="s">
        <v>317</v>
      </c>
    </row>
    <row r="210" spans="17:23" x14ac:dyDescent="0.2">
      <c r="Q210" t="s">
        <v>318</v>
      </c>
      <c r="W210" t="s">
        <v>318</v>
      </c>
    </row>
    <row r="211" spans="17:23" x14ac:dyDescent="0.2">
      <c r="Q211" t="s">
        <v>319</v>
      </c>
      <c r="W211" t="s">
        <v>319</v>
      </c>
    </row>
    <row r="212" spans="17:23" x14ac:dyDescent="0.2">
      <c r="Q212" t="s">
        <v>320</v>
      </c>
      <c r="W212" t="s">
        <v>320</v>
      </c>
    </row>
    <row r="213" spans="17:23" x14ac:dyDescent="0.2">
      <c r="Q213" t="s">
        <v>321</v>
      </c>
      <c r="W213" t="s">
        <v>321</v>
      </c>
    </row>
    <row r="214" spans="17:23" x14ac:dyDescent="0.2">
      <c r="Q214" t="s">
        <v>322</v>
      </c>
      <c r="W214" t="s">
        <v>322</v>
      </c>
    </row>
    <row r="215" spans="17:23" x14ac:dyDescent="0.2">
      <c r="Q215" t="s">
        <v>323</v>
      </c>
      <c r="W215" t="s">
        <v>323</v>
      </c>
    </row>
    <row r="216" spans="17:23" x14ac:dyDescent="0.2">
      <c r="Q216" t="s">
        <v>324</v>
      </c>
      <c r="W216" t="s">
        <v>324</v>
      </c>
    </row>
    <row r="217" spans="17:23" x14ac:dyDescent="0.2">
      <c r="Q217" t="s">
        <v>325</v>
      </c>
      <c r="W217" t="s">
        <v>325</v>
      </c>
    </row>
    <row r="218" spans="17:23" x14ac:dyDescent="0.2">
      <c r="Q218" t="s">
        <v>326</v>
      </c>
      <c r="W218" t="s">
        <v>326</v>
      </c>
    </row>
    <row r="219" spans="17:23" x14ac:dyDescent="0.2">
      <c r="Q219" t="s">
        <v>327</v>
      </c>
      <c r="W219" t="s">
        <v>327</v>
      </c>
    </row>
    <row r="220" spans="17:23" x14ac:dyDescent="0.2">
      <c r="Q220" t="s">
        <v>328</v>
      </c>
      <c r="W220" t="s">
        <v>328</v>
      </c>
    </row>
    <row r="221" spans="17:23" x14ac:dyDescent="0.2">
      <c r="Q221" t="s">
        <v>329</v>
      </c>
      <c r="W221" t="s">
        <v>329</v>
      </c>
    </row>
    <row r="222" spans="17:23" x14ac:dyDescent="0.2">
      <c r="Q222" t="s">
        <v>330</v>
      </c>
      <c r="W222" t="s">
        <v>330</v>
      </c>
    </row>
    <row r="223" spans="17:23" x14ac:dyDescent="0.2">
      <c r="Q223" t="s">
        <v>331</v>
      </c>
      <c r="W223" t="s">
        <v>331</v>
      </c>
    </row>
    <row r="224" spans="17:23" x14ac:dyDescent="0.2">
      <c r="Q224" t="s">
        <v>332</v>
      </c>
      <c r="W224" t="s">
        <v>332</v>
      </c>
    </row>
    <row r="225" spans="17:23" x14ac:dyDescent="0.2">
      <c r="Q225" t="s">
        <v>333</v>
      </c>
      <c r="W225" t="s">
        <v>333</v>
      </c>
    </row>
    <row r="226" spans="17:23" x14ac:dyDescent="0.2">
      <c r="Q226" t="s">
        <v>334</v>
      </c>
      <c r="W226" t="s">
        <v>334</v>
      </c>
    </row>
    <row r="227" spans="17:23" x14ac:dyDescent="0.2">
      <c r="Q227" t="s">
        <v>335</v>
      </c>
      <c r="W227" t="s">
        <v>335</v>
      </c>
    </row>
    <row r="228" spans="17:23" x14ac:dyDescent="0.2">
      <c r="Q228" t="s">
        <v>336</v>
      </c>
      <c r="W228" t="s">
        <v>336</v>
      </c>
    </row>
    <row r="229" spans="17:23" x14ac:dyDescent="0.2">
      <c r="Q229" t="s">
        <v>337</v>
      </c>
      <c r="W229" t="s">
        <v>337</v>
      </c>
    </row>
    <row r="230" spans="17:23" x14ac:dyDescent="0.2">
      <c r="Q230" t="s">
        <v>338</v>
      </c>
      <c r="W230" t="s">
        <v>338</v>
      </c>
    </row>
    <row r="231" spans="17:23" x14ac:dyDescent="0.2">
      <c r="Q231" t="s">
        <v>339</v>
      </c>
      <c r="W231" t="s">
        <v>339</v>
      </c>
    </row>
    <row r="232" spans="17:23" x14ac:dyDescent="0.2">
      <c r="Q232" t="s">
        <v>340</v>
      </c>
      <c r="W232" t="s">
        <v>340</v>
      </c>
    </row>
    <row r="233" spans="17:23" x14ac:dyDescent="0.2">
      <c r="Q233" t="s">
        <v>341</v>
      </c>
      <c r="W233" t="s">
        <v>341</v>
      </c>
    </row>
    <row r="234" spans="17:23" x14ac:dyDescent="0.2">
      <c r="Q234" t="s">
        <v>342</v>
      </c>
      <c r="W234" t="s">
        <v>342</v>
      </c>
    </row>
    <row r="235" spans="17:23" x14ac:dyDescent="0.2">
      <c r="Q235" t="s">
        <v>343</v>
      </c>
      <c r="W235" t="s">
        <v>343</v>
      </c>
    </row>
    <row r="236" spans="17:23" x14ac:dyDescent="0.2">
      <c r="Q236" t="s">
        <v>344</v>
      </c>
      <c r="W236" t="s">
        <v>344</v>
      </c>
    </row>
    <row r="237" spans="17:23" x14ac:dyDescent="0.2">
      <c r="Q237" t="s">
        <v>345</v>
      </c>
      <c r="W237" t="s">
        <v>345</v>
      </c>
    </row>
    <row r="238" spans="17:23" x14ac:dyDescent="0.2">
      <c r="Q238" t="s">
        <v>346</v>
      </c>
      <c r="W238" t="s">
        <v>346</v>
      </c>
    </row>
    <row r="239" spans="17:23" x14ac:dyDescent="0.2">
      <c r="Q239" t="s">
        <v>347</v>
      </c>
      <c r="W239" t="s">
        <v>347</v>
      </c>
    </row>
    <row r="240" spans="17:23" x14ac:dyDescent="0.2">
      <c r="Q240" t="s">
        <v>348</v>
      </c>
      <c r="W240" t="s">
        <v>348</v>
      </c>
    </row>
    <row r="241" spans="17:23" x14ac:dyDescent="0.2">
      <c r="Q241" t="s">
        <v>349</v>
      </c>
      <c r="W241" t="s">
        <v>349</v>
      </c>
    </row>
    <row r="242" spans="17:23" x14ac:dyDescent="0.2">
      <c r="Q242" t="s">
        <v>350</v>
      </c>
      <c r="W242" t="s">
        <v>350</v>
      </c>
    </row>
    <row r="243" spans="17:23" x14ac:dyDescent="0.2">
      <c r="Q243" t="s">
        <v>351</v>
      </c>
      <c r="W243" t="s">
        <v>351</v>
      </c>
    </row>
    <row r="244" spans="17:23" x14ac:dyDescent="0.2">
      <c r="Q244" t="s">
        <v>352</v>
      </c>
      <c r="W244" t="s">
        <v>352</v>
      </c>
    </row>
    <row r="245" spans="17:23" x14ac:dyDescent="0.2">
      <c r="Q245" t="s">
        <v>353</v>
      </c>
      <c r="W245" t="s">
        <v>353</v>
      </c>
    </row>
    <row r="246" spans="17:23" x14ac:dyDescent="0.2">
      <c r="Q246" t="s">
        <v>354</v>
      </c>
      <c r="W246" t="s">
        <v>354</v>
      </c>
    </row>
    <row r="247" spans="17:23" x14ac:dyDescent="0.2">
      <c r="Q247" t="s">
        <v>355</v>
      </c>
      <c r="W247" t="s">
        <v>355</v>
      </c>
    </row>
    <row r="248" spans="17:23" x14ac:dyDescent="0.2">
      <c r="Q248" t="s">
        <v>356</v>
      </c>
      <c r="W248" t="s">
        <v>356</v>
      </c>
    </row>
    <row r="249" spans="17:23" x14ac:dyDescent="0.2">
      <c r="Q249" t="s">
        <v>357</v>
      </c>
      <c r="W249" t="s">
        <v>357</v>
      </c>
    </row>
    <row r="250" spans="17:23" x14ac:dyDescent="0.2">
      <c r="Q250" t="s">
        <v>358</v>
      </c>
      <c r="W250" t="s">
        <v>358</v>
      </c>
    </row>
    <row r="251" spans="17:23" x14ac:dyDescent="0.2">
      <c r="Q251" t="s">
        <v>359</v>
      </c>
      <c r="W251" t="s">
        <v>359</v>
      </c>
    </row>
    <row r="252" spans="17:23" x14ac:dyDescent="0.2">
      <c r="Q252" t="s">
        <v>360</v>
      </c>
      <c r="W252" t="s">
        <v>360</v>
      </c>
    </row>
    <row r="253" spans="17:23" x14ac:dyDescent="0.2">
      <c r="Q253" t="s">
        <v>361</v>
      </c>
      <c r="W253" t="s">
        <v>361</v>
      </c>
    </row>
    <row r="254" spans="17:23" x14ac:dyDescent="0.2">
      <c r="Q254" t="s">
        <v>362</v>
      </c>
      <c r="W254" t="s">
        <v>362</v>
      </c>
    </row>
    <row r="255" spans="17:23" x14ac:dyDescent="0.2">
      <c r="Q255" t="s">
        <v>363</v>
      </c>
      <c r="W255" t="s">
        <v>363</v>
      </c>
    </row>
    <row r="256" spans="17:23" x14ac:dyDescent="0.2">
      <c r="Q256" t="s">
        <v>364</v>
      </c>
      <c r="W256" t="s">
        <v>364</v>
      </c>
    </row>
    <row r="257" spans="17:23" x14ac:dyDescent="0.2">
      <c r="Q257" t="s">
        <v>365</v>
      </c>
      <c r="W257" t="s">
        <v>365</v>
      </c>
    </row>
    <row r="258" spans="17:23" x14ac:dyDescent="0.2">
      <c r="Q258" t="s">
        <v>366</v>
      </c>
      <c r="W258" t="s">
        <v>366</v>
      </c>
    </row>
    <row r="259" spans="17:23" x14ac:dyDescent="0.2">
      <c r="Q259" t="s">
        <v>367</v>
      </c>
      <c r="W259" t="s">
        <v>367</v>
      </c>
    </row>
    <row r="260" spans="17:23" x14ac:dyDescent="0.2">
      <c r="Q260" t="s">
        <v>368</v>
      </c>
      <c r="W260" t="s">
        <v>368</v>
      </c>
    </row>
    <row r="261" spans="17:23" x14ac:dyDescent="0.2">
      <c r="Q261" t="s">
        <v>369</v>
      </c>
      <c r="W261" t="s">
        <v>369</v>
      </c>
    </row>
    <row r="262" spans="17:23" x14ac:dyDescent="0.2">
      <c r="Q262" t="s">
        <v>370</v>
      </c>
      <c r="W262" t="s">
        <v>370</v>
      </c>
    </row>
    <row r="263" spans="17:23" x14ac:dyDescent="0.2">
      <c r="Q263" t="s">
        <v>371</v>
      </c>
      <c r="W263" t="s">
        <v>371</v>
      </c>
    </row>
    <row r="264" spans="17:23" x14ac:dyDescent="0.2">
      <c r="Q264" t="s">
        <v>372</v>
      </c>
      <c r="W264" t="s">
        <v>372</v>
      </c>
    </row>
    <row r="265" spans="17:23" x14ac:dyDescent="0.2">
      <c r="Q265" t="s">
        <v>373</v>
      </c>
      <c r="W265" t="s">
        <v>373</v>
      </c>
    </row>
    <row r="266" spans="17:23" x14ac:dyDescent="0.2">
      <c r="Q266" t="s">
        <v>374</v>
      </c>
      <c r="W266" t="s">
        <v>374</v>
      </c>
    </row>
    <row r="267" spans="17:23" x14ac:dyDescent="0.2">
      <c r="Q267" t="s">
        <v>375</v>
      </c>
      <c r="W267" t="s">
        <v>375</v>
      </c>
    </row>
    <row r="268" spans="17:23" x14ac:dyDescent="0.2">
      <c r="Q268" t="s">
        <v>376</v>
      </c>
      <c r="W268" t="s">
        <v>376</v>
      </c>
    </row>
    <row r="269" spans="17:23" x14ac:dyDescent="0.2">
      <c r="Q269" t="s">
        <v>377</v>
      </c>
      <c r="W269" t="s">
        <v>377</v>
      </c>
    </row>
    <row r="270" spans="17:23" x14ac:dyDescent="0.2">
      <c r="Q270" t="s">
        <v>378</v>
      </c>
      <c r="W270" t="s">
        <v>378</v>
      </c>
    </row>
    <row r="271" spans="17:23" x14ac:dyDescent="0.2">
      <c r="Q271" t="s">
        <v>379</v>
      </c>
      <c r="W271" t="s">
        <v>379</v>
      </c>
    </row>
    <row r="272" spans="17:23" x14ac:dyDescent="0.2">
      <c r="Q272" t="s">
        <v>380</v>
      </c>
      <c r="W272" t="s">
        <v>380</v>
      </c>
    </row>
    <row r="273" spans="17:23" x14ac:dyDescent="0.2">
      <c r="Q273" t="s">
        <v>381</v>
      </c>
      <c r="W273" t="s">
        <v>381</v>
      </c>
    </row>
    <row r="274" spans="17:23" x14ac:dyDescent="0.2">
      <c r="Q274" t="s">
        <v>382</v>
      </c>
      <c r="W274" t="s">
        <v>382</v>
      </c>
    </row>
    <row r="275" spans="17:23" x14ac:dyDescent="0.2">
      <c r="Q275" t="s">
        <v>383</v>
      </c>
      <c r="W275" t="s">
        <v>383</v>
      </c>
    </row>
    <row r="276" spans="17:23" x14ac:dyDescent="0.2">
      <c r="Q276" t="s">
        <v>384</v>
      </c>
      <c r="W276" t="s">
        <v>384</v>
      </c>
    </row>
    <row r="277" spans="17:23" x14ac:dyDescent="0.2">
      <c r="Q277" t="s">
        <v>385</v>
      </c>
      <c r="W277" t="s">
        <v>385</v>
      </c>
    </row>
    <row r="278" spans="17:23" x14ac:dyDescent="0.2">
      <c r="Q278" t="s">
        <v>386</v>
      </c>
      <c r="W278" t="s">
        <v>386</v>
      </c>
    </row>
    <row r="279" spans="17:23" x14ac:dyDescent="0.2">
      <c r="Q279" t="s">
        <v>387</v>
      </c>
      <c r="W279" t="s">
        <v>387</v>
      </c>
    </row>
    <row r="280" spans="17:23" x14ac:dyDescent="0.2">
      <c r="Q280" t="s">
        <v>388</v>
      </c>
      <c r="W280" t="s">
        <v>388</v>
      </c>
    </row>
    <row r="281" spans="17:23" x14ac:dyDescent="0.2">
      <c r="Q281" t="s">
        <v>389</v>
      </c>
      <c r="W281" t="s">
        <v>389</v>
      </c>
    </row>
    <row r="282" spans="17:23" x14ac:dyDescent="0.2">
      <c r="Q282" t="s">
        <v>390</v>
      </c>
      <c r="W282" t="s">
        <v>390</v>
      </c>
    </row>
    <row r="283" spans="17:23" x14ac:dyDescent="0.2">
      <c r="Q283" t="s">
        <v>391</v>
      </c>
      <c r="W283" t="s">
        <v>391</v>
      </c>
    </row>
    <row r="284" spans="17:23" x14ac:dyDescent="0.2">
      <c r="Q284" t="s">
        <v>392</v>
      </c>
      <c r="W284" t="s">
        <v>392</v>
      </c>
    </row>
    <row r="285" spans="17:23" x14ac:dyDescent="0.2">
      <c r="Q285" t="s">
        <v>393</v>
      </c>
      <c r="W285" t="s">
        <v>393</v>
      </c>
    </row>
    <row r="286" spans="17:23" x14ac:dyDescent="0.2">
      <c r="Q286" t="s">
        <v>394</v>
      </c>
      <c r="W286" t="s">
        <v>394</v>
      </c>
    </row>
    <row r="287" spans="17:23" x14ac:dyDescent="0.2">
      <c r="Q287" t="s">
        <v>395</v>
      </c>
      <c r="W287" t="s">
        <v>395</v>
      </c>
    </row>
    <row r="288" spans="17:23" x14ac:dyDescent="0.2">
      <c r="Q288" t="s">
        <v>396</v>
      </c>
      <c r="W288" t="s">
        <v>396</v>
      </c>
    </row>
    <row r="289" spans="17:23" x14ac:dyDescent="0.2">
      <c r="Q289" t="s">
        <v>397</v>
      </c>
      <c r="W289" t="s">
        <v>397</v>
      </c>
    </row>
    <row r="290" spans="17:23" x14ac:dyDescent="0.2">
      <c r="Q290" t="s">
        <v>398</v>
      </c>
      <c r="W290" t="s">
        <v>398</v>
      </c>
    </row>
    <row r="291" spans="17:23" x14ac:dyDescent="0.2">
      <c r="Q291" t="s">
        <v>109</v>
      </c>
      <c r="W291" t="s">
        <v>109</v>
      </c>
    </row>
    <row r="292" spans="17:23" x14ac:dyDescent="0.2">
      <c r="Q292" t="s">
        <v>399</v>
      </c>
      <c r="W292" t="s">
        <v>399</v>
      </c>
    </row>
    <row r="293" spans="17:23" x14ac:dyDescent="0.2">
      <c r="Q293" t="s">
        <v>400</v>
      </c>
      <c r="W293" t="s">
        <v>400</v>
      </c>
    </row>
    <row r="294" spans="17:23" x14ac:dyDescent="0.2">
      <c r="Q294" t="s">
        <v>401</v>
      </c>
      <c r="W294" t="s">
        <v>401</v>
      </c>
    </row>
    <row r="295" spans="17:23" x14ac:dyDescent="0.2">
      <c r="Q295" t="s">
        <v>402</v>
      </c>
      <c r="W295" t="s">
        <v>402</v>
      </c>
    </row>
    <row r="296" spans="17:23" x14ac:dyDescent="0.2">
      <c r="Q296" t="s">
        <v>403</v>
      </c>
      <c r="W296" t="s">
        <v>403</v>
      </c>
    </row>
    <row r="297" spans="17:23" x14ac:dyDescent="0.2">
      <c r="Q297" t="s">
        <v>404</v>
      </c>
      <c r="W297" t="s">
        <v>404</v>
      </c>
    </row>
    <row r="298" spans="17:23" x14ac:dyDescent="0.2">
      <c r="Q298" t="s">
        <v>405</v>
      </c>
      <c r="W298" t="s">
        <v>405</v>
      </c>
    </row>
    <row r="299" spans="17:23" x14ac:dyDescent="0.2">
      <c r="Q299" t="s">
        <v>406</v>
      </c>
      <c r="W299" t="s">
        <v>406</v>
      </c>
    </row>
    <row r="300" spans="17:23" x14ac:dyDescent="0.2">
      <c r="Q300" t="s">
        <v>407</v>
      </c>
      <c r="W300" t="s">
        <v>407</v>
      </c>
    </row>
    <row r="301" spans="17:23" x14ac:dyDescent="0.2">
      <c r="Q301" t="s">
        <v>408</v>
      </c>
      <c r="W301" t="s">
        <v>408</v>
      </c>
    </row>
    <row r="302" spans="17:23" x14ac:dyDescent="0.2">
      <c r="Q302" t="s">
        <v>409</v>
      </c>
      <c r="W302" t="s">
        <v>409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39" priority="5">
      <formula>$G$2=FALSE</formula>
    </cfRule>
  </conditionalFormatting>
  <conditionalFormatting sqref="I1:AB1048576">
    <cfRule type="expression" dxfId="38" priority="1" stopIfTrue="1">
      <formula>$H$2=TRUE</formula>
    </cfRule>
  </conditionalFormatting>
  <conditionalFormatting sqref="M1:N1048576">
    <cfRule type="expression" dxfId="37" priority="4">
      <formula>NOT(ISBLANK($I$2))</formula>
    </cfRule>
  </conditionalFormatting>
  <conditionalFormatting sqref="O1:P1048576">
    <cfRule type="expression" dxfId="36" priority="3">
      <formula>NOT(ISBLANK($J$2))</formula>
    </cfRule>
  </conditionalFormatting>
  <conditionalFormatting sqref="Q1:R1048576">
    <cfRule type="expression" dxfId="35" priority="2">
      <formula>NOT(ISBLANK($K$2))</formula>
    </cfRule>
  </conditionalFormatting>
  <conditionalFormatting sqref="S1:X1048576">
    <cfRule type="expression" dxfId="34" priority="8">
      <formula>NOT(ISBLANK($D$2))</formula>
    </cfRule>
  </conditionalFormatting>
  <conditionalFormatting sqref="Y1:Z1048576">
    <cfRule type="expression" dxfId="33" priority="7">
      <formula>NOT(ISBLANK($E$2))</formula>
    </cfRule>
  </conditionalFormatting>
  <conditionalFormatting sqref="AA1:AB1048576">
    <cfRule type="expression" dxfId="32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505"/>
  <sheetViews>
    <sheetView workbookViewId="0">
      <selection activeCell="Y2" sqref="Y2:AB16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8</v>
      </c>
      <c r="C1" s="1" t="s">
        <v>9</v>
      </c>
      <c r="D1" s="1" t="s">
        <v>41</v>
      </c>
      <c r="E1" s="1" t="s">
        <v>42</v>
      </c>
      <c r="F1" s="1" t="s">
        <v>48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/>
      <c r="M1" s="1" t="s">
        <v>62</v>
      </c>
      <c r="N1" s="1" t="s">
        <v>63</v>
      </c>
      <c r="O1" s="1" t="s">
        <v>64</v>
      </c>
      <c r="P1" s="1" t="s">
        <v>112</v>
      </c>
      <c r="Q1" s="1" t="s">
        <v>113</v>
      </c>
      <c r="R1" s="1" t="s">
        <v>410</v>
      </c>
      <c r="S1" s="1" t="s">
        <v>411</v>
      </c>
      <c r="T1" s="1" t="s">
        <v>412</v>
      </c>
      <c r="U1" s="1" t="s">
        <v>413</v>
      </c>
      <c r="V1" s="1" t="s">
        <v>414</v>
      </c>
      <c r="W1" s="1" t="s">
        <v>415</v>
      </c>
      <c r="X1" s="1" t="s">
        <v>416</v>
      </c>
      <c r="Y1" s="1" t="s">
        <v>417</v>
      </c>
      <c r="Z1" s="1" t="s">
        <v>418</v>
      </c>
      <c r="AA1" s="1" t="s">
        <v>419</v>
      </c>
      <c r="AB1" s="1" t="s">
        <v>420</v>
      </c>
      <c r="AC1" s="1"/>
    </row>
    <row r="2" spans="1:29" x14ac:dyDescent="0.2">
      <c r="A2" t="s">
        <v>1</v>
      </c>
      <c r="C2" t="s">
        <v>14</v>
      </c>
      <c r="E2" t="s">
        <v>483</v>
      </c>
      <c r="F2" t="s">
        <v>17</v>
      </c>
      <c r="G2" t="b">
        <v>1</v>
      </c>
      <c r="H2" t="b">
        <v>0</v>
      </c>
      <c r="O2" t="s">
        <v>65</v>
      </c>
      <c r="Q2" t="s">
        <v>114</v>
      </c>
      <c r="U2" t="s">
        <v>65</v>
      </c>
      <c r="W2" t="s">
        <v>114</v>
      </c>
    </row>
    <row r="3" spans="1:29" x14ac:dyDescent="0.2">
      <c r="A3" t="s">
        <v>2</v>
      </c>
      <c r="C3" t="s">
        <v>442</v>
      </c>
      <c r="E3" t="s">
        <v>44</v>
      </c>
      <c r="F3" t="s">
        <v>49</v>
      </c>
      <c r="O3" t="s">
        <v>66</v>
      </c>
      <c r="Q3" t="s">
        <v>115</v>
      </c>
      <c r="U3" t="s">
        <v>66</v>
      </c>
      <c r="W3" t="s">
        <v>115</v>
      </c>
    </row>
    <row r="4" spans="1:29" x14ac:dyDescent="0.2">
      <c r="A4" t="s">
        <v>3</v>
      </c>
      <c r="C4" t="s">
        <v>443</v>
      </c>
      <c r="E4" t="s">
        <v>45</v>
      </c>
      <c r="F4" t="s">
        <v>50</v>
      </c>
      <c r="O4" t="s">
        <v>67</v>
      </c>
      <c r="Q4" t="s">
        <v>116</v>
      </c>
      <c r="U4" t="s">
        <v>67</v>
      </c>
      <c r="W4" t="s">
        <v>116</v>
      </c>
    </row>
    <row r="5" spans="1:29" x14ac:dyDescent="0.2">
      <c r="A5" t="s">
        <v>4</v>
      </c>
      <c r="C5" t="s">
        <v>15</v>
      </c>
      <c r="E5" t="s">
        <v>46</v>
      </c>
      <c r="F5" t="s">
        <v>51</v>
      </c>
      <c r="O5" t="s">
        <v>68</v>
      </c>
      <c r="Q5" t="s">
        <v>117</v>
      </c>
      <c r="U5" t="s">
        <v>68</v>
      </c>
      <c r="W5" t="s">
        <v>117</v>
      </c>
    </row>
    <row r="6" spans="1:29" x14ac:dyDescent="0.2">
      <c r="A6" t="s">
        <v>441</v>
      </c>
      <c r="C6" t="s">
        <v>444</v>
      </c>
      <c r="E6" t="s">
        <v>438</v>
      </c>
      <c r="F6" t="s">
        <v>24</v>
      </c>
      <c r="O6" t="s">
        <v>69</v>
      </c>
      <c r="Q6" t="s">
        <v>118</v>
      </c>
      <c r="U6" t="s">
        <v>69</v>
      </c>
      <c r="W6" t="s">
        <v>118</v>
      </c>
    </row>
    <row r="7" spans="1:29" x14ac:dyDescent="0.2">
      <c r="A7" t="s">
        <v>5</v>
      </c>
      <c r="C7" t="s">
        <v>426</v>
      </c>
      <c r="E7" t="s">
        <v>484</v>
      </c>
      <c r="F7" t="s">
        <v>454</v>
      </c>
      <c r="O7" t="s">
        <v>70</v>
      </c>
      <c r="Q7" t="s">
        <v>119</v>
      </c>
      <c r="U7" t="s">
        <v>70</v>
      </c>
      <c r="W7" t="s">
        <v>119</v>
      </c>
    </row>
    <row r="8" spans="1:29" x14ac:dyDescent="0.2">
      <c r="A8" t="s">
        <v>6</v>
      </c>
      <c r="C8" t="s">
        <v>445</v>
      </c>
      <c r="F8" t="s">
        <v>52</v>
      </c>
      <c r="O8" t="s">
        <v>71</v>
      </c>
      <c r="Q8" t="s">
        <v>120</v>
      </c>
      <c r="U8" t="s">
        <v>71</v>
      </c>
      <c r="W8" t="s">
        <v>120</v>
      </c>
    </row>
    <row r="9" spans="1:29" x14ac:dyDescent="0.2">
      <c r="A9" t="s">
        <v>7</v>
      </c>
      <c r="C9" t="s">
        <v>446</v>
      </c>
      <c r="F9" t="s">
        <v>53</v>
      </c>
      <c r="O9" t="s">
        <v>72</v>
      </c>
      <c r="Q9" t="s">
        <v>121</v>
      </c>
      <c r="U9" t="s">
        <v>72</v>
      </c>
      <c r="W9" t="s">
        <v>121</v>
      </c>
    </row>
    <row r="10" spans="1:29" x14ac:dyDescent="0.2">
      <c r="C10" t="s">
        <v>17</v>
      </c>
      <c r="F10" t="s">
        <v>439</v>
      </c>
      <c r="O10" t="s">
        <v>73</v>
      </c>
      <c r="Q10" t="s">
        <v>122</v>
      </c>
      <c r="U10" t="s">
        <v>73</v>
      </c>
      <c r="W10" t="s">
        <v>122</v>
      </c>
    </row>
    <row r="11" spans="1:29" x14ac:dyDescent="0.2">
      <c r="C11" t="s">
        <v>447</v>
      </c>
      <c r="F11" t="s">
        <v>29</v>
      </c>
      <c r="O11" t="s">
        <v>74</v>
      </c>
      <c r="Q11" t="s">
        <v>123</v>
      </c>
      <c r="U11" t="s">
        <v>74</v>
      </c>
      <c r="W11" t="s">
        <v>123</v>
      </c>
    </row>
    <row r="12" spans="1:29" x14ac:dyDescent="0.2">
      <c r="C12" t="s">
        <v>448</v>
      </c>
      <c r="F12" t="s">
        <v>55</v>
      </c>
      <c r="O12" t="s">
        <v>75</v>
      </c>
      <c r="Q12" t="s">
        <v>124</v>
      </c>
      <c r="U12" t="s">
        <v>75</v>
      </c>
      <c r="W12" t="s">
        <v>124</v>
      </c>
    </row>
    <row r="13" spans="1:29" x14ac:dyDescent="0.2">
      <c r="C13" t="s">
        <v>449</v>
      </c>
      <c r="F13" t="s">
        <v>46</v>
      </c>
      <c r="O13" t="s">
        <v>76</v>
      </c>
      <c r="Q13" t="s">
        <v>125</v>
      </c>
      <c r="U13" t="s">
        <v>76</v>
      </c>
      <c r="W13" t="s">
        <v>125</v>
      </c>
    </row>
    <row r="14" spans="1:29" x14ac:dyDescent="0.2">
      <c r="C14" t="s">
        <v>450</v>
      </c>
      <c r="F14" t="s">
        <v>56</v>
      </c>
      <c r="O14" t="s">
        <v>77</v>
      </c>
      <c r="Q14" t="s">
        <v>126</v>
      </c>
      <c r="U14" t="s">
        <v>77</v>
      </c>
      <c r="W14" t="s">
        <v>126</v>
      </c>
    </row>
    <row r="15" spans="1:29" x14ac:dyDescent="0.2">
      <c r="C15" t="s">
        <v>18</v>
      </c>
      <c r="F15" t="s">
        <v>485</v>
      </c>
      <c r="O15" t="s">
        <v>78</v>
      </c>
      <c r="Q15" t="s">
        <v>127</v>
      </c>
      <c r="U15" t="s">
        <v>78</v>
      </c>
      <c r="W15" t="s">
        <v>127</v>
      </c>
    </row>
    <row r="16" spans="1:29" x14ac:dyDescent="0.2">
      <c r="C16" t="s">
        <v>19</v>
      </c>
      <c r="F16" t="s">
        <v>480</v>
      </c>
      <c r="O16" t="s">
        <v>79</v>
      </c>
      <c r="Q16" t="s">
        <v>128</v>
      </c>
      <c r="U16" t="s">
        <v>79</v>
      </c>
      <c r="W16" t="s">
        <v>128</v>
      </c>
    </row>
    <row r="17" spans="3:23" x14ac:dyDescent="0.2">
      <c r="C17" t="s">
        <v>451</v>
      </c>
      <c r="O17" t="s">
        <v>80</v>
      </c>
      <c r="Q17" t="s">
        <v>129</v>
      </c>
      <c r="U17" t="s">
        <v>80</v>
      </c>
      <c r="W17" t="s">
        <v>129</v>
      </c>
    </row>
    <row r="18" spans="3:23" x14ac:dyDescent="0.2">
      <c r="C18" t="s">
        <v>20</v>
      </c>
      <c r="O18" t="s">
        <v>81</v>
      </c>
      <c r="Q18" t="s">
        <v>130</v>
      </c>
      <c r="U18" t="s">
        <v>81</v>
      </c>
      <c r="W18" t="s">
        <v>130</v>
      </c>
    </row>
    <row r="19" spans="3:23" x14ac:dyDescent="0.2">
      <c r="C19" t="s">
        <v>21</v>
      </c>
      <c r="O19" t="s">
        <v>82</v>
      </c>
      <c r="Q19" t="s">
        <v>131</v>
      </c>
      <c r="U19" t="s">
        <v>82</v>
      </c>
      <c r="W19" t="s">
        <v>131</v>
      </c>
    </row>
    <row r="20" spans="3:23" x14ac:dyDescent="0.2">
      <c r="C20" t="s">
        <v>22</v>
      </c>
      <c r="O20" t="s">
        <v>83</v>
      </c>
      <c r="Q20" t="s">
        <v>132</v>
      </c>
      <c r="U20" t="s">
        <v>83</v>
      </c>
      <c r="W20" t="s">
        <v>132</v>
      </c>
    </row>
    <row r="21" spans="3:23" x14ac:dyDescent="0.2">
      <c r="C21" t="s">
        <v>23</v>
      </c>
      <c r="O21" t="s">
        <v>84</v>
      </c>
      <c r="Q21" t="s">
        <v>133</v>
      </c>
      <c r="U21" t="s">
        <v>84</v>
      </c>
      <c r="W21" t="s">
        <v>133</v>
      </c>
    </row>
    <row r="22" spans="3:23" x14ac:dyDescent="0.2">
      <c r="C22" t="s">
        <v>452</v>
      </c>
      <c r="O22" t="s">
        <v>85</v>
      </c>
      <c r="Q22" t="s">
        <v>134</v>
      </c>
      <c r="U22" t="s">
        <v>85</v>
      </c>
      <c r="W22" t="s">
        <v>134</v>
      </c>
    </row>
    <row r="23" spans="3:23" x14ac:dyDescent="0.2">
      <c r="C23" t="s">
        <v>25</v>
      </c>
      <c r="O23" t="s">
        <v>86</v>
      </c>
      <c r="Q23" t="s">
        <v>135</v>
      </c>
      <c r="U23" t="s">
        <v>86</v>
      </c>
      <c r="W23" t="s">
        <v>135</v>
      </c>
    </row>
    <row r="24" spans="3:23" x14ac:dyDescent="0.2">
      <c r="C24" t="s">
        <v>26</v>
      </c>
      <c r="O24" t="s">
        <v>87</v>
      </c>
      <c r="Q24" t="s">
        <v>136</v>
      </c>
      <c r="U24" t="s">
        <v>87</v>
      </c>
      <c r="W24" t="s">
        <v>136</v>
      </c>
    </row>
    <row r="25" spans="3:23" x14ac:dyDescent="0.2">
      <c r="C25" t="s">
        <v>453</v>
      </c>
      <c r="O25" t="s">
        <v>88</v>
      </c>
      <c r="Q25" t="s">
        <v>137</v>
      </c>
      <c r="U25" t="s">
        <v>88</v>
      </c>
      <c r="W25" t="s">
        <v>137</v>
      </c>
    </row>
    <row r="26" spans="3:23" x14ac:dyDescent="0.2">
      <c r="C26" t="s">
        <v>454</v>
      </c>
      <c r="O26" t="s">
        <v>89</v>
      </c>
      <c r="Q26" t="s">
        <v>138</v>
      </c>
      <c r="U26" t="s">
        <v>89</v>
      </c>
      <c r="W26" t="s">
        <v>138</v>
      </c>
    </row>
    <row r="27" spans="3:23" x14ac:dyDescent="0.2">
      <c r="C27" t="s">
        <v>27</v>
      </c>
      <c r="O27" t="s">
        <v>90</v>
      </c>
      <c r="Q27" t="s">
        <v>139</v>
      </c>
      <c r="U27" t="s">
        <v>90</v>
      </c>
      <c r="W27" t="s">
        <v>139</v>
      </c>
    </row>
    <row r="28" spans="3:23" x14ac:dyDescent="0.2">
      <c r="C28" t="s">
        <v>430</v>
      </c>
      <c r="O28" t="s">
        <v>91</v>
      </c>
      <c r="Q28" t="s">
        <v>140</v>
      </c>
      <c r="U28" t="s">
        <v>91</v>
      </c>
      <c r="W28" t="s">
        <v>140</v>
      </c>
    </row>
    <row r="29" spans="3:23" x14ac:dyDescent="0.2">
      <c r="C29" t="s">
        <v>455</v>
      </c>
      <c r="O29" t="s">
        <v>92</v>
      </c>
      <c r="Q29" t="s">
        <v>141</v>
      </c>
      <c r="U29" t="s">
        <v>92</v>
      </c>
      <c r="W29" t="s">
        <v>141</v>
      </c>
    </row>
    <row r="30" spans="3:23" x14ac:dyDescent="0.2">
      <c r="C30" t="s">
        <v>456</v>
      </c>
      <c r="O30" t="s">
        <v>93</v>
      </c>
      <c r="Q30" t="s">
        <v>142</v>
      </c>
      <c r="U30" t="s">
        <v>93</v>
      </c>
      <c r="W30" t="s">
        <v>142</v>
      </c>
    </row>
    <row r="31" spans="3:23" x14ac:dyDescent="0.2">
      <c r="C31" t="s">
        <v>28</v>
      </c>
      <c r="O31" t="s">
        <v>94</v>
      </c>
      <c r="Q31" t="s">
        <v>143</v>
      </c>
      <c r="U31" t="s">
        <v>94</v>
      </c>
      <c r="W31" t="s">
        <v>143</v>
      </c>
    </row>
    <row r="32" spans="3:23" x14ac:dyDescent="0.2">
      <c r="C32" t="s">
        <v>457</v>
      </c>
      <c r="O32" t="s">
        <v>95</v>
      </c>
      <c r="Q32" t="s">
        <v>144</v>
      </c>
      <c r="U32" t="s">
        <v>95</v>
      </c>
      <c r="W32" t="s">
        <v>144</v>
      </c>
    </row>
    <row r="33" spans="3:23" x14ac:dyDescent="0.2">
      <c r="C33" t="s">
        <v>458</v>
      </c>
      <c r="O33" t="s">
        <v>96</v>
      </c>
      <c r="Q33" t="s">
        <v>145</v>
      </c>
      <c r="U33" t="s">
        <v>96</v>
      </c>
      <c r="W33" t="s">
        <v>145</v>
      </c>
    </row>
    <row r="34" spans="3:23" x14ac:dyDescent="0.2">
      <c r="C34" t="s">
        <v>459</v>
      </c>
      <c r="O34" t="s">
        <v>97</v>
      </c>
      <c r="Q34" t="s">
        <v>146</v>
      </c>
      <c r="U34" t="s">
        <v>97</v>
      </c>
      <c r="W34" t="s">
        <v>146</v>
      </c>
    </row>
    <row r="35" spans="3:23" x14ac:dyDescent="0.2">
      <c r="C35" t="s">
        <v>460</v>
      </c>
      <c r="O35" t="s">
        <v>98</v>
      </c>
      <c r="Q35" t="s">
        <v>147</v>
      </c>
      <c r="U35" t="s">
        <v>98</v>
      </c>
      <c r="W35" t="s">
        <v>147</v>
      </c>
    </row>
    <row r="36" spans="3:23" x14ac:dyDescent="0.2">
      <c r="C36" t="s">
        <v>461</v>
      </c>
      <c r="O36" t="s">
        <v>99</v>
      </c>
      <c r="Q36" t="s">
        <v>148</v>
      </c>
      <c r="U36" t="s">
        <v>99</v>
      </c>
      <c r="W36" t="s">
        <v>148</v>
      </c>
    </row>
    <row r="37" spans="3:23" x14ac:dyDescent="0.2">
      <c r="C37" t="s">
        <v>462</v>
      </c>
      <c r="O37" t="s">
        <v>100</v>
      </c>
      <c r="Q37" t="s">
        <v>149</v>
      </c>
      <c r="U37" t="s">
        <v>100</v>
      </c>
      <c r="W37" t="s">
        <v>149</v>
      </c>
    </row>
    <row r="38" spans="3:23" x14ac:dyDescent="0.2">
      <c r="C38" t="s">
        <v>463</v>
      </c>
      <c r="O38" t="s">
        <v>101</v>
      </c>
      <c r="Q38" t="s">
        <v>150</v>
      </c>
      <c r="U38" t="s">
        <v>101</v>
      </c>
      <c r="W38" t="s">
        <v>150</v>
      </c>
    </row>
    <row r="39" spans="3:23" x14ac:dyDescent="0.2">
      <c r="C39" t="s">
        <v>464</v>
      </c>
      <c r="O39" t="s">
        <v>102</v>
      </c>
      <c r="Q39" t="s">
        <v>151</v>
      </c>
      <c r="U39" t="s">
        <v>102</v>
      </c>
      <c r="W39" t="s">
        <v>151</v>
      </c>
    </row>
    <row r="40" spans="3:23" x14ac:dyDescent="0.2">
      <c r="C40" t="s">
        <v>465</v>
      </c>
      <c r="O40" t="s">
        <v>103</v>
      </c>
      <c r="Q40" t="s">
        <v>152</v>
      </c>
      <c r="U40" t="s">
        <v>103</v>
      </c>
      <c r="W40" t="s">
        <v>152</v>
      </c>
    </row>
    <row r="41" spans="3:23" x14ac:dyDescent="0.2">
      <c r="C41" t="s">
        <v>466</v>
      </c>
      <c r="O41" t="s">
        <v>104</v>
      </c>
      <c r="Q41" t="s">
        <v>153</v>
      </c>
      <c r="U41" t="s">
        <v>104</v>
      </c>
      <c r="W41" t="s">
        <v>153</v>
      </c>
    </row>
    <row r="42" spans="3:23" x14ac:dyDescent="0.2">
      <c r="C42" t="s">
        <v>467</v>
      </c>
      <c r="O42" t="s">
        <v>105</v>
      </c>
      <c r="Q42" t="s">
        <v>154</v>
      </c>
      <c r="U42" t="s">
        <v>105</v>
      </c>
      <c r="W42" t="s">
        <v>154</v>
      </c>
    </row>
    <row r="43" spans="3:23" x14ac:dyDescent="0.2">
      <c r="C43" t="s">
        <v>30</v>
      </c>
      <c r="O43" t="s">
        <v>106</v>
      </c>
      <c r="Q43" t="s">
        <v>155</v>
      </c>
      <c r="U43" t="s">
        <v>106</v>
      </c>
      <c r="W43" t="s">
        <v>155</v>
      </c>
    </row>
    <row r="44" spans="3:23" x14ac:dyDescent="0.2">
      <c r="C44" t="s">
        <v>468</v>
      </c>
      <c r="O44" t="s">
        <v>107</v>
      </c>
      <c r="Q44" t="s">
        <v>156</v>
      </c>
      <c r="U44" t="s">
        <v>107</v>
      </c>
      <c r="W44" t="s">
        <v>156</v>
      </c>
    </row>
    <row r="45" spans="3:23" x14ac:dyDescent="0.2">
      <c r="C45" t="s">
        <v>469</v>
      </c>
      <c r="O45" t="s">
        <v>108</v>
      </c>
      <c r="Q45" t="s">
        <v>157</v>
      </c>
      <c r="U45" t="s">
        <v>108</v>
      </c>
      <c r="W45" t="s">
        <v>157</v>
      </c>
    </row>
    <row r="46" spans="3:23" x14ac:dyDescent="0.2">
      <c r="C46" t="s">
        <v>31</v>
      </c>
      <c r="O46" t="s">
        <v>109</v>
      </c>
      <c r="Q46" t="s">
        <v>158</v>
      </c>
      <c r="U46" t="s">
        <v>109</v>
      </c>
      <c r="W46" t="s">
        <v>158</v>
      </c>
    </row>
    <row r="47" spans="3:23" x14ac:dyDescent="0.2">
      <c r="C47" t="s">
        <v>470</v>
      </c>
      <c r="O47" t="s">
        <v>110</v>
      </c>
      <c r="Q47" t="s">
        <v>159</v>
      </c>
      <c r="U47" t="s">
        <v>110</v>
      </c>
      <c r="W47" t="s">
        <v>159</v>
      </c>
    </row>
    <row r="48" spans="3:23" x14ac:dyDescent="0.2">
      <c r="C48" t="s">
        <v>4</v>
      </c>
      <c r="O48" t="s">
        <v>111</v>
      </c>
      <c r="Q48" t="s">
        <v>160</v>
      </c>
      <c r="U48" t="s">
        <v>111</v>
      </c>
      <c r="W48" t="s">
        <v>160</v>
      </c>
    </row>
    <row r="49" spans="3:23" x14ac:dyDescent="0.2">
      <c r="C49" t="s">
        <v>32</v>
      </c>
      <c r="Q49" t="s">
        <v>161</v>
      </c>
      <c r="W49" t="s">
        <v>161</v>
      </c>
    </row>
    <row r="50" spans="3:23" x14ac:dyDescent="0.2">
      <c r="C50" t="s">
        <v>432</v>
      </c>
      <c r="Q50" t="s">
        <v>162</v>
      </c>
      <c r="W50" t="s">
        <v>162</v>
      </c>
    </row>
    <row r="51" spans="3:23" x14ac:dyDescent="0.2">
      <c r="C51" t="s">
        <v>33</v>
      </c>
      <c r="Q51" t="s">
        <v>163</v>
      </c>
      <c r="W51" t="s">
        <v>163</v>
      </c>
    </row>
    <row r="52" spans="3:23" x14ac:dyDescent="0.2">
      <c r="C52" t="s">
        <v>34</v>
      </c>
      <c r="Q52" t="s">
        <v>164</v>
      </c>
      <c r="W52" t="s">
        <v>164</v>
      </c>
    </row>
    <row r="53" spans="3:23" x14ac:dyDescent="0.2">
      <c r="C53" t="s">
        <v>471</v>
      </c>
      <c r="Q53" t="s">
        <v>165</v>
      </c>
      <c r="W53" t="s">
        <v>165</v>
      </c>
    </row>
    <row r="54" spans="3:23" x14ac:dyDescent="0.2">
      <c r="C54" t="s">
        <v>35</v>
      </c>
      <c r="Q54" t="s">
        <v>166</v>
      </c>
      <c r="W54" t="s">
        <v>166</v>
      </c>
    </row>
    <row r="55" spans="3:23" x14ac:dyDescent="0.2">
      <c r="C55" t="s">
        <v>472</v>
      </c>
      <c r="Q55" t="s">
        <v>167</v>
      </c>
      <c r="W55" t="s">
        <v>167</v>
      </c>
    </row>
    <row r="56" spans="3:23" x14ac:dyDescent="0.2">
      <c r="C56" t="s">
        <v>473</v>
      </c>
      <c r="Q56" t="s">
        <v>168</v>
      </c>
      <c r="W56" t="s">
        <v>168</v>
      </c>
    </row>
    <row r="57" spans="3:23" x14ac:dyDescent="0.2">
      <c r="C57" t="s">
        <v>36</v>
      </c>
      <c r="Q57" t="s">
        <v>169</v>
      </c>
      <c r="W57" t="s">
        <v>169</v>
      </c>
    </row>
    <row r="58" spans="3:23" x14ac:dyDescent="0.2">
      <c r="C58" t="s">
        <v>474</v>
      </c>
      <c r="Q58" t="s">
        <v>170</v>
      </c>
      <c r="W58" t="s">
        <v>170</v>
      </c>
    </row>
    <row r="59" spans="3:23" x14ac:dyDescent="0.2">
      <c r="C59" t="s">
        <v>38</v>
      </c>
      <c r="Q59" t="s">
        <v>171</v>
      </c>
      <c r="W59" t="s">
        <v>171</v>
      </c>
    </row>
    <row r="60" spans="3:23" x14ac:dyDescent="0.2">
      <c r="C60" t="s">
        <v>475</v>
      </c>
      <c r="Q60" t="s">
        <v>172</v>
      </c>
      <c r="W60" t="s">
        <v>172</v>
      </c>
    </row>
    <row r="61" spans="3:23" x14ac:dyDescent="0.2">
      <c r="C61" t="s">
        <v>476</v>
      </c>
      <c r="Q61" t="s">
        <v>173</v>
      </c>
      <c r="W61" t="s">
        <v>173</v>
      </c>
    </row>
    <row r="62" spans="3:23" x14ac:dyDescent="0.2">
      <c r="C62" t="s">
        <v>477</v>
      </c>
      <c r="Q62" t="s">
        <v>174</v>
      </c>
      <c r="W62" t="s">
        <v>174</v>
      </c>
    </row>
    <row r="63" spans="3:23" x14ac:dyDescent="0.2">
      <c r="C63" t="s">
        <v>478</v>
      </c>
      <c r="Q63" t="s">
        <v>175</v>
      </c>
      <c r="W63" t="s">
        <v>175</v>
      </c>
    </row>
    <row r="64" spans="3:23" x14ac:dyDescent="0.2">
      <c r="C64" t="s">
        <v>479</v>
      </c>
      <c r="Q64" t="s">
        <v>176</v>
      </c>
      <c r="W64" t="s">
        <v>176</v>
      </c>
    </row>
    <row r="65" spans="3:23" x14ac:dyDescent="0.2">
      <c r="C65" t="s">
        <v>39</v>
      </c>
      <c r="Q65" t="s">
        <v>177</v>
      </c>
      <c r="W65" t="s">
        <v>177</v>
      </c>
    </row>
    <row r="66" spans="3:23" x14ac:dyDescent="0.2">
      <c r="C66" t="s">
        <v>480</v>
      </c>
      <c r="Q66" t="s">
        <v>178</v>
      </c>
      <c r="W66" t="s">
        <v>178</v>
      </c>
    </row>
    <row r="67" spans="3:23" x14ac:dyDescent="0.2">
      <c r="C67" t="s">
        <v>40</v>
      </c>
      <c r="Q67" t="s">
        <v>179</v>
      </c>
      <c r="W67" t="s">
        <v>179</v>
      </c>
    </row>
    <row r="68" spans="3:23" x14ac:dyDescent="0.2">
      <c r="C68" t="s">
        <v>481</v>
      </c>
      <c r="Q68" t="s">
        <v>179</v>
      </c>
      <c r="W68" t="s">
        <v>179</v>
      </c>
    </row>
    <row r="69" spans="3:23" x14ac:dyDescent="0.2">
      <c r="C69" t="s">
        <v>482</v>
      </c>
      <c r="Q69" t="s">
        <v>180</v>
      </c>
      <c r="W69" t="s">
        <v>180</v>
      </c>
    </row>
    <row r="70" spans="3:23" x14ac:dyDescent="0.2">
      <c r="C70" t="s">
        <v>436</v>
      </c>
      <c r="Q70" t="s">
        <v>181</v>
      </c>
      <c r="W70" t="s">
        <v>181</v>
      </c>
    </row>
    <row r="71" spans="3:23" x14ac:dyDescent="0.2">
      <c r="Q71" t="s">
        <v>182</v>
      </c>
      <c r="W71" t="s">
        <v>182</v>
      </c>
    </row>
    <row r="72" spans="3:23" x14ac:dyDescent="0.2">
      <c r="Q72" t="s">
        <v>183</v>
      </c>
      <c r="W72" t="s">
        <v>183</v>
      </c>
    </row>
    <row r="73" spans="3:23" x14ac:dyDescent="0.2">
      <c r="Q73" t="s">
        <v>184</v>
      </c>
      <c r="W73" t="s">
        <v>184</v>
      </c>
    </row>
    <row r="74" spans="3:23" x14ac:dyDescent="0.2">
      <c r="Q74" t="s">
        <v>185</v>
      </c>
      <c r="W74" t="s">
        <v>185</v>
      </c>
    </row>
    <row r="75" spans="3:23" x14ac:dyDescent="0.2">
      <c r="Q75" t="s">
        <v>186</v>
      </c>
      <c r="W75" t="s">
        <v>186</v>
      </c>
    </row>
    <row r="76" spans="3:23" x14ac:dyDescent="0.2">
      <c r="Q76" t="s">
        <v>187</v>
      </c>
      <c r="W76" t="s">
        <v>187</v>
      </c>
    </row>
    <row r="77" spans="3:23" x14ac:dyDescent="0.2">
      <c r="Q77" t="s">
        <v>188</v>
      </c>
      <c r="W77" t="s">
        <v>188</v>
      </c>
    </row>
    <row r="78" spans="3:23" x14ac:dyDescent="0.2">
      <c r="Q78" t="s">
        <v>189</v>
      </c>
      <c r="W78" t="s">
        <v>189</v>
      </c>
    </row>
    <row r="79" spans="3:23" x14ac:dyDescent="0.2">
      <c r="Q79" t="s">
        <v>190</v>
      </c>
      <c r="W79" t="s">
        <v>190</v>
      </c>
    </row>
    <row r="80" spans="3:23" x14ac:dyDescent="0.2">
      <c r="Q80" t="s">
        <v>191</v>
      </c>
      <c r="W80" t="s">
        <v>191</v>
      </c>
    </row>
    <row r="81" spans="17:23" x14ac:dyDescent="0.2">
      <c r="Q81" t="s">
        <v>192</v>
      </c>
      <c r="W81" t="s">
        <v>192</v>
      </c>
    </row>
    <row r="82" spans="17:23" x14ac:dyDescent="0.2">
      <c r="Q82" t="s">
        <v>193</v>
      </c>
      <c r="W82" t="s">
        <v>193</v>
      </c>
    </row>
    <row r="83" spans="17:23" x14ac:dyDescent="0.2">
      <c r="Q83" t="s">
        <v>194</v>
      </c>
      <c r="W83" t="s">
        <v>194</v>
      </c>
    </row>
    <row r="84" spans="17:23" x14ac:dyDescent="0.2">
      <c r="Q84" t="s">
        <v>195</v>
      </c>
      <c r="W84" t="s">
        <v>195</v>
      </c>
    </row>
    <row r="85" spans="17:23" x14ac:dyDescent="0.2">
      <c r="Q85" t="s">
        <v>196</v>
      </c>
      <c r="W85" t="s">
        <v>196</v>
      </c>
    </row>
    <row r="86" spans="17:23" x14ac:dyDescent="0.2">
      <c r="Q86" t="s">
        <v>197</v>
      </c>
      <c r="W86" t="s">
        <v>197</v>
      </c>
    </row>
    <row r="87" spans="17:23" x14ac:dyDescent="0.2">
      <c r="Q87" t="s">
        <v>198</v>
      </c>
      <c r="W87" t="s">
        <v>198</v>
      </c>
    </row>
    <row r="88" spans="17:23" x14ac:dyDescent="0.2">
      <c r="Q88" t="s">
        <v>199</v>
      </c>
      <c r="W88" t="s">
        <v>199</v>
      </c>
    </row>
    <row r="89" spans="17:23" x14ac:dyDescent="0.2">
      <c r="Q89" t="s">
        <v>200</v>
      </c>
      <c r="W89" t="s">
        <v>200</v>
      </c>
    </row>
    <row r="90" spans="17:23" x14ac:dyDescent="0.2">
      <c r="Q90" t="s">
        <v>201</v>
      </c>
      <c r="W90" t="s">
        <v>201</v>
      </c>
    </row>
    <row r="91" spans="17:23" x14ac:dyDescent="0.2">
      <c r="Q91" t="s">
        <v>202</v>
      </c>
      <c r="W91" t="s">
        <v>202</v>
      </c>
    </row>
    <row r="92" spans="17:23" x14ac:dyDescent="0.2">
      <c r="Q92" t="s">
        <v>203</v>
      </c>
      <c r="W92" t="s">
        <v>203</v>
      </c>
    </row>
    <row r="93" spans="17:23" x14ac:dyDescent="0.2">
      <c r="Q93" t="s">
        <v>204</v>
      </c>
      <c r="W93" t="s">
        <v>204</v>
      </c>
    </row>
    <row r="94" spans="17:23" x14ac:dyDescent="0.2">
      <c r="Q94" t="s">
        <v>205</v>
      </c>
      <c r="W94" t="s">
        <v>205</v>
      </c>
    </row>
    <row r="95" spans="17:23" x14ac:dyDescent="0.2">
      <c r="Q95" t="s">
        <v>206</v>
      </c>
      <c r="W95" t="s">
        <v>206</v>
      </c>
    </row>
    <row r="96" spans="17:23" x14ac:dyDescent="0.2">
      <c r="Q96" t="s">
        <v>207</v>
      </c>
      <c r="W96" t="s">
        <v>207</v>
      </c>
    </row>
    <row r="97" spans="17:23" x14ac:dyDescent="0.2">
      <c r="Q97" t="s">
        <v>208</v>
      </c>
      <c r="W97" t="s">
        <v>208</v>
      </c>
    </row>
    <row r="98" spans="17:23" x14ac:dyDescent="0.2">
      <c r="Q98" t="s">
        <v>209</v>
      </c>
      <c r="W98" t="s">
        <v>209</v>
      </c>
    </row>
    <row r="99" spans="17:23" x14ac:dyDescent="0.2">
      <c r="Q99" t="s">
        <v>210</v>
      </c>
      <c r="W99" t="s">
        <v>210</v>
      </c>
    </row>
    <row r="100" spans="17:23" x14ac:dyDescent="0.2">
      <c r="Q100" t="s">
        <v>211</v>
      </c>
      <c r="W100" t="s">
        <v>211</v>
      </c>
    </row>
    <row r="101" spans="17:23" x14ac:dyDescent="0.2">
      <c r="Q101" t="s">
        <v>212</v>
      </c>
      <c r="W101" t="s">
        <v>212</v>
      </c>
    </row>
    <row r="102" spans="17:23" x14ac:dyDescent="0.2">
      <c r="Q102" t="s">
        <v>77</v>
      </c>
      <c r="W102" t="s">
        <v>77</v>
      </c>
    </row>
    <row r="103" spans="17:23" x14ac:dyDescent="0.2">
      <c r="Q103" t="s">
        <v>213</v>
      </c>
      <c r="W103" t="s">
        <v>213</v>
      </c>
    </row>
    <row r="104" spans="17:23" x14ac:dyDescent="0.2">
      <c r="Q104" t="s">
        <v>214</v>
      </c>
      <c r="W104" t="s">
        <v>214</v>
      </c>
    </row>
    <row r="105" spans="17:23" x14ac:dyDescent="0.2">
      <c r="Q105" t="s">
        <v>215</v>
      </c>
      <c r="W105" t="s">
        <v>215</v>
      </c>
    </row>
    <row r="106" spans="17:23" x14ac:dyDescent="0.2">
      <c r="Q106" t="s">
        <v>216</v>
      </c>
      <c r="W106" t="s">
        <v>216</v>
      </c>
    </row>
    <row r="107" spans="17:23" x14ac:dyDescent="0.2">
      <c r="Q107" t="s">
        <v>217</v>
      </c>
      <c r="W107" t="s">
        <v>217</v>
      </c>
    </row>
    <row r="108" spans="17:23" x14ac:dyDescent="0.2">
      <c r="Q108" t="s">
        <v>218</v>
      </c>
      <c r="W108" t="s">
        <v>218</v>
      </c>
    </row>
    <row r="109" spans="17:23" x14ac:dyDescent="0.2">
      <c r="Q109" t="s">
        <v>219</v>
      </c>
      <c r="W109" t="s">
        <v>219</v>
      </c>
    </row>
    <row r="110" spans="17:23" x14ac:dyDescent="0.2">
      <c r="Q110" t="s">
        <v>220</v>
      </c>
      <c r="W110" t="s">
        <v>220</v>
      </c>
    </row>
    <row r="111" spans="17:23" x14ac:dyDescent="0.2">
      <c r="Q111" t="s">
        <v>221</v>
      </c>
      <c r="W111" t="s">
        <v>221</v>
      </c>
    </row>
    <row r="112" spans="17:23" x14ac:dyDescent="0.2">
      <c r="Q112" t="s">
        <v>222</v>
      </c>
      <c r="W112" t="s">
        <v>222</v>
      </c>
    </row>
    <row r="113" spans="17:23" x14ac:dyDescent="0.2">
      <c r="Q113" t="s">
        <v>223</v>
      </c>
      <c r="W113" t="s">
        <v>223</v>
      </c>
    </row>
    <row r="114" spans="17:23" x14ac:dyDescent="0.2">
      <c r="Q114" t="s">
        <v>224</v>
      </c>
      <c r="W114" t="s">
        <v>224</v>
      </c>
    </row>
    <row r="115" spans="17:23" x14ac:dyDescent="0.2">
      <c r="Q115" t="s">
        <v>225</v>
      </c>
      <c r="W115" t="s">
        <v>225</v>
      </c>
    </row>
    <row r="116" spans="17:23" x14ac:dyDescent="0.2">
      <c r="Q116" t="s">
        <v>226</v>
      </c>
      <c r="W116" t="s">
        <v>226</v>
      </c>
    </row>
    <row r="117" spans="17:23" x14ac:dyDescent="0.2">
      <c r="Q117" t="s">
        <v>227</v>
      </c>
      <c r="W117" t="s">
        <v>227</v>
      </c>
    </row>
    <row r="118" spans="17:23" x14ac:dyDescent="0.2">
      <c r="Q118" t="s">
        <v>228</v>
      </c>
      <c r="W118" t="s">
        <v>228</v>
      </c>
    </row>
    <row r="119" spans="17:23" x14ac:dyDescent="0.2">
      <c r="Q119" t="s">
        <v>229</v>
      </c>
      <c r="W119" t="s">
        <v>229</v>
      </c>
    </row>
    <row r="120" spans="17:23" x14ac:dyDescent="0.2">
      <c r="Q120" t="s">
        <v>230</v>
      </c>
      <c r="W120" t="s">
        <v>230</v>
      </c>
    </row>
    <row r="121" spans="17:23" x14ac:dyDescent="0.2">
      <c r="Q121" t="s">
        <v>231</v>
      </c>
      <c r="W121" t="s">
        <v>231</v>
      </c>
    </row>
    <row r="122" spans="17:23" x14ac:dyDescent="0.2">
      <c r="Q122" t="s">
        <v>232</v>
      </c>
      <c r="W122" t="s">
        <v>232</v>
      </c>
    </row>
    <row r="123" spans="17:23" x14ac:dyDescent="0.2">
      <c r="Q123" t="s">
        <v>233</v>
      </c>
      <c r="W123" t="s">
        <v>233</v>
      </c>
    </row>
    <row r="124" spans="17:23" x14ac:dyDescent="0.2">
      <c r="Q124" t="s">
        <v>234</v>
      </c>
      <c r="W124" t="s">
        <v>234</v>
      </c>
    </row>
    <row r="125" spans="17:23" x14ac:dyDescent="0.2">
      <c r="Q125" t="s">
        <v>235</v>
      </c>
      <c r="W125" t="s">
        <v>235</v>
      </c>
    </row>
    <row r="126" spans="17:23" x14ac:dyDescent="0.2">
      <c r="Q126" t="s">
        <v>236</v>
      </c>
      <c r="W126" t="s">
        <v>236</v>
      </c>
    </row>
    <row r="127" spans="17:23" x14ac:dyDescent="0.2">
      <c r="Q127" t="s">
        <v>237</v>
      </c>
      <c r="W127" t="s">
        <v>237</v>
      </c>
    </row>
    <row r="128" spans="17:23" x14ac:dyDescent="0.2">
      <c r="Q128" t="s">
        <v>238</v>
      </c>
      <c r="W128" t="s">
        <v>238</v>
      </c>
    </row>
    <row r="129" spans="17:23" x14ac:dyDescent="0.2">
      <c r="Q129" t="s">
        <v>239</v>
      </c>
      <c r="W129" t="s">
        <v>239</v>
      </c>
    </row>
    <row r="130" spans="17:23" x14ac:dyDescent="0.2">
      <c r="Q130" t="s">
        <v>240</v>
      </c>
      <c r="W130" t="s">
        <v>240</v>
      </c>
    </row>
    <row r="131" spans="17:23" x14ac:dyDescent="0.2">
      <c r="Q131" t="s">
        <v>241</v>
      </c>
      <c r="W131" t="s">
        <v>241</v>
      </c>
    </row>
    <row r="132" spans="17:23" x14ac:dyDescent="0.2">
      <c r="Q132" t="s">
        <v>242</v>
      </c>
      <c r="W132" t="s">
        <v>242</v>
      </c>
    </row>
    <row r="133" spans="17:23" x14ac:dyDescent="0.2">
      <c r="Q133" t="s">
        <v>243</v>
      </c>
      <c r="W133" t="s">
        <v>243</v>
      </c>
    </row>
    <row r="134" spans="17:23" x14ac:dyDescent="0.2">
      <c r="Q134" t="s">
        <v>244</v>
      </c>
      <c r="W134" t="s">
        <v>244</v>
      </c>
    </row>
    <row r="135" spans="17:23" x14ac:dyDescent="0.2">
      <c r="Q135" t="s">
        <v>245</v>
      </c>
      <c r="W135" t="s">
        <v>245</v>
      </c>
    </row>
    <row r="136" spans="17:23" x14ac:dyDescent="0.2">
      <c r="Q136" t="s">
        <v>246</v>
      </c>
      <c r="W136" t="s">
        <v>246</v>
      </c>
    </row>
    <row r="137" spans="17:23" x14ac:dyDescent="0.2">
      <c r="Q137" t="s">
        <v>247</v>
      </c>
      <c r="W137" t="s">
        <v>247</v>
      </c>
    </row>
    <row r="138" spans="17:23" x14ac:dyDescent="0.2">
      <c r="Q138" t="s">
        <v>248</v>
      </c>
      <c r="W138" t="s">
        <v>248</v>
      </c>
    </row>
    <row r="139" spans="17:23" x14ac:dyDescent="0.2">
      <c r="Q139" t="s">
        <v>249</v>
      </c>
      <c r="W139" t="s">
        <v>249</v>
      </c>
    </row>
    <row r="140" spans="17:23" x14ac:dyDescent="0.2">
      <c r="Q140" t="s">
        <v>250</v>
      </c>
      <c r="W140" t="s">
        <v>250</v>
      </c>
    </row>
    <row r="141" spans="17:23" x14ac:dyDescent="0.2">
      <c r="Q141" t="s">
        <v>251</v>
      </c>
      <c r="W141" t="s">
        <v>251</v>
      </c>
    </row>
    <row r="142" spans="17:23" x14ac:dyDescent="0.2">
      <c r="Q142" t="s">
        <v>252</v>
      </c>
      <c r="W142" t="s">
        <v>252</v>
      </c>
    </row>
    <row r="143" spans="17:23" x14ac:dyDescent="0.2">
      <c r="Q143" t="s">
        <v>253</v>
      </c>
      <c r="W143" t="s">
        <v>253</v>
      </c>
    </row>
    <row r="144" spans="17:23" x14ac:dyDescent="0.2">
      <c r="Q144" t="s">
        <v>254</v>
      </c>
      <c r="W144" t="s">
        <v>254</v>
      </c>
    </row>
    <row r="145" spans="17:23" x14ac:dyDescent="0.2">
      <c r="Q145" t="s">
        <v>255</v>
      </c>
      <c r="W145" t="s">
        <v>255</v>
      </c>
    </row>
    <row r="146" spans="17:23" x14ac:dyDescent="0.2">
      <c r="Q146" t="s">
        <v>256</v>
      </c>
      <c r="W146" t="s">
        <v>256</v>
      </c>
    </row>
    <row r="147" spans="17:23" x14ac:dyDescent="0.2">
      <c r="Q147" t="s">
        <v>257</v>
      </c>
      <c r="W147" t="s">
        <v>257</v>
      </c>
    </row>
    <row r="148" spans="17:23" x14ac:dyDescent="0.2">
      <c r="Q148" t="s">
        <v>258</v>
      </c>
      <c r="W148" t="s">
        <v>258</v>
      </c>
    </row>
    <row r="149" spans="17:23" x14ac:dyDescent="0.2">
      <c r="Q149" t="s">
        <v>259</v>
      </c>
      <c r="W149" t="s">
        <v>259</v>
      </c>
    </row>
    <row r="150" spans="17:23" x14ac:dyDescent="0.2">
      <c r="Q150" t="s">
        <v>260</v>
      </c>
      <c r="W150" t="s">
        <v>260</v>
      </c>
    </row>
    <row r="151" spans="17:23" x14ac:dyDescent="0.2">
      <c r="Q151" t="s">
        <v>261</v>
      </c>
      <c r="W151" t="s">
        <v>261</v>
      </c>
    </row>
    <row r="152" spans="17:23" x14ac:dyDescent="0.2">
      <c r="Q152" t="s">
        <v>262</v>
      </c>
      <c r="W152" t="s">
        <v>262</v>
      </c>
    </row>
    <row r="153" spans="17:23" x14ac:dyDescent="0.2">
      <c r="Q153" t="s">
        <v>263</v>
      </c>
      <c r="W153" t="s">
        <v>263</v>
      </c>
    </row>
    <row r="154" spans="17:23" x14ac:dyDescent="0.2">
      <c r="Q154" t="s">
        <v>264</v>
      </c>
      <c r="W154" t="s">
        <v>264</v>
      </c>
    </row>
    <row r="155" spans="17:23" x14ac:dyDescent="0.2">
      <c r="Q155" t="s">
        <v>265</v>
      </c>
      <c r="W155" t="s">
        <v>265</v>
      </c>
    </row>
    <row r="156" spans="17:23" x14ac:dyDescent="0.2">
      <c r="Q156" t="s">
        <v>265</v>
      </c>
      <c r="W156" t="s">
        <v>265</v>
      </c>
    </row>
    <row r="157" spans="17:23" x14ac:dyDescent="0.2">
      <c r="Q157" t="s">
        <v>266</v>
      </c>
      <c r="W157" t="s">
        <v>266</v>
      </c>
    </row>
    <row r="158" spans="17:23" x14ac:dyDescent="0.2">
      <c r="Q158" t="s">
        <v>267</v>
      </c>
      <c r="W158" t="s">
        <v>267</v>
      </c>
    </row>
    <row r="159" spans="17:23" x14ac:dyDescent="0.2">
      <c r="Q159" t="s">
        <v>268</v>
      </c>
      <c r="W159" t="s">
        <v>268</v>
      </c>
    </row>
    <row r="160" spans="17:23" x14ac:dyDescent="0.2">
      <c r="Q160" t="s">
        <v>269</v>
      </c>
      <c r="W160" t="s">
        <v>269</v>
      </c>
    </row>
    <row r="161" spans="17:23" x14ac:dyDescent="0.2">
      <c r="Q161" t="s">
        <v>270</v>
      </c>
      <c r="W161" t="s">
        <v>270</v>
      </c>
    </row>
    <row r="162" spans="17:23" x14ac:dyDescent="0.2">
      <c r="Q162" t="s">
        <v>271</v>
      </c>
      <c r="W162" t="s">
        <v>271</v>
      </c>
    </row>
    <row r="163" spans="17:23" x14ac:dyDescent="0.2">
      <c r="Q163" t="s">
        <v>87</v>
      </c>
      <c r="W163" t="s">
        <v>87</v>
      </c>
    </row>
    <row r="164" spans="17:23" x14ac:dyDescent="0.2">
      <c r="Q164" t="s">
        <v>272</v>
      </c>
      <c r="W164" t="s">
        <v>272</v>
      </c>
    </row>
    <row r="165" spans="17:23" x14ac:dyDescent="0.2">
      <c r="Q165" t="s">
        <v>273</v>
      </c>
      <c r="W165" t="s">
        <v>273</v>
      </c>
    </row>
    <row r="166" spans="17:23" x14ac:dyDescent="0.2">
      <c r="Q166" t="s">
        <v>274</v>
      </c>
      <c r="W166" t="s">
        <v>274</v>
      </c>
    </row>
    <row r="167" spans="17:23" x14ac:dyDescent="0.2">
      <c r="Q167" t="s">
        <v>275</v>
      </c>
      <c r="W167" t="s">
        <v>275</v>
      </c>
    </row>
    <row r="168" spans="17:23" x14ac:dyDescent="0.2">
      <c r="Q168" t="s">
        <v>276</v>
      </c>
      <c r="W168" t="s">
        <v>276</v>
      </c>
    </row>
    <row r="169" spans="17:23" x14ac:dyDescent="0.2">
      <c r="Q169" t="s">
        <v>277</v>
      </c>
      <c r="W169" t="s">
        <v>277</v>
      </c>
    </row>
    <row r="170" spans="17:23" x14ac:dyDescent="0.2">
      <c r="Q170" t="s">
        <v>278</v>
      </c>
      <c r="W170" t="s">
        <v>278</v>
      </c>
    </row>
    <row r="171" spans="17:23" x14ac:dyDescent="0.2">
      <c r="Q171" t="s">
        <v>279</v>
      </c>
      <c r="W171" t="s">
        <v>279</v>
      </c>
    </row>
    <row r="172" spans="17:23" x14ac:dyDescent="0.2">
      <c r="Q172" t="s">
        <v>280</v>
      </c>
      <c r="W172" t="s">
        <v>280</v>
      </c>
    </row>
    <row r="173" spans="17:23" x14ac:dyDescent="0.2">
      <c r="Q173" t="s">
        <v>281</v>
      </c>
      <c r="W173" t="s">
        <v>281</v>
      </c>
    </row>
    <row r="174" spans="17:23" x14ac:dyDescent="0.2">
      <c r="Q174" t="s">
        <v>282</v>
      </c>
      <c r="W174" t="s">
        <v>282</v>
      </c>
    </row>
    <row r="175" spans="17:23" x14ac:dyDescent="0.2">
      <c r="Q175" t="s">
        <v>283</v>
      </c>
      <c r="W175" t="s">
        <v>283</v>
      </c>
    </row>
    <row r="176" spans="17:23" x14ac:dyDescent="0.2">
      <c r="Q176" t="s">
        <v>284</v>
      </c>
      <c r="W176" t="s">
        <v>284</v>
      </c>
    </row>
    <row r="177" spans="17:23" x14ac:dyDescent="0.2">
      <c r="Q177" t="s">
        <v>285</v>
      </c>
      <c r="W177" t="s">
        <v>285</v>
      </c>
    </row>
    <row r="178" spans="17:23" x14ac:dyDescent="0.2">
      <c r="Q178" t="s">
        <v>286</v>
      </c>
      <c r="W178" t="s">
        <v>286</v>
      </c>
    </row>
    <row r="179" spans="17:23" x14ac:dyDescent="0.2">
      <c r="Q179" t="s">
        <v>287</v>
      </c>
      <c r="W179" t="s">
        <v>287</v>
      </c>
    </row>
    <row r="180" spans="17:23" x14ac:dyDescent="0.2">
      <c r="Q180" t="s">
        <v>288</v>
      </c>
      <c r="W180" t="s">
        <v>288</v>
      </c>
    </row>
    <row r="181" spans="17:23" x14ac:dyDescent="0.2">
      <c r="Q181" t="s">
        <v>289</v>
      </c>
      <c r="W181" t="s">
        <v>289</v>
      </c>
    </row>
    <row r="182" spans="17:23" x14ac:dyDescent="0.2">
      <c r="Q182" t="s">
        <v>290</v>
      </c>
      <c r="W182" t="s">
        <v>290</v>
      </c>
    </row>
    <row r="183" spans="17:23" x14ac:dyDescent="0.2">
      <c r="Q183" t="s">
        <v>291</v>
      </c>
      <c r="W183" t="s">
        <v>291</v>
      </c>
    </row>
    <row r="184" spans="17:23" x14ac:dyDescent="0.2">
      <c r="Q184" t="s">
        <v>292</v>
      </c>
      <c r="W184" t="s">
        <v>292</v>
      </c>
    </row>
    <row r="185" spans="17:23" x14ac:dyDescent="0.2">
      <c r="Q185" t="s">
        <v>293</v>
      </c>
      <c r="W185" t="s">
        <v>293</v>
      </c>
    </row>
    <row r="186" spans="17:23" x14ac:dyDescent="0.2">
      <c r="Q186" t="s">
        <v>294</v>
      </c>
      <c r="W186" t="s">
        <v>294</v>
      </c>
    </row>
    <row r="187" spans="17:23" x14ac:dyDescent="0.2">
      <c r="Q187" t="s">
        <v>295</v>
      </c>
      <c r="W187" t="s">
        <v>295</v>
      </c>
    </row>
    <row r="188" spans="17:23" x14ac:dyDescent="0.2">
      <c r="Q188" t="s">
        <v>296</v>
      </c>
      <c r="W188" t="s">
        <v>296</v>
      </c>
    </row>
    <row r="189" spans="17:23" x14ac:dyDescent="0.2">
      <c r="Q189" t="s">
        <v>297</v>
      </c>
      <c r="W189" t="s">
        <v>297</v>
      </c>
    </row>
    <row r="190" spans="17:23" x14ac:dyDescent="0.2">
      <c r="Q190" t="s">
        <v>298</v>
      </c>
      <c r="W190" t="s">
        <v>298</v>
      </c>
    </row>
    <row r="191" spans="17:23" x14ac:dyDescent="0.2">
      <c r="Q191" t="s">
        <v>299</v>
      </c>
      <c r="W191" t="s">
        <v>299</v>
      </c>
    </row>
    <row r="192" spans="17:23" x14ac:dyDescent="0.2">
      <c r="Q192" t="s">
        <v>300</v>
      </c>
      <c r="W192" t="s">
        <v>300</v>
      </c>
    </row>
    <row r="193" spans="17:23" x14ac:dyDescent="0.2">
      <c r="Q193" t="s">
        <v>301</v>
      </c>
      <c r="W193" t="s">
        <v>301</v>
      </c>
    </row>
    <row r="194" spans="17:23" x14ac:dyDescent="0.2">
      <c r="Q194" t="s">
        <v>302</v>
      </c>
      <c r="W194" t="s">
        <v>302</v>
      </c>
    </row>
    <row r="195" spans="17:23" x14ac:dyDescent="0.2">
      <c r="Q195" t="s">
        <v>303</v>
      </c>
      <c r="W195" t="s">
        <v>303</v>
      </c>
    </row>
    <row r="196" spans="17:23" x14ac:dyDescent="0.2">
      <c r="Q196" t="s">
        <v>304</v>
      </c>
      <c r="W196" t="s">
        <v>304</v>
      </c>
    </row>
    <row r="197" spans="17:23" x14ac:dyDescent="0.2">
      <c r="Q197" t="s">
        <v>305</v>
      </c>
      <c r="W197" t="s">
        <v>305</v>
      </c>
    </row>
    <row r="198" spans="17:23" x14ac:dyDescent="0.2">
      <c r="Q198" t="s">
        <v>306</v>
      </c>
      <c r="W198" t="s">
        <v>306</v>
      </c>
    </row>
    <row r="199" spans="17:23" x14ac:dyDescent="0.2">
      <c r="Q199" t="s">
        <v>307</v>
      </c>
      <c r="W199" t="s">
        <v>307</v>
      </c>
    </row>
    <row r="200" spans="17:23" x14ac:dyDescent="0.2">
      <c r="Q200" t="s">
        <v>308</v>
      </c>
      <c r="W200" t="s">
        <v>308</v>
      </c>
    </row>
    <row r="201" spans="17:23" x14ac:dyDescent="0.2">
      <c r="Q201" t="s">
        <v>309</v>
      </c>
      <c r="W201" t="s">
        <v>309</v>
      </c>
    </row>
    <row r="202" spans="17:23" x14ac:dyDescent="0.2">
      <c r="Q202" t="s">
        <v>310</v>
      </c>
      <c r="W202" t="s">
        <v>310</v>
      </c>
    </row>
    <row r="203" spans="17:23" x14ac:dyDescent="0.2">
      <c r="Q203" t="s">
        <v>311</v>
      </c>
      <c r="W203" t="s">
        <v>311</v>
      </c>
    </row>
    <row r="204" spans="17:23" x14ac:dyDescent="0.2">
      <c r="Q204" t="s">
        <v>312</v>
      </c>
      <c r="W204" t="s">
        <v>312</v>
      </c>
    </row>
    <row r="205" spans="17:23" x14ac:dyDescent="0.2">
      <c r="Q205" t="s">
        <v>313</v>
      </c>
      <c r="W205" t="s">
        <v>313</v>
      </c>
    </row>
    <row r="206" spans="17:23" x14ac:dyDescent="0.2">
      <c r="Q206" t="s">
        <v>314</v>
      </c>
      <c r="W206" t="s">
        <v>314</v>
      </c>
    </row>
    <row r="207" spans="17:23" x14ac:dyDescent="0.2">
      <c r="Q207" t="s">
        <v>315</v>
      </c>
      <c r="W207" t="s">
        <v>315</v>
      </c>
    </row>
    <row r="208" spans="17:23" x14ac:dyDescent="0.2">
      <c r="Q208" t="s">
        <v>316</v>
      </c>
      <c r="W208" t="s">
        <v>316</v>
      </c>
    </row>
    <row r="209" spans="17:23" x14ac:dyDescent="0.2">
      <c r="Q209" t="s">
        <v>317</v>
      </c>
      <c r="W209" t="s">
        <v>317</v>
      </c>
    </row>
    <row r="210" spans="17:23" x14ac:dyDescent="0.2">
      <c r="Q210" t="s">
        <v>318</v>
      </c>
      <c r="W210" t="s">
        <v>318</v>
      </c>
    </row>
    <row r="211" spans="17:23" x14ac:dyDescent="0.2">
      <c r="Q211" t="s">
        <v>319</v>
      </c>
      <c r="W211" t="s">
        <v>319</v>
      </c>
    </row>
    <row r="212" spans="17:23" x14ac:dyDescent="0.2">
      <c r="Q212" t="s">
        <v>320</v>
      </c>
      <c r="W212" t="s">
        <v>320</v>
      </c>
    </row>
    <row r="213" spans="17:23" x14ac:dyDescent="0.2">
      <c r="Q213" t="s">
        <v>321</v>
      </c>
      <c r="W213" t="s">
        <v>321</v>
      </c>
    </row>
    <row r="214" spans="17:23" x14ac:dyDescent="0.2">
      <c r="Q214" t="s">
        <v>322</v>
      </c>
      <c r="W214" t="s">
        <v>322</v>
      </c>
    </row>
    <row r="215" spans="17:23" x14ac:dyDescent="0.2">
      <c r="Q215" t="s">
        <v>323</v>
      </c>
      <c r="W215" t="s">
        <v>323</v>
      </c>
    </row>
    <row r="216" spans="17:23" x14ac:dyDescent="0.2">
      <c r="Q216" t="s">
        <v>324</v>
      </c>
      <c r="W216" t="s">
        <v>324</v>
      </c>
    </row>
    <row r="217" spans="17:23" x14ac:dyDescent="0.2">
      <c r="Q217" t="s">
        <v>325</v>
      </c>
      <c r="W217" t="s">
        <v>325</v>
      </c>
    </row>
    <row r="218" spans="17:23" x14ac:dyDescent="0.2">
      <c r="Q218" t="s">
        <v>326</v>
      </c>
      <c r="W218" t="s">
        <v>326</v>
      </c>
    </row>
    <row r="219" spans="17:23" x14ac:dyDescent="0.2">
      <c r="Q219" t="s">
        <v>327</v>
      </c>
      <c r="W219" t="s">
        <v>327</v>
      </c>
    </row>
    <row r="220" spans="17:23" x14ac:dyDescent="0.2">
      <c r="Q220" t="s">
        <v>328</v>
      </c>
      <c r="W220" t="s">
        <v>328</v>
      </c>
    </row>
    <row r="221" spans="17:23" x14ac:dyDescent="0.2">
      <c r="Q221" t="s">
        <v>329</v>
      </c>
      <c r="W221" t="s">
        <v>329</v>
      </c>
    </row>
    <row r="222" spans="17:23" x14ac:dyDescent="0.2">
      <c r="Q222" t="s">
        <v>330</v>
      </c>
      <c r="W222" t="s">
        <v>330</v>
      </c>
    </row>
    <row r="223" spans="17:23" x14ac:dyDescent="0.2">
      <c r="Q223" t="s">
        <v>331</v>
      </c>
      <c r="W223" t="s">
        <v>331</v>
      </c>
    </row>
    <row r="224" spans="17:23" x14ac:dyDescent="0.2">
      <c r="Q224" t="s">
        <v>332</v>
      </c>
      <c r="W224" t="s">
        <v>332</v>
      </c>
    </row>
    <row r="225" spans="17:23" x14ac:dyDescent="0.2">
      <c r="Q225" t="s">
        <v>333</v>
      </c>
      <c r="W225" t="s">
        <v>333</v>
      </c>
    </row>
    <row r="226" spans="17:23" x14ac:dyDescent="0.2">
      <c r="Q226" t="s">
        <v>334</v>
      </c>
      <c r="W226" t="s">
        <v>334</v>
      </c>
    </row>
    <row r="227" spans="17:23" x14ac:dyDescent="0.2">
      <c r="Q227" t="s">
        <v>335</v>
      </c>
      <c r="W227" t="s">
        <v>335</v>
      </c>
    </row>
    <row r="228" spans="17:23" x14ac:dyDescent="0.2">
      <c r="Q228" t="s">
        <v>336</v>
      </c>
      <c r="W228" t="s">
        <v>336</v>
      </c>
    </row>
    <row r="229" spans="17:23" x14ac:dyDescent="0.2">
      <c r="Q229" t="s">
        <v>337</v>
      </c>
      <c r="W229" t="s">
        <v>337</v>
      </c>
    </row>
    <row r="230" spans="17:23" x14ac:dyDescent="0.2">
      <c r="Q230" t="s">
        <v>338</v>
      </c>
      <c r="W230" t="s">
        <v>338</v>
      </c>
    </row>
    <row r="231" spans="17:23" x14ac:dyDescent="0.2">
      <c r="Q231" t="s">
        <v>339</v>
      </c>
      <c r="W231" t="s">
        <v>339</v>
      </c>
    </row>
    <row r="232" spans="17:23" x14ac:dyDescent="0.2">
      <c r="Q232" t="s">
        <v>340</v>
      </c>
      <c r="W232" t="s">
        <v>340</v>
      </c>
    </row>
    <row r="233" spans="17:23" x14ac:dyDescent="0.2">
      <c r="Q233" t="s">
        <v>341</v>
      </c>
      <c r="W233" t="s">
        <v>341</v>
      </c>
    </row>
    <row r="234" spans="17:23" x14ac:dyDescent="0.2">
      <c r="Q234" t="s">
        <v>342</v>
      </c>
      <c r="W234" t="s">
        <v>342</v>
      </c>
    </row>
    <row r="235" spans="17:23" x14ac:dyDescent="0.2">
      <c r="Q235" t="s">
        <v>343</v>
      </c>
      <c r="W235" t="s">
        <v>343</v>
      </c>
    </row>
    <row r="236" spans="17:23" x14ac:dyDescent="0.2">
      <c r="Q236" t="s">
        <v>344</v>
      </c>
      <c r="W236" t="s">
        <v>344</v>
      </c>
    </row>
    <row r="237" spans="17:23" x14ac:dyDescent="0.2">
      <c r="Q237" t="s">
        <v>345</v>
      </c>
      <c r="W237" t="s">
        <v>345</v>
      </c>
    </row>
    <row r="238" spans="17:23" x14ac:dyDescent="0.2">
      <c r="Q238" t="s">
        <v>346</v>
      </c>
      <c r="W238" t="s">
        <v>346</v>
      </c>
    </row>
    <row r="239" spans="17:23" x14ac:dyDescent="0.2">
      <c r="Q239" t="s">
        <v>347</v>
      </c>
      <c r="W239" t="s">
        <v>347</v>
      </c>
    </row>
    <row r="240" spans="17:23" x14ac:dyDescent="0.2">
      <c r="Q240" t="s">
        <v>348</v>
      </c>
      <c r="W240" t="s">
        <v>348</v>
      </c>
    </row>
    <row r="241" spans="17:23" x14ac:dyDescent="0.2">
      <c r="Q241" t="s">
        <v>349</v>
      </c>
      <c r="W241" t="s">
        <v>349</v>
      </c>
    </row>
    <row r="242" spans="17:23" x14ac:dyDescent="0.2">
      <c r="Q242" t="s">
        <v>350</v>
      </c>
      <c r="W242" t="s">
        <v>350</v>
      </c>
    </row>
    <row r="243" spans="17:23" x14ac:dyDescent="0.2">
      <c r="Q243" t="s">
        <v>351</v>
      </c>
      <c r="W243" t="s">
        <v>351</v>
      </c>
    </row>
    <row r="244" spans="17:23" x14ac:dyDescent="0.2">
      <c r="Q244" t="s">
        <v>352</v>
      </c>
      <c r="W244" t="s">
        <v>352</v>
      </c>
    </row>
    <row r="245" spans="17:23" x14ac:dyDescent="0.2">
      <c r="Q245" t="s">
        <v>353</v>
      </c>
      <c r="W245" t="s">
        <v>353</v>
      </c>
    </row>
    <row r="246" spans="17:23" x14ac:dyDescent="0.2">
      <c r="Q246" t="s">
        <v>354</v>
      </c>
      <c r="W246" t="s">
        <v>354</v>
      </c>
    </row>
    <row r="247" spans="17:23" x14ac:dyDescent="0.2">
      <c r="Q247" t="s">
        <v>355</v>
      </c>
      <c r="W247" t="s">
        <v>355</v>
      </c>
    </row>
    <row r="248" spans="17:23" x14ac:dyDescent="0.2">
      <c r="Q248" t="s">
        <v>356</v>
      </c>
      <c r="W248" t="s">
        <v>356</v>
      </c>
    </row>
    <row r="249" spans="17:23" x14ac:dyDescent="0.2">
      <c r="Q249" t="s">
        <v>357</v>
      </c>
      <c r="W249" t="s">
        <v>357</v>
      </c>
    </row>
    <row r="250" spans="17:23" x14ac:dyDescent="0.2">
      <c r="Q250" t="s">
        <v>358</v>
      </c>
      <c r="W250" t="s">
        <v>358</v>
      </c>
    </row>
    <row r="251" spans="17:23" x14ac:dyDescent="0.2">
      <c r="Q251" t="s">
        <v>359</v>
      </c>
      <c r="W251" t="s">
        <v>359</v>
      </c>
    </row>
    <row r="252" spans="17:23" x14ac:dyDescent="0.2">
      <c r="Q252" t="s">
        <v>360</v>
      </c>
      <c r="W252" t="s">
        <v>360</v>
      </c>
    </row>
    <row r="253" spans="17:23" x14ac:dyDescent="0.2">
      <c r="Q253" t="s">
        <v>361</v>
      </c>
      <c r="W253" t="s">
        <v>361</v>
      </c>
    </row>
    <row r="254" spans="17:23" x14ac:dyDescent="0.2">
      <c r="Q254" t="s">
        <v>362</v>
      </c>
      <c r="W254" t="s">
        <v>362</v>
      </c>
    </row>
    <row r="255" spans="17:23" x14ac:dyDescent="0.2">
      <c r="Q255" t="s">
        <v>363</v>
      </c>
      <c r="W255" t="s">
        <v>363</v>
      </c>
    </row>
    <row r="256" spans="17:23" x14ac:dyDescent="0.2">
      <c r="Q256" t="s">
        <v>364</v>
      </c>
      <c r="W256" t="s">
        <v>364</v>
      </c>
    </row>
    <row r="257" spans="17:23" x14ac:dyDescent="0.2">
      <c r="Q257" t="s">
        <v>365</v>
      </c>
      <c r="W257" t="s">
        <v>365</v>
      </c>
    </row>
    <row r="258" spans="17:23" x14ac:dyDescent="0.2">
      <c r="Q258" t="s">
        <v>366</v>
      </c>
      <c r="W258" t="s">
        <v>366</v>
      </c>
    </row>
    <row r="259" spans="17:23" x14ac:dyDescent="0.2">
      <c r="Q259" t="s">
        <v>367</v>
      </c>
      <c r="W259" t="s">
        <v>367</v>
      </c>
    </row>
    <row r="260" spans="17:23" x14ac:dyDescent="0.2">
      <c r="Q260" t="s">
        <v>368</v>
      </c>
      <c r="W260" t="s">
        <v>368</v>
      </c>
    </row>
    <row r="261" spans="17:23" x14ac:dyDescent="0.2">
      <c r="Q261" t="s">
        <v>369</v>
      </c>
      <c r="W261" t="s">
        <v>369</v>
      </c>
    </row>
    <row r="262" spans="17:23" x14ac:dyDescent="0.2">
      <c r="Q262" t="s">
        <v>370</v>
      </c>
      <c r="W262" t="s">
        <v>370</v>
      </c>
    </row>
    <row r="263" spans="17:23" x14ac:dyDescent="0.2">
      <c r="Q263" t="s">
        <v>371</v>
      </c>
      <c r="W263" t="s">
        <v>371</v>
      </c>
    </row>
    <row r="264" spans="17:23" x14ac:dyDescent="0.2">
      <c r="Q264" t="s">
        <v>372</v>
      </c>
      <c r="W264" t="s">
        <v>372</v>
      </c>
    </row>
    <row r="265" spans="17:23" x14ac:dyDescent="0.2">
      <c r="Q265" t="s">
        <v>373</v>
      </c>
      <c r="W265" t="s">
        <v>373</v>
      </c>
    </row>
    <row r="266" spans="17:23" x14ac:dyDescent="0.2">
      <c r="Q266" t="s">
        <v>374</v>
      </c>
      <c r="W266" t="s">
        <v>374</v>
      </c>
    </row>
    <row r="267" spans="17:23" x14ac:dyDescent="0.2">
      <c r="Q267" t="s">
        <v>375</v>
      </c>
      <c r="W267" t="s">
        <v>375</v>
      </c>
    </row>
    <row r="268" spans="17:23" x14ac:dyDescent="0.2">
      <c r="Q268" t="s">
        <v>376</v>
      </c>
      <c r="W268" t="s">
        <v>376</v>
      </c>
    </row>
    <row r="269" spans="17:23" x14ac:dyDescent="0.2">
      <c r="Q269" t="s">
        <v>377</v>
      </c>
      <c r="W269" t="s">
        <v>377</v>
      </c>
    </row>
    <row r="270" spans="17:23" x14ac:dyDescent="0.2">
      <c r="Q270" t="s">
        <v>378</v>
      </c>
      <c r="W270" t="s">
        <v>378</v>
      </c>
    </row>
    <row r="271" spans="17:23" x14ac:dyDescent="0.2">
      <c r="Q271" t="s">
        <v>379</v>
      </c>
      <c r="W271" t="s">
        <v>379</v>
      </c>
    </row>
    <row r="272" spans="17:23" x14ac:dyDescent="0.2">
      <c r="Q272" t="s">
        <v>380</v>
      </c>
      <c r="W272" t="s">
        <v>380</v>
      </c>
    </row>
    <row r="273" spans="17:23" x14ac:dyDescent="0.2">
      <c r="Q273" t="s">
        <v>381</v>
      </c>
      <c r="W273" t="s">
        <v>381</v>
      </c>
    </row>
    <row r="274" spans="17:23" x14ac:dyDescent="0.2">
      <c r="Q274" t="s">
        <v>382</v>
      </c>
      <c r="W274" t="s">
        <v>382</v>
      </c>
    </row>
    <row r="275" spans="17:23" x14ac:dyDescent="0.2">
      <c r="Q275" t="s">
        <v>383</v>
      </c>
      <c r="W275" t="s">
        <v>383</v>
      </c>
    </row>
    <row r="276" spans="17:23" x14ac:dyDescent="0.2">
      <c r="Q276" t="s">
        <v>384</v>
      </c>
      <c r="W276" t="s">
        <v>384</v>
      </c>
    </row>
    <row r="277" spans="17:23" x14ac:dyDescent="0.2">
      <c r="Q277" t="s">
        <v>385</v>
      </c>
      <c r="W277" t="s">
        <v>385</v>
      </c>
    </row>
    <row r="278" spans="17:23" x14ac:dyDescent="0.2">
      <c r="Q278" t="s">
        <v>386</v>
      </c>
      <c r="W278" t="s">
        <v>386</v>
      </c>
    </row>
    <row r="279" spans="17:23" x14ac:dyDescent="0.2">
      <c r="Q279" t="s">
        <v>387</v>
      </c>
      <c r="W279" t="s">
        <v>387</v>
      </c>
    </row>
    <row r="280" spans="17:23" x14ac:dyDescent="0.2">
      <c r="Q280" t="s">
        <v>388</v>
      </c>
      <c r="W280" t="s">
        <v>388</v>
      </c>
    </row>
    <row r="281" spans="17:23" x14ac:dyDescent="0.2">
      <c r="Q281" t="s">
        <v>389</v>
      </c>
      <c r="W281" t="s">
        <v>389</v>
      </c>
    </row>
    <row r="282" spans="17:23" x14ac:dyDescent="0.2">
      <c r="Q282" t="s">
        <v>390</v>
      </c>
      <c r="W282" t="s">
        <v>390</v>
      </c>
    </row>
    <row r="283" spans="17:23" x14ac:dyDescent="0.2">
      <c r="Q283" t="s">
        <v>391</v>
      </c>
      <c r="W283" t="s">
        <v>391</v>
      </c>
    </row>
    <row r="284" spans="17:23" x14ac:dyDescent="0.2">
      <c r="Q284" t="s">
        <v>392</v>
      </c>
      <c r="W284" t="s">
        <v>392</v>
      </c>
    </row>
    <row r="285" spans="17:23" x14ac:dyDescent="0.2">
      <c r="Q285" t="s">
        <v>393</v>
      </c>
      <c r="W285" t="s">
        <v>393</v>
      </c>
    </row>
    <row r="286" spans="17:23" x14ac:dyDescent="0.2">
      <c r="Q286" t="s">
        <v>394</v>
      </c>
      <c r="W286" t="s">
        <v>394</v>
      </c>
    </row>
    <row r="287" spans="17:23" x14ac:dyDescent="0.2">
      <c r="Q287" t="s">
        <v>395</v>
      </c>
      <c r="W287" t="s">
        <v>395</v>
      </c>
    </row>
    <row r="288" spans="17:23" x14ac:dyDescent="0.2">
      <c r="Q288" t="s">
        <v>396</v>
      </c>
      <c r="W288" t="s">
        <v>396</v>
      </c>
    </row>
    <row r="289" spans="17:23" x14ac:dyDescent="0.2">
      <c r="Q289" t="s">
        <v>397</v>
      </c>
      <c r="W289" t="s">
        <v>397</v>
      </c>
    </row>
    <row r="290" spans="17:23" x14ac:dyDescent="0.2">
      <c r="Q290" t="s">
        <v>398</v>
      </c>
      <c r="W290" t="s">
        <v>398</v>
      </c>
    </row>
    <row r="291" spans="17:23" x14ac:dyDescent="0.2">
      <c r="Q291" t="s">
        <v>109</v>
      </c>
      <c r="W291" t="s">
        <v>109</v>
      </c>
    </row>
    <row r="292" spans="17:23" x14ac:dyDescent="0.2">
      <c r="Q292" t="s">
        <v>399</v>
      </c>
      <c r="W292" t="s">
        <v>399</v>
      </c>
    </row>
    <row r="293" spans="17:23" x14ac:dyDescent="0.2">
      <c r="Q293" t="s">
        <v>400</v>
      </c>
      <c r="W293" t="s">
        <v>400</v>
      </c>
    </row>
    <row r="294" spans="17:23" x14ac:dyDescent="0.2">
      <c r="Q294" t="s">
        <v>401</v>
      </c>
      <c r="W294" t="s">
        <v>401</v>
      </c>
    </row>
    <row r="295" spans="17:23" x14ac:dyDescent="0.2">
      <c r="Q295" t="s">
        <v>402</v>
      </c>
      <c r="W295" t="s">
        <v>402</v>
      </c>
    </row>
    <row r="296" spans="17:23" x14ac:dyDescent="0.2">
      <c r="Q296" t="s">
        <v>403</v>
      </c>
      <c r="W296" t="s">
        <v>403</v>
      </c>
    </row>
    <row r="297" spans="17:23" x14ac:dyDescent="0.2">
      <c r="Q297" t="s">
        <v>404</v>
      </c>
      <c r="W297" t="s">
        <v>404</v>
      </c>
    </row>
    <row r="298" spans="17:23" x14ac:dyDescent="0.2">
      <c r="Q298" t="s">
        <v>405</v>
      </c>
      <c r="W298" t="s">
        <v>405</v>
      </c>
    </row>
    <row r="299" spans="17:23" x14ac:dyDescent="0.2">
      <c r="Q299" t="s">
        <v>406</v>
      </c>
      <c r="W299" t="s">
        <v>406</v>
      </c>
    </row>
    <row r="300" spans="17:23" x14ac:dyDescent="0.2">
      <c r="Q300" t="s">
        <v>407</v>
      </c>
      <c r="W300" t="s">
        <v>407</v>
      </c>
    </row>
    <row r="301" spans="17:23" x14ac:dyDescent="0.2">
      <c r="Q301" t="s">
        <v>408</v>
      </c>
      <c r="W301" t="s">
        <v>408</v>
      </c>
    </row>
    <row r="302" spans="17:23" x14ac:dyDescent="0.2">
      <c r="Q302" t="s">
        <v>409</v>
      </c>
      <c r="W302" t="s">
        <v>409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31" priority="5">
      <formula>$G$2=FALSE</formula>
    </cfRule>
  </conditionalFormatting>
  <conditionalFormatting sqref="I1:AB1048576">
    <cfRule type="expression" dxfId="30" priority="1" stopIfTrue="1">
      <formula>$H$2=TRUE</formula>
    </cfRule>
  </conditionalFormatting>
  <conditionalFormatting sqref="M1:N1048576">
    <cfRule type="expression" dxfId="29" priority="4">
      <formula>NOT(ISBLANK($I$2))</formula>
    </cfRule>
  </conditionalFormatting>
  <conditionalFormatting sqref="O1:P1048576">
    <cfRule type="expression" dxfId="28" priority="3">
      <formula>NOT(ISBLANK($J$2))</formula>
    </cfRule>
  </conditionalFormatting>
  <conditionalFormatting sqref="Q1:R1048576">
    <cfRule type="expression" dxfId="27" priority="2">
      <formula>NOT(ISBLANK($K$2))</formula>
    </cfRule>
  </conditionalFormatting>
  <conditionalFormatting sqref="S1:X1048576">
    <cfRule type="expression" dxfId="26" priority="8">
      <formula>NOT(ISBLANK($D$2))</formula>
    </cfRule>
  </conditionalFormatting>
  <conditionalFormatting sqref="Y1:Z1048576">
    <cfRule type="expression" dxfId="25" priority="7">
      <formula>NOT(ISBLANK($E$2))</formula>
    </cfRule>
  </conditionalFormatting>
  <conditionalFormatting sqref="AA1:AB1048576">
    <cfRule type="expression" dxfId="2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505"/>
  <sheetViews>
    <sheetView workbookViewId="0">
      <selection activeCell="J36" sqref="J36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8</v>
      </c>
      <c r="C1" s="1" t="s">
        <v>9</v>
      </c>
      <c r="D1" s="1" t="s">
        <v>41</v>
      </c>
      <c r="E1" s="1" t="s">
        <v>42</v>
      </c>
      <c r="F1" s="1" t="s">
        <v>48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/>
      <c r="M1" s="1" t="s">
        <v>62</v>
      </c>
      <c r="N1" s="1" t="s">
        <v>63</v>
      </c>
      <c r="O1" s="1" t="s">
        <v>64</v>
      </c>
      <c r="P1" s="1" t="s">
        <v>112</v>
      </c>
      <c r="Q1" s="1" t="s">
        <v>113</v>
      </c>
      <c r="R1" s="1" t="s">
        <v>410</v>
      </c>
      <c r="S1" s="1" t="s">
        <v>411</v>
      </c>
      <c r="T1" s="1" t="s">
        <v>412</v>
      </c>
      <c r="U1" s="1" t="s">
        <v>413</v>
      </c>
      <c r="V1" s="1" t="s">
        <v>414</v>
      </c>
      <c r="W1" s="1" t="s">
        <v>415</v>
      </c>
      <c r="X1" s="1" t="s">
        <v>416</v>
      </c>
      <c r="Y1" s="1" t="s">
        <v>417</v>
      </c>
      <c r="Z1" s="1" t="s">
        <v>418</v>
      </c>
      <c r="AA1" s="1" t="s">
        <v>419</v>
      </c>
      <c r="AB1" s="1" t="s">
        <v>420</v>
      </c>
      <c r="AC1" s="1"/>
    </row>
    <row r="2" spans="1:29" x14ac:dyDescent="0.2">
      <c r="A2" t="s">
        <v>1</v>
      </c>
      <c r="C2" t="s">
        <v>487</v>
      </c>
      <c r="E2" t="s">
        <v>504</v>
      </c>
      <c r="F2" t="s">
        <v>504</v>
      </c>
      <c r="G2" t="b">
        <v>1</v>
      </c>
      <c r="H2" t="b">
        <v>0</v>
      </c>
      <c r="O2" t="s">
        <v>65</v>
      </c>
      <c r="Q2" t="s">
        <v>114</v>
      </c>
      <c r="U2" t="s">
        <v>65</v>
      </c>
      <c r="W2" t="s">
        <v>114</v>
      </c>
    </row>
    <row r="3" spans="1:29" x14ac:dyDescent="0.2">
      <c r="A3" t="s">
        <v>2</v>
      </c>
      <c r="C3" t="s">
        <v>488</v>
      </c>
      <c r="E3" t="s">
        <v>44</v>
      </c>
      <c r="F3" t="s">
        <v>17</v>
      </c>
      <c r="O3" t="s">
        <v>66</v>
      </c>
      <c r="Q3" t="s">
        <v>115</v>
      </c>
      <c r="U3" t="s">
        <v>66</v>
      </c>
      <c r="W3" t="s">
        <v>115</v>
      </c>
    </row>
    <row r="4" spans="1:29" x14ac:dyDescent="0.2">
      <c r="A4" t="s">
        <v>3</v>
      </c>
      <c r="C4" t="s">
        <v>489</v>
      </c>
      <c r="E4" t="s">
        <v>45</v>
      </c>
      <c r="F4" t="s">
        <v>49</v>
      </c>
      <c r="O4" t="s">
        <v>67</v>
      </c>
      <c r="Q4" t="s">
        <v>116</v>
      </c>
      <c r="U4" t="s">
        <v>67</v>
      </c>
      <c r="W4" t="s">
        <v>116</v>
      </c>
    </row>
    <row r="5" spans="1:29" x14ac:dyDescent="0.2">
      <c r="A5" t="s">
        <v>4</v>
      </c>
      <c r="C5" t="s">
        <v>490</v>
      </c>
      <c r="E5" t="s">
        <v>46</v>
      </c>
      <c r="F5" t="s">
        <v>50</v>
      </c>
      <c r="O5" t="s">
        <v>68</v>
      </c>
      <c r="Q5" t="s">
        <v>117</v>
      </c>
      <c r="U5" t="s">
        <v>68</v>
      </c>
      <c r="W5" t="s">
        <v>117</v>
      </c>
    </row>
    <row r="6" spans="1:29" x14ac:dyDescent="0.2">
      <c r="A6" t="s">
        <v>486</v>
      </c>
      <c r="C6" t="s">
        <v>491</v>
      </c>
      <c r="E6" t="s">
        <v>505</v>
      </c>
      <c r="F6" t="s">
        <v>51</v>
      </c>
      <c r="O6" t="s">
        <v>69</v>
      </c>
      <c r="Q6" t="s">
        <v>118</v>
      </c>
      <c r="U6" t="s">
        <v>69</v>
      </c>
      <c r="W6" t="s">
        <v>118</v>
      </c>
    </row>
    <row r="7" spans="1:29" x14ac:dyDescent="0.2">
      <c r="A7" t="s">
        <v>5</v>
      </c>
      <c r="C7" t="s">
        <v>492</v>
      </c>
      <c r="E7" t="s">
        <v>484</v>
      </c>
      <c r="F7" t="s">
        <v>24</v>
      </c>
      <c r="O7" t="s">
        <v>70</v>
      </c>
      <c r="Q7" t="s">
        <v>119</v>
      </c>
      <c r="U7" t="s">
        <v>70</v>
      </c>
      <c r="W7" t="s">
        <v>119</v>
      </c>
    </row>
    <row r="8" spans="1:29" x14ac:dyDescent="0.2">
      <c r="A8" t="s">
        <v>6</v>
      </c>
      <c r="C8" t="s">
        <v>493</v>
      </c>
      <c r="F8" t="s">
        <v>52</v>
      </c>
      <c r="O8" t="s">
        <v>71</v>
      </c>
      <c r="Q8" t="s">
        <v>120</v>
      </c>
      <c r="U8" t="s">
        <v>71</v>
      </c>
      <c r="W8" t="s">
        <v>120</v>
      </c>
    </row>
    <row r="9" spans="1:29" x14ac:dyDescent="0.2">
      <c r="A9" t="s">
        <v>7</v>
      </c>
      <c r="C9" t="s">
        <v>494</v>
      </c>
      <c r="F9" t="s">
        <v>53</v>
      </c>
      <c r="O9" t="s">
        <v>72</v>
      </c>
      <c r="Q9" t="s">
        <v>121</v>
      </c>
      <c r="U9" t="s">
        <v>72</v>
      </c>
      <c r="W9" t="s">
        <v>121</v>
      </c>
    </row>
    <row r="10" spans="1:29" x14ac:dyDescent="0.2">
      <c r="C10" t="s">
        <v>495</v>
      </c>
      <c r="F10" t="s">
        <v>439</v>
      </c>
      <c r="O10" t="s">
        <v>73</v>
      </c>
      <c r="Q10" t="s">
        <v>122</v>
      </c>
      <c r="U10" t="s">
        <v>73</v>
      </c>
      <c r="W10" t="s">
        <v>122</v>
      </c>
    </row>
    <row r="11" spans="1:29" x14ac:dyDescent="0.2">
      <c r="C11" t="s">
        <v>496</v>
      </c>
      <c r="F11" t="s">
        <v>29</v>
      </c>
      <c r="O11" t="s">
        <v>74</v>
      </c>
      <c r="Q11" t="s">
        <v>123</v>
      </c>
      <c r="U11" t="s">
        <v>74</v>
      </c>
      <c r="W11" t="s">
        <v>123</v>
      </c>
    </row>
    <row r="12" spans="1:29" x14ac:dyDescent="0.2">
      <c r="C12" t="s">
        <v>497</v>
      </c>
      <c r="F12" t="s">
        <v>506</v>
      </c>
      <c r="O12" t="s">
        <v>75</v>
      </c>
      <c r="Q12" t="s">
        <v>124</v>
      </c>
      <c r="U12" t="s">
        <v>75</v>
      </c>
      <c r="W12" t="s">
        <v>124</v>
      </c>
    </row>
    <row r="13" spans="1:29" x14ac:dyDescent="0.2">
      <c r="C13" t="s">
        <v>498</v>
      </c>
      <c r="F13" t="s">
        <v>46</v>
      </c>
      <c r="O13" t="s">
        <v>76</v>
      </c>
      <c r="Q13" t="s">
        <v>125</v>
      </c>
      <c r="U13" t="s">
        <v>76</v>
      </c>
      <c r="W13" t="s">
        <v>125</v>
      </c>
    </row>
    <row r="14" spans="1:29" x14ac:dyDescent="0.2">
      <c r="C14" t="s">
        <v>499</v>
      </c>
      <c r="F14" t="s">
        <v>56</v>
      </c>
      <c r="O14" t="s">
        <v>77</v>
      </c>
      <c r="Q14" t="s">
        <v>126</v>
      </c>
      <c r="U14" t="s">
        <v>77</v>
      </c>
      <c r="W14" t="s">
        <v>126</v>
      </c>
    </row>
    <row r="15" spans="1:29" x14ac:dyDescent="0.2">
      <c r="C15" t="s">
        <v>500</v>
      </c>
      <c r="F15" t="s">
        <v>507</v>
      </c>
      <c r="O15" t="s">
        <v>78</v>
      </c>
      <c r="Q15" t="s">
        <v>127</v>
      </c>
      <c r="U15" t="s">
        <v>78</v>
      </c>
      <c r="W15" t="s">
        <v>127</v>
      </c>
    </row>
    <row r="16" spans="1:29" x14ac:dyDescent="0.2">
      <c r="C16" t="s">
        <v>501</v>
      </c>
      <c r="O16" t="s">
        <v>79</v>
      </c>
      <c r="Q16" t="s">
        <v>128</v>
      </c>
      <c r="U16" t="s">
        <v>79</v>
      </c>
      <c r="W16" t="s">
        <v>128</v>
      </c>
    </row>
    <row r="17" spans="3:23" x14ac:dyDescent="0.2">
      <c r="C17" t="s">
        <v>502</v>
      </c>
      <c r="O17" t="s">
        <v>80</v>
      </c>
      <c r="Q17" t="s">
        <v>129</v>
      </c>
      <c r="U17" t="s">
        <v>80</v>
      </c>
      <c r="W17" t="s">
        <v>129</v>
      </c>
    </row>
    <row r="18" spans="3:23" x14ac:dyDescent="0.2">
      <c r="C18" t="s">
        <v>503</v>
      </c>
      <c r="O18" t="s">
        <v>81</v>
      </c>
      <c r="Q18" t="s">
        <v>130</v>
      </c>
      <c r="U18" t="s">
        <v>81</v>
      </c>
      <c r="W18" t="s">
        <v>130</v>
      </c>
    </row>
    <row r="19" spans="3:23" x14ac:dyDescent="0.2">
      <c r="C19" t="s">
        <v>483</v>
      </c>
      <c r="O19" t="s">
        <v>82</v>
      </c>
      <c r="Q19" t="s">
        <v>131</v>
      </c>
      <c r="U19" t="s">
        <v>82</v>
      </c>
      <c r="W19" t="s">
        <v>131</v>
      </c>
    </row>
    <row r="20" spans="3:23" x14ac:dyDescent="0.2">
      <c r="O20" t="s">
        <v>83</v>
      </c>
      <c r="Q20" t="s">
        <v>132</v>
      </c>
      <c r="U20" t="s">
        <v>83</v>
      </c>
      <c r="W20" t="s">
        <v>132</v>
      </c>
    </row>
    <row r="21" spans="3:23" x14ac:dyDescent="0.2">
      <c r="O21" t="s">
        <v>84</v>
      </c>
      <c r="Q21" t="s">
        <v>133</v>
      </c>
      <c r="U21" t="s">
        <v>84</v>
      </c>
      <c r="W21" t="s">
        <v>133</v>
      </c>
    </row>
    <row r="22" spans="3:23" x14ac:dyDescent="0.2">
      <c r="O22" t="s">
        <v>85</v>
      </c>
      <c r="Q22" t="s">
        <v>134</v>
      </c>
      <c r="U22" t="s">
        <v>85</v>
      </c>
      <c r="W22" t="s">
        <v>134</v>
      </c>
    </row>
    <row r="23" spans="3:23" x14ac:dyDescent="0.2">
      <c r="O23" t="s">
        <v>86</v>
      </c>
      <c r="Q23" t="s">
        <v>135</v>
      </c>
      <c r="U23" t="s">
        <v>86</v>
      </c>
      <c r="W23" t="s">
        <v>135</v>
      </c>
    </row>
    <row r="24" spans="3:23" x14ac:dyDescent="0.2">
      <c r="O24" t="s">
        <v>87</v>
      </c>
      <c r="Q24" t="s">
        <v>136</v>
      </c>
      <c r="U24" t="s">
        <v>87</v>
      </c>
      <c r="W24" t="s">
        <v>136</v>
      </c>
    </row>
    <row r="25" spans="3:23" x14ac:dyDescent="0.2">
      <c r="O25" t="s">
        <v>88</v>
      </c>
      <c r="Q25" t="s">
        <v>137</v>
      </c>
      <c r="U25" t="s">
        <v>88</v>
      </c>
      <c r="W25" t="s">
        <v>137</v>
      </c>
    </row>
    <row r="26" spans="3:23" x14ac:dyDescent="0.2">
      <c r="O26" t="s">
        <v>89</v>
      </c>
      <c r="Q26" t="s">
        <v>138</v>
      </c>
      <c r="U26" t="s">
        <v>89</v>
      </c>
      <c r="W26" t="s">
        <v>138</v>
      </c>
    </row>
    <row r="27" spans="3:23" x14ac:dyDescent="0.2">
      <c r="O27" t="s">
        <v>90</v>
      </c>
      <c r="Q27" t="s">
        <v>139</v>
      </c>
      <c r="U27" t="s">
        <v>90</v>
      </c>
      <c r="W27" t="s">
        <v>139</v>
      </c>
    </row>
    <row r="28" spans="3:23" x14ac:dyDescent="0.2">
      <c r="O28" t="s">
        <v>91</v>
      </c>
      <c r="Q28" t="s">
        <v>140</v>
      </c>
      <c r="U28" t="s">
        <v>91</v>
      </c>
      <c r="W28" t="s">
        <v>140</v>
      </c>
    </row>
    <row r="29" spans="3:23" x14ac:dyDescent="0.2">
      <c r="O29" t="s">
        <v>92</v>
      </c>
      <c r="Q29" t="s">
        <v>141</v>
      </c>
      <c r="U29" t="s">
        <v>92</v>
      </c>
      <c r="W29" t="s">
        <v>141</v>
      </c>
    </row>
    <row r="30" spans="3:23" x14ac:dyDescent="0.2">
      <c r="O30" t="s">
        <v>93</v>
      </c>
      <c r="Q30" t="s">
        <v>142</v>
      </c>
      <c r="U30" t="s">
        <v>93</v>
      </c>
      <c r="W30" t="s">
        <v>142</v>
      </c>
    </row>
    <row r="31" spans="3:23" x14ac:dyDescent="0.2">
      <c r="O31" t="s">
        <v>94</v>
      </c>
      <c r="Q31" t="s">
        <v>143</v>
      </c>
      <c r="U31" t="s">
        <v>94</v>
      </c>
      <c r="W31" t="s">
        <v>143</v>
      </c>
    </row>
    <row r="32" spans="3:23" x14ac:dyDescent="0.2">
      <c r="O32" t="s">
        <v>95</v>
      </c>
      <c r="Q32" t="s">
        <v>144</v>
      </c>
      <c r="U32" t="s">
        <v>95</v>
      </c>
      <c r="W32" t="s">
        <v>144</v>
      </c>
    </row>
    <row r="33" spans="15:23" x14ac:dyDescent="0.2">
      <c r="O33" t="s">
        <v>96</v>
      </c>
      <c r="Q33" t="s">
        <v>145</v>
      </c>
      <c r="U33" t="s">
        <v>96</v>
      </c>
      <c r="W33" t="s">
        <v>145</v>
      </c>
    </row>
    <row r="34" spans="15:23" x14ac:dyDescent="0.2">
      <c r="O34" t="s">
        <v>97</v>
      </c>
      <c r="Q34" t="s">
        <v>146</v>
      </c>
      <c r="U34" t="s">
        <v>97</v>
      </c>
      <c r="W34" t="s">
        <v>146</v>
      </c>
    </row>
    <row r="35" spans="15:23" x14ac:dyDescent="0.2">
      <c r="O35" t="s">
        <v>98</v>
      </c>
      <c r="Q35" t="s">
        <v>147</v>
      </c>
      <c r="U35" t="s">
        <v>98</v>
      </c>
      <c r="W35" t="s">
        <v>147</v>
      </c>
    </row>
    <row r="36" spans="15:23" x14ac:dyDescent="0.2">
      <c r="O36" t="s">
        <v>99</v>
      </c>
      <c r="Q36" t="s">
        <v>148</v>
      </c>
      <c r="U36" t="s">
        <v>99</v>
      </c>
      <c r="W36" t="s">
        <v>148</v>
      </c>
    </row>
    <row r="37" spans="15:23" x14ac:dyDescent="0.2">
      <c r="O37" t="s">
        <v>100</v>
      </c>
      <c r="Q37" t="s">
        <v>149</v>
      </c>
      <c r="U37" t="s">
        <v>100</v>
      </c>
      <c r="W37" t="s">
        <v>149</v>
      </c>
    </row>
    <row r="38" spans="15:23" x14ac:dyDescent="0.2">
      <c r="O38" t="s">
        <v>101</v>
      </c>
      <c r="Q38" t="s">
        <v>150</v>
      </c>
      <c r="U38" t="s">
        <v>101</v>
      </c>
      <c r="W38" t="s">
        <v>150</v>
      </c>
    </row>
    <row r="39" spans="15:23" x14ac:dyDescent="0.2">
      <c r="O39" t="s">
        <v>102</v>
      </c>
      <c r="Q39" t="s">
        <v>151</v>
      </c>
      <c r="U39" t="s">
        <v>102</v>
      </c>
      <c r="W39" t="s">
        <v>151</v>
      </c>
    </row>
    <row r="40" spans="15:23" x14ac:dyDescent="0.2">
      <c r="O40" t="s">
        <v>103</v>
      </c>
      <c r="Q40" t="s">
        <v>152</v>
      </c>
      <c r="U40" t="s">
        <v>103</v>
      </c>
      <c r="W40" t="s">
        <v>152</v>
      </c>
    </row>
    <row r="41" spans="15:23" x14ac:dyDescent="0.2">
      <c r="O41" t="s">
        <v>104</v>
      </c>
      <c r="Q41" t="s">
        <v>153</v>
      </c>
      <c r="U41" t="s">
        <v>104</v>
      </c>
      <c r="W41" t="s">
        <v>153</v>
      </c>
    </row>
    <row r="42" spans="15:23" x14ac:dyDescent="0.2">
      <c r="O42" t="s">
        <v>105</v>
      </c>
      <c r="Q42" t="s">
        <v>154</v>
      </c>
      <c r="U42" t="s">
        <v>105</v>
      </c>
      <c r="W42" t="s">
        <v>154</v>
      </c>
    </row>
    <row r="43" spans="15:23" x14ac:dyDescent="0.2">
      <c r="O43" t="s">
        <v>106</v>
      </c>
      <c r="Q43" t="s">
        <v>155</v>
      </c>
      <c r="U43" t="s">
        <v>106</v>
      </c>
      <c r="W43" t="s">
        <v>155</v>
      </c>
    </row>
    <row r="44" spans="15:23" x14ac:dyDescent="0.2">
      <c r="O44" t="s">
        <v>107</v>
      </c>
      <c r="Q44" t="s">
        <v>156</v>
      </c>
      <c r="U44" t="s">
        <v>107</v>
      </c>
      <c r="W44" t="s">
        <v>156</v>
      </c>
    </row>
    <row r="45" spans="15:23" x14ac:dyDescent="0.2">
      <c r="O45" t="s">
        <v>108</v>
      </c>
      <c r="Q45" t="s">
        <v>157</v>
      </c>
      <c r="U45" t="s">
        <v>108</v>
      </c>
      <c r="W45" t="s">
        <v>157</v>
      </c>
    </row>
    <row r="46" spans="15:23" x14ac:dyDescent="0.2">
      <c r="O46" t="s">
        <v>109</v>
      </c>
      <c r="Q46" t="s">
        <v>158</v>
      </c>
      <c r="U46" t="s">
        <v>109</v>
      </c>
      <c r="W46" t="s">
        <v>158</v>
      </c>
    </row>
    <row r="47" spans="15:23" x14ac:dyDescent="0.2">
      <c r="O47" t="s">
        <v>110</v>
      </c>
      <c r="Q47" t="s">
        <v>159</v>
      </c>
      <c r="U47" t="s">
        <v>110</v>
      </c>
      <c r="W47" t="s">
        <v>159</v>
      </c>
    </row>
    <row r="48" spans="15:23" x14ac:dyDescent="0.2">
      <c r="O48" t="s">
        <v>111</v>
      </c>
      <c r="Q48" t="s">
        <v>160</v>
      </c>
      <c r="U48" t="s">
        <v>111</v>
      </c>
      <c r="W48" t="s">
        <v>160</v>
      </c>
    </row>
    <row r="49" spans="17:23" x14ac:dyDescent="0.2">
      <c r="Q49" t="s">
        <v>161</v>
      </c>
      <c r="W49" t="s">
        <v>161</v>
      </c>
    </row>
    <row r="50" spans="17:23" x14ac:dyDescent="0.2">
      <c r="Q50" t="s">
        <v>162</v>
      </c>
      <c r="W50" t="s">
        <v>162</v>
      </c>
    </row>
    <row r="51" spans="17:23" x14ac:dyDescent="0.2">
      <c r="Q51" t="s">
        <v>163</v>
      </c>
      <c r="W51" t="s">
        <v>163</v>
      </c>
    </row>
    <row r="52" spans="17:23" x14ac:dyDescent="0.2">
      <c r="Q52" t="s">
        <v>164</v>
      </c>
      <c r="W52" t="s">
        <v>164</v>
      </c>
    </row>
    <row r="53" spans="17:23" x14ac:dyDescent="0.2">
      <c r="Q53" t="s">
        <v>165</v>
      </c>
      <c r="W53" t="s">
        <v>165</v>
      </c>
    </row>
    <row r="54" spans="17:23" x14ac:dyDescent="0.2">
      <c r="Q54" t="s">
        <v>166</v>
      </c>
      <c r="W54" t="s">
        <v>166</v>
      </c>
    </row>
    <row r="55" spans="17:23" x14ac:dyDescent="0.2">
      <c r="Q55" t="s">
        <v>167</v>
      </c>
      <c r="W55" t="s">
        <v>167</v>
      </c>
    </row>
    <row r="56" spans="17:23" x14ac:dyDescent="0.2">
      <c r="Q56" t="s">
        <v>168</v>
      </c>
      <c r="W56" t="s">
        <v>168</v>
      </c>
    </row>
    <row r="57" spans="17:23" x14ac:dyDescent="0.2">
      <c r="Q57" t="s">
        <v>169</v>
      </c>
      <c r="W57" t="s">
        <v>169</v>
      </c>
    </row>
    <row r="58" spans="17:23" x14ac:dyDescent="0.2">
      <c r="Q58" t="s">
        <v>170</v>
      </c>
      <c r="W58" t="s">
        <v>170</v>
      </c>
    </row>
    <row r="59" spans="17:23" x14ac:dyDescent="0.2">
      <c r="Q59" t="s">
        <v>171</v>
      </c>
      <c r="W59" t="s">
        <v>171</v>
      </c>
    </row>
    <row r="60" spans="17:23" x14ac:dyDescent="0.2">
      <c r="Q60" t="s">
        <v>172</v>
      </c>
      <c r="W60" t="s">
        <v>172</v>
      </c>
    </row>
    <row r="61" spans="17:23" x14ac:dyDescent="0.2">
      <c r="Q61" t="s">
        <v>173</v>
      </c>
      <c r="W61" t="s">
        <v>173</v>
      </c>
    </row>
    <row r="62" spans="17:23" x14ac:dyDescent="0.2">
      <c r="Q62" t="s">
        <v>174</v>
      </c>
      <c r="W62" t="s">
        <v>174</v>
      </c>
    </row>
    <row r="63" spans="17:23" x14ac:dyDescent="0.2">
      <c r="Q63" t="s">
        <v>175</v>
      </c>
      <c r="W63" t="s">
        <v>175</v>
      </c>
    </row>
    <row r="64" spans="17:23" x14ac:dyDescent="0.2">
      <c r="Q64" t="s">
        <v>176</v>
      </c>
      <c r="W64" t="s">
        <v>176</v>
      </c>
    </row>
    <row r="65" spans="17:23" x14ac:dyDescent="0.2">
      <c r="Q65" t="s">
        <v>177</v>
      </c>
      <c r="W65" t="s">
        <v>177</v>
      </c>
    </row>
    <row r="66" spans="17:23" x14ac:dyDescent="0.2">
      <c r="Q66" t="s">
        <v>178</v>
      </c>
      <c r="W66" t="s">
        <v>178</v>
      </c>
    </row>
    <row r="67" spans="17:23" x14ac:dyDescent="0.2">
      <c r="Q67" t="s">
        <v>179</v>
      </c>
      <c r="W67" t="s">
        <v>179</v>
      </c>
    </row>
    <row r="68" spans="17:23" x14ac:dyDescent="0.2">
      <c r="Q68" t="s">
        <v>179</v>
      </c>
      <c r="W68" t="s">
        <v>179</v>
      </c>
    </row>
    <row r="69" spans="17:23" x14ac:dyDescent="0.2">
      <c r="Q69" t="s">
        <v>180</v>
      </c>
      <c r="W69" t="s">
        <v>180</v>
      </c>
    </row>
    <row r="70" spans="17:23" x14ac:dyDescent="0.2">
      <c r="Q70" t="s">
        <v>181</v>
      </c>
      <c r="W70" t="s">
        <v>181</v>
      </c>
    </row>
    <row r="71" spans="17:23" x14ac:dyDescent="0.2">
      <c r="Q71" t="s">
        <v>182</v>
      </c>
      <c r="W71" t="s">
        <v>182</v>
      </c>
    </row>
    <row r="72" spans="17:23" x14ac:dyDescent="0.2">
      <c r="Q72" t="s">
        <v>183</v>
      </c>
      <c r="W72" t="s">
        <v>183</v>
      </c>
    </row>
    <row r="73" spans="17:23" x14ac:dyDescent="0.2">
      <c r="Q73" t="s">
        <v>184</v>
      </c>
      <c r="W73" t="s">
        <v>184</v>
      </c>
    </row>
    <row r="74" spans="17:23" x14ac:dyDescent="0.2">
      <c r="Q74" t="s">
        <v>185</v>
      </c>
      <c r="W74" t="s">
        <v>185</v>
      </c>
    </row>
    <row r="75" spans="17:23" x14ac:dyDescent="0.2">
      <c r="Q75" t="s">
        <v>186</v>
      </c>
      <c r="W75" t="s">
        <v>186</v>
      </c>
    </row>
    <row r="76" spans="17:23" x14ac:dyDescent="0.2">
      <c r="Q76" t="s">
        <v>187</v>
      </c>
      <c r="W76" t="s">
        <v>187</v>
      </c>
    </row>
    <row r="77" spans="17:23" x14ac:dyDescent="0.2">
      <c r="Q77" t="s">
        <v>188</v>
      </c>
      <c r="W77" t="s">
        <v>188</v>
      </c>
    </row>
    <row r="78" spans="17:23" x14ac:dyDescent="0.2">
      <c r="Q78" t="s">
        <v>189</v>
      </c>
      <c r="W78" t="s">
        <v>189</v>
      </c>
    </row>
    <row r="79" spans="17:23" x14ac:dyDescent="0.2">
      <c r="Q79" t="s">
        <v>190</v>
      </c>
      <c r="W79" t="s">
        <v>190</v>
      </c>
    </row>
    <row r="80" spans="17:23" x14ac:dyDescent="0.2">
      <c r="Q80" t="s">
        <v>191</v>
      </c>
      <c r="W80" t="s">
        <v>191</v>
      </c>
    </row>
    <row r="81" spans="17:23" x14ac:dyDescent="0.2">
      <c r="Q81" t="s">
        <v>192</v>
      </c>
      <c r="W81" t="s">
        <v>192</v>
      </c>
    </row>
    <row r="82" spans="17:23" x14ac:dyDescent="0.2">
      <c r="Q82" t="s">
        <v>193</v>
      </c>
      <c r="W82" t="s">
        <v>193</v>
      </c>
    </row>
    <row r="83" spans="17:23" x14ac:dyDescent="0.2">
      <c r="Q83" t="s">
        <v>194</v>
      </c>
      <c r="W83" t="s">
        <v>194</v>
      </c>
    </row>
    <row r="84" spans="17:23" x14ac:dyDescent="0.2">
      <c r="Q84" t="s">
        <v>195</v>
      </c>
      <c r="W84" t="s">
        <v>195</v>
      </c>
    </row>
    <row r="85" spans="17:23" x14ac:dyDescent="0.2">
      <c r="Q85" t="s">
        <v>196</v>
      </c>
      <c r="W85" t="s">
        <v>196</v>
      </c>
    </row>
    <row r="86" spans="17:23" x14ac:dyDescent="0.2">
      <c r="Q86" t="s">
        <v>197</v>
      </c>
      <c r="W86" t="s">
        <v>197</v>
      </c>
    </row>
    <row r="87" spans="17:23" x14ac:dyDescent="0.2">
      <c r="Q87" t="s">
        <v>198</v>
      </c>
      <c r="W87" t="s">
        <v>198</v>
      </c>
    </row>
    <row r="88" spans="17:23" x14ac:dyDescent="0.2">
      <c r="Q88" t="s">
        <v>199</v>
      </c>
      <c r="W88" t="s">
        <v>199</v>
      </c>
    </row>
    <row r="89" spans="17:23" x14ac:dyDescent="0.2">
      <c r="Q89" t="s">
        <v>200</v>
      </c>
      <c r="W89" t="s">
        <v>200</v>
      </c>
    </row>
    <row r="90" spans="17:23" x14ac:dyDescent="0.2">
      <c r="Q90" t="s">
        <v>201</v>
      </c>
      <c r="W90" t="s">
        <v>201</v>
      </c>
    </row>
    <row r="91" spans="17:23" x14ac:dyDescent="0.2">
      <c r="Q91" t="s">
        <v>202</v>
      </c>
      <c r="W91" t="s">
        <v>202</v>
      </c>
    </row>
    <row r="92" spans="17:23" x14ac:dyDescent="0.2">
      <c r="Q92" t="s">
        <v>203</v>
      </c>
      <c r="W92" t="s">
        <v>203</v>
      </c>
    </row>
    <row r="93" spans="17:23" x14ac:dyDescent="0.2">
      <c r="Q93" t="s">
        <v>204</v>
      </c>
      <c r="W93" t="s">
        <v>204</v>
      </c>
    </row>
    <row r="94" spans="17:23" x14ac:dyDescent="0.2">
      <c r="Q94" t="s">
        <v>205</v>
      </c>
      <c r="W94" t="s">
        <v>205</v>
      </c>
    </row>
    <row r="95" spans="17:23" x14ac:dyDescent="0.2">
      <c r="Q95" t="s">
        <v>206</v>
      </c>
      <c r="W95" t="s">
        <v>206</v>
      </c>
    </row>
    <row r="96" spans="17:23" x14ac:dyDescent="0.2">
      <c r="Q96" t="s">
        <v>207</v>
      </c>
      <c r="W96" t="s">
        <v>207</v>
      </c>
    </row>
    <row r="97" spans="17:23" x14ac:dyDescent="0.2">
      <c r="Q97" t="s">
        <v>208</v>
      </c>
      <c r="W97" t="s">
        <v>208</v>
      </c>
    </row>
    <row r="98" spans="17:23" x14ac:dyDescent="0.2">
      <c r="Q98" t="s">
        <v>209</v>
      </c>
      <c r="W98" t="s">
        <v>209</v>
      </c>
    </row>
    <row r="99" spans="17:23" x14ac:dyDescent="0.2">
      <c r="Q99" t="s">
        <v>210</v>
      </c>
      <c r="W99" t="s">
        <v>210</v>
      </c>
    </row>
    <row r="100" spans="17:23" x14ac:dyDescent="0.2">
      <c r="Q100" t="s">
        <v>211</v>
      </c>
      <c r="W100" t="s">
        <v>211</v>
      </c>
    </row>
    <row r="101" spans="17:23" x14ac:dyDescent="0.2">
      <c r="Q101" t="s">
        <v>212</v>
      </c>
      <c r="W101" t="s">
        <v>212</v>
      </c>
    </row>
    <row r="102" spans="17:23" x14ac:dyDescent="0.2">
      <c r="Q102" t="s">
        <v>77</v>
      </c>
      <c r="W102" t="s">
        <v>77</v>
      </c>
    </row>
    <row r="103" spans="17:23" x14ac:dyDescent="0.2">
      <c r="Q103" t="s">
        <v>213</v>
      </c>
      <c r="W103" t="s">
        <v>213</v>
      </c>
    </row>
    <row r="104" spans="17:23" x14ac:dyDescent="0.2">
      <c r="Q104" t="s">
        <v>214</v>
      </c>
      <c r="W104" t="s">
        <v>214</v>
      </c>
    </row>
    <row r="105" spans="17:23" x14ac:dyDescent="0.2">
      <c r="Q105" t="s">
        <v>215</v>
      </c>
      <c r="W105" t="s">
        <v>215</v>
      </c>
    </row>
    <row r="106" spans="17:23" x14ac:dyDescent="0.2">
      <c r="Q106" t="s">
        <v>216</v>
      </c>
      <c r="W106" t="s">
        <v>216</v>
      </c>
    </row>
    <row r="107" spans="17:23" x14ac:dyDescent="0.2">
      <c r="Q107" t="s">
        <v>217</v>
      </c>
      <c r="W107" t="s">
        <v>217</v>
      </c>
    </row>
    <row r="108" spans="17:23" x14ac:dyDescent="0.2">
      <c r="Q108" t="s">
        <v>218</v>
      </c>
      <c r="W108" t="s">
        <v>218</v>
      </c>
    </row>
    <row r="109" spans="17:23" x14ac:dyDescent="0.2">
      <c r="Q109" t="s">
        <v>219</v>
      </c>
      <c r="W109" t="s">
        <v>219</v>
      </c>
    </row>
    <row r="110" spans="17:23" x14ac:dyDescent="0.2">
      <c r="Q110" t="s">
        <v>220</v>
      </c>
      <c r="W110" t="s">
        <v>220</v>
      </c>
    </row>
    <row r="111" spans="17:23" x14ac:dyDescent="0.2">
      <c r="Q111" t="s">
        <v>221</v>
      </c>
      <c r="W111" t="s">
        <v>221</v>
      </c>
    </row>
    <row r="112" spans="17:23" x14ac:dyDescent="0.2">
      <c r="Q112" t="s">
        <v>222</v>
      </c>
      <c r="W112" t="s">
        <v>222</v>
      </c>
    </row>
    <row r="113" spans="17:23" x14ac:dyDescent="0.2">
      <c r="Q113" t="s">
        <v>223</v>
      </c>
      <c r="W113" t="s">
        <v>223</v>
      </c>
    </row>
    <row r="114" spans="17:23" x14ac:dyDescent="0.2">
      <c r="Q114" t="s">
        <v>224</v>
      </c>
      <c r="W114" t="s">
        <v>224</v>
      </c>
    </row>
    <row r="115" spans="17:23" x14ac:dyDescent="0.2">
      <c r="Q115" t="s">
        <v>225</v>
      </c>
      <c r="W115" t="s">
        <v>225</v>
      </c>
    </row>
    <row r="116" spans="17:23" x14ac:dyDescent="0.2">
      <c r="Q116" t="s">
        <v>226</v>
      </c>
      <c r="W116" t="s">
        <v>226</v>
      </c>
    </row>
    <row r="117" spans="17:23" x14ac:dyDescent="0.2">
      <c r="Q117" t="s">
        <v>227</v>
      </c>
      <c r="W117" t="s">
        <v>227</v>
      </c>
    </row>
    <row r="118" spans="17:23" x14ac:dyDescent="0.2">
      <c r="Q118" t="s">
        <v>228</v>
      </c>
      <c r="W118" t="s">
        <v>228</v>
      </c>
    </row>
    <row r="119" spans="17:23" x14ac:dyDescent="0.2">
      <c r="Q119" t="s">
        <v>229</v>
      </c>
      <c r="W119" t="s">
        <v>229</v>
      </c>
    </row>
    <row r="120" spans="17:23" x14ac:dyDescent="0.2">
      <c r="Q120" t="s">
        <v>230</v>
      </c>
      <c r="W120" t="s">
        <v>230</v>
      </c>
    </row>
    <row r="121" spans="17:23" x14ac:dyDescent="0.2">
      <c r="Q121" t="s">
        <v>231</v>
      </c>
      <c r="W121" t="s">
        <v>231</v>
      </c>
    </row>
    <row r="122" spans="17:23" x14ac:dyDescent="0.2">
      <c r="Q122" t="s">
        <v>232</v>
      </c>
      <c r="W122" t="s">
        <v>232</v>
      </c>
    </row>
    <row r="123" spans="17:23" x14ac:dyDescent="0.2">
      <c r="Q123" t="s">
        <v>233</v>
      </c>
      <c r="W123" t="s">
        <v>233</v>
      </c>
    </row>
    <row r="124" spans="17:23" x14ac:dyDescent="0.2">
      <c r="Q124" t="s">
        <v>234</v>
      </c>
      <c r="W124" t="s">
        <v>234</v>
      </c>
    </row>
    <row r="125" spans="17:23" x14ac:dyDescent="0.2">
      <c r="Q125" t="s">
        <v>235</v>
      </c>
      <c r="W125" t="s">
        <v>235</v>
      </c>
    </row>
    <row r="126" spans="17:23" x14ac:dyDescent="0.2">
      <c r="Q126" t="s">
        <v>236</v>
      </c>
      <c r="W126" t="s">
        <v>236</v>
      </c>
    </row>
    <row r="127" spans="17:23" x14ac:dyDescent="0.2">
      <c r="Q127" t="s">
        <v>237</v>
      </c>
      <c r="W127" t="s">
        <v>237</v>
      </c>
    </row>
    <row r="128" spans="17:23" x14ac:dyDescent="0.2">
      <c r="Q128" t="s">
        <v>238</v>
      </c>
      <c r="W128" t="s">
        <v>238</v>
      </c>
    </row>
    <row r="129" spans="17:23" x14ac:dyDescent="0.2">
      <c r="Q129" t="s">
        <v>239</v>
      </c>
      <c r="W129" t="s">
        <v>239</v>
      </c>
    </row>
    <row r="130" spans="17:23" x14ac:dyDescent="0.2">
      <c r="Q130" t="s">
        <v>240</v>
      </c>
      <c r="W130" t="s">
        <v>240</v>
      </c>
    </row>
    <row r="131" spans="17:23" x14ac:dyDescent="0.2">
      <c r="Q131" t="s">
        <v>241</v>
      </c>
      <c r="W131" t="s">
        <v>241</v>
      </c>
    </row>
    <row r="132" spans="17:23" x14ac:dyDescent="0.2">
      <c r="Q132" t="s">
        <v>242</v>
      </c>
      <c r="W132" t="s">
        <v>242</v>
      </c>
    </row>
    <row r="133" spans="17:23" x14ac:dyDescent="0.2">
      <c r="Q133" t="s">
        <v>243</v>
      </c>
      <c r="W133" t="s">
        <v>243</v>
      </c>
    </row>
    <row r="134" spans="17:23" x14ac:dyDescent="0.2">
      <c r="Q134" t="s">
        <v>244</v>
      </c>
      <c r="W134" t="s">
        <v>244</v>
      </c>
    </row>
    <row r="135" spans="17:23" x14ac:dyDescent="0.2">
      <c r="Q135" t="s">
        <v>245</v>
      </c>
      <c r="W135" t="s">
        <v>245</v>
      </c>
    </row>
    <row r="136" spans="17:23" x14ac:dyDescent="0.2">
      <c r="Q136" t="s">
        <v>246</v>
      </c>
      <c r="W136" t="s">
        <v>246</v>
      </c>
    </row>
    <row r="137" spans="17:23" x14ac:dyDescent="0.2">
      <c r="Q137" t="s">
        <v>247</v>
      </c>
      <c r="W137" t="s">
        <v>247</v>
      </c>
    </row>
    <row r="138" spans="17:23" x14ac:dyDescent="0.2">
      <c r="Q138" t="s">
        <v>248</v>
      </c>
      <c r="W138" t="s">
        <v>248</v>
      </c>
    </row>
    <row r="139" spans="17:23" x14ac:dyDescent="0.2">
      <c r="Q139" t="s">
        <v>249</v>
      </c>
      <c r="W139" t="s">
        <v>249</v>
      </c>
    </row>
    <row r="140" spans="17:23" x14ac:dyDescent="0.2">
      <c r="Q140" t="s">
        <v>250</v>
      </c>
      <c r="W140" t="s">
        <v>250</v>
      </c>
    </row>
    <row r="141" spans="17:23" x14ac:dyDescent="0.2">
      <c r="Q141" t="s">
        <v>251</v>
      </c>
      <c r="W141" t="s">
        <v>251</v>
      </c>
    </row>
    <row r="142" spans="17:23" x14ac:dyDescent="0.2">
      <c r="Q142" t="s">
        <v>252</v>
      </c>
      <c r="W142" t="s">
        <v>252</v>
      </c>
    </row>
    <row r="143" spans="17:23" x14ac:dyDescent="0.2">
      <c r="Q143" t="s">
        <v>253</v>
      </c>
      <c r="W143" t="s">
        <v>253</v>
      </c>
    </row>
    <row r="144" spans="17:23" x14ac:dyDescent="0.2">
      <c r="Q144" t="s">
        <v>254</v>
      </c>
      <c r="W144" t="s">
        <v>254</v>
      </c>
    </row>
    <row r="145" spans="17:23" x14ac:dyDescent="0.2">
      <c r="Q145" t="s">
        <v>255</v>
      </c>
      <c r="W145" t="s">
        <v>255</v>
      </c>
    </row>
    <row r="146" spans="17:23" x14ac:dyDescent="0.2">
      <c r="Q146" t="s">
        <v>256</v>
      </c>
      <c r="W146" t="s">
        <v>256</v>
      </c>
    </row>
    <row r="147" spans="17:23" x14ac:dyDescent="0.2">
      <c r="Q147" t="s">
        <v>257</v>
      </c>
      <c r="W147" t="s">
        <v>257</v>
      </c>
    </row>
    <row r="148" spans="17:23" x14ac:dyDescent="0.2">
      <c r="Q148" t="s">
        <v>258</v>
      </c>
      <c r="W148" t="s">
        <v>258</v>
      </c>
    </row>
    <row r="149" spans="17:23" x14ac:dyDescent="0.2">
      <c r="Q149" t="s">
        <v>259</v>
      </c>
      <c r="W149" t="s">
        <v>259</v>
      </c>
    </row>
    <row r="150" spans="17:23" x14ac:dyDescent="0.2">
      <c r="Q150" t="s">
        <v>260</v>
      </c>
      <c r="W150" t="s">
        <v>260</v>
      </c>
    </row>
    <row r="151" spans="17:23" x14ac:dyDescent="0.2">
      <c r="Q151" t="s">
        <v>261</v>
      </c>
      <c r="W151" t="s">
        <v>261</v>
      </c>
    </row>
    <row r="152" spans="17:23" x14ac:dyDescent="0.2">
      <c r="Q152" t="s">
        <v>262</v>
      </c>
      <c r="W152" t="s">
        <v>262</v>
      </c>
    </row>
    <row r="153" spans="17:23" x14ac:dyDescent="0.2">
      <c r="Q153" t="s">
        <v>263</v>
      </c>
      <c r="W153" t="s">
        <v>263</v>
      </c>
    </row>
    <row r="154" spans="17:23" x14ac:dyDescent="0.2">
      <c r="Q154" t="s">
        <v>264</v>
      </c>
      <c r="W154" t="s">
        <v>264</v>
      </c>
    </row>
    <row r="155" spans="17:23" x14ac:dyDescent="0.2">
      <c r="Q155" t="s">
        <v>265</v>
      </c>
      <c r="W155" t="s">
        <v>265</v>
      </c>
    </row>
    <row r="156" spans="17:23" x14ac:dyDescent="0.2">
      <c r="Q156" t="s">
        <v>265</v>
      </c>
      <c r="W156" t="s">
        <v>265</v>
      </c>
    </row>
    <row r="157" spans="17:23" x14ac:dyDescent="0.2">
      <c r="Q157" t="s">
        <v>266</v>
      </c>
      <c r="W157" t="s">
        <v>266</v>
      </c>
    </row>
    <row r="158" spans="17:23" x14ac:dyDescent="0.2">
      <c r="Q158" t="s">
        <v>267</v>
      </c>
      <c r="W158" t="s">
        <v>267</v>
      </c>
    </row>
    <row r="159" spans="17:23" x14ac:dyDescent="0.2">
      <c r="Q159" t="s">
        <v>268</v>
      </c>
      <c r="W159" t="s">
        <v>268</v>
      </c>
    </row>
    <row r="160" spans="17:23" x14ac:dyDescent="0.2">
      <c r="Q160" t="s">
        <v>269</v>
      </c>
      <c r="W160" t="s">
        <v>269</v>
      </c>
    </row>
    <row r="161" spans="17:23" x14ac:dyDescent="0.2">
      <c r="Q161" t="s">
        <v>270</v>
      </c>
      <c r="W161" t="s">
        <v>270</v>
      </c>
    </row>
    <row r="162" spans="17:23" x14ac:dyDescent="0.2">
      <c r="Q162" t="s">
        <v>271</v>
      </c>
      <c r="W162" t="s">
        <v>271</v>
      </c>
    </row>
    <row r="163" spans="17:23" x14ac:dyDescent="0.2">
      <c r="Q163" t="s">
        <v>87</v>
      </c>
      <c r="W163" t="s">
        <v>87</v>
      </c>
    </row>
    <row r="164" spans="17:23" x14ac:dyDescent="0.2">
      <c r="Q164" t="s">
        <v>272</v>
      </c>
      <c r="W164" t="s">
        <v>272</v>
      </c>
    </row>
    <row r="165" spans="17:23" x14ac:dyDescent="0.2">
      <c r="Q165" t="s">
        <v>273</v>
      </c>
      <c r="W165" t="s">
        <v>273</v>
      </c>
    </row>
    <row r="166" spans="17:23" x14ac:dyDescent="0.2">
      <c r="Q166" t="s">
        <v>274</v>
      </c>
      <c r="W166" t="s">
        <v>274</v>
      </c>
    </row>
    <row r="167" spans="17:23" x14ac:dyDescent="0.2">
      <c r="Q167" t="s">
        <v>275</v>
      </c>
      <c r="W167" t="s">
        <v>275</v>
      </c>
    </row>
    <row r="168" spans="17:23" x14ac:dyDescent="0.2">
      <c r="Q168" t="s">
        <v>276</v>
      </c>
      <c r="W168" t="s">
        <v>276</v>
      </c>
    </row>
    <row r="169" spans="17:23" x14ac:dyDescent="0.2">
      <c r="Q169" t="s">
        <v>277</v>
      </c>
      <c r="W169" t="s">
        <v>277</v>
      </c>
    </row>
    <row r="170" spans="17:23" x14ac:dyDescent="0.2">
      <c r="Q170" t="s">
        <v>278</v>
      </c>
      <c r="W170" t="s">
        <v>278</v>
      </c>
    </row>
    <row r="171" spans="17:23" x14ac:dyDescent="0.2">
      <c r="Q171" t="s">
        <v>279</v>
      </c>
      <c r="W171" t="s">
        <v>279</v>
      </c>
    </row>
    <row r="172" spans="17:23" x14ac:dyDescent="0.2">
      <c r="Q172" t="s">
        <v>280</v>
      </c>
      <c r="W172" t="s">
        <v>280</v>
      </c>
    </row>
    <row r="173" spans="17:23" x14ac:dyDescent="0.2">
      <c r="Q173" t="s">
        <v>281</v>
      </c>
      <c r="W173" t="s">
        <v>281</v>
      </c>
    </row>
    <row r="174" spans="17:23" x14ac:dyDescent="0.2">
      <c r="Q174" t="s">
        <v>282</v>
      </c>
      <c r="W174" t="s">
        <v>282</v>
      </c>
    </row>
    <row r="175" spans="17:23" x14ac:dyDescent="0.2">
      <c r="Q175" t="s">
        <v>283</v>
      </c>
      <c r="W175" t="s">
        <v>283</v>
      </c>
    </row>
    <row r="176" spans="17:23" x14ac:dyDescent="0.2">
      <c r="Q176" t="s">
        <v>284</v>
      </c>
      <c r="W176" t="s">
        <v>284</v>
      </c>
    </row>
    <row r="177" spans="17:23" x14ac:dyDescent="0.2">
      <c r="Q177" t="s">
        <v>285</v>
      </c>
      <c r="W177" t="s">
        <v>285</v>
      </c>
    </row>
    <row r="178" spans="17:23" x14ac:dyDescent="0.2">
      <c r="Q178" t="s">
        <v>286</v>
      </c>
      <c r="W178" t="s">
        <v>286</v>
      </c>
    </row>
    <row r="179" spans="17:23" x14ac:dyDescent="0.2">
      <c r="Q179" t="s">
        <v>287</v>
      </c>
      <c r="W179" t="s">
        <v>287</v>
      </c>
    </row>
    <row r="180" spans="17:23" x14ac:dyDescent="0.2">
      <c r="Q180" t="s">
        <v>288</v>
      </c>
      <c r="W180" t="s">
        <v>288</v>
      </c>
    </row>
    <row r="181" spans="17:23" x14ac:dyDescent="0.2">
      <c r="Q181" t="s">
        <v>289</v>
      </c>
      <c r="W181" t="s">
        <v>289</v>
      </c>
    </row>
    <row r="182" spans="17:23" x14ac:dyDescent="0.2">
      <c r="Q182" t="s">
        <v>290</v>
      </c>
      <c r="W182" t="s">
        <v>290</v>
      </c>
    </row>
    <row r="183" spans="17:23" x14ac:dyDescent="0.2">
      <c r="Q183" t="s">
        <v>291</v>
      </c>
      <c r="W183" t="s">
        <v>291</v>
      </c>
    </row>
    <row r="184" spans="17:23" x14ac:dyDescent="0.2">
      <c r="Q184" t="s">
        <v>292</v>
      </c>
      <c r="W184" t="s">
        <v>292</v>
      </c>
    </row>
    <row r="185" spans="17:23" x14ac:dyDescent="0.2">
      <c r="Q185" t="s">
        <v>293</v>
      </c>
      <c r="W185" t="s">
        <v>293</v>
      </c>
    </row>
    <row r="186" spans="17:23" x14ac:dyDescent="0.2">
      <c r="Q186" t="s">
        <v>294</v>
      </c>
      <c r="W186" t="s">
        <v>294</v>
      </c>
    </row>
    <row r="187" spans="17:23" x14ac:dyDescent="0.2">
      <c r="Q187" t="s">
        <v>295</v>
      </c>
      <c r="W187" t="s">
        <v>295</v>
      </c>
    </row>
    <row r="188" spans="17:23" x14ac:dyDescent="0.2">
      <c r="Q188" t="s">
        <v>296</v>
      </c>
      <c r="W188" t="s">
        <v>296</v>
      </c>
    </row>
    <row r="189" spans="17:23" x14ac:dyDescent="0.2">
      <c r="Q189" t="s">
        <v>297</v>
      </c>
      <c r="W189" t="s">
        <v>297</v>
      </c>
    </row>
    <row r="190" spans="17:23" x14ac:dyDescent="0.2">
      <c r="Q190" t="s">
        <v>298</v>
      </c>
      <c r="W190" t="s">
        <v>298</v>
      </c>
    </row>
    <row r="191" spans="17:23" x14ac:dyDescent="0.2">
      <c r="Q191" t="s">
        <v>299</v>
      </c>
      <c r="W191" t="s">
        <v>299</v>
      </c>
    </row>
    <row r="192" spans="17:23" x14ac:dyDescent="0.2">
      <c r="Q192" t="s">
        <v>300</v>
      </c>
      <c r="W192" t="s">
        <v>300</v>
      </c>
    </row>
    <row r="193" spans="17:23" x14ac:dyDescent="0.2">
      <c r="Q193" t="s">
        <v>301</v>
      </c>
      <c r="W193" t="s">
        <v>301</v>
      </c>
    </row>
    <row r="194" spans="17:23" x14ac:dyDescent="0.2">
      <c r="Q194" t="s">
        <v>302</v>
      </c>
      <c r="W194" t="s">
        <v>302</v>
      </c>
    </row>
    <row r="195" spans="17:23" x14ac:dyDescent="0.2">
      <c r="Q195" t="s">
        <v>303</v>
      </c>
      <c r="W195" t="s">
        <v>303</v>
      </c>
    </row>
    <row r="196" spans="17:23" x14ac:dyDescent="0.2">
      <c r="Q196" t="s">
        <v>304</v>
      </c>
      <c r="W196" t="s">
        <v>304</v>
      </c>
    </row>
    <row r="197" spans="17:23" x14ac:dyDescent="0.2">
      <c r="Q197" t="s">
        <v>305</v>
      </c>
      <c r="W197" t="s">
        <v>305</v>
      </c>
    </row>
    <row r="198" spans="17:23" x14ac:dyDescent="0.2">
      <c r="Q198" t="s">
        <v>306</v>
      </c>
      <c r="W198" t="s">
        <v>306</v>
      </c>
    </row>
    <row r="199" spans="17:23" x14ac:dyDescent="0.2">
      <c r="Q199" t="s">
        <v>307</v>
      </c>
      <c r="W199" t="s">
        <v>307</v>
      </c>
    </row>
    <row r="200" spans="17:23" x14ac:dyDescent="0.2">
      <c r="Q200" t="s">
        <v>308</v>
      </c>
      <c r="W200" t="s">
        <v>308</v>
      </c>
    </row>
    <row r="201" spans="17:23" x14ac:dyDescent="0.2">
      <c r="Q201" t="s">
        <v>309</v>
      </c>
      <c r="W201" t="s">
        <v>309</v>
      </c>
    </row>
    <row r="202" spans="17:23" x14ac:dyDescent="0.2">
      <c r="Q202" t="s">
        <v>310</v>
      </c>
      <c r="W202" t="s">
        <v>310</v>
      </c>
    </row>
    <row r="203" spans="17:23" x14ac:dyDescent="0.2">
      <c r="Q203" t="s">
        <v>311</v>
      </c>
      <c r="W203" t="s">
        <v>311</v>
      </c>
    </row>
    <row r="204" spans="17:23" x14ac:dyDescent="0.2">
      <c r="Q204" t="s">
        <v>312</v>
      </c>
      <c r="W204" t="s">
        <v>312</v>
      </c>
    </row>
    <row r="205" spans="17:23" x14ac:dyDescent="0.2">
      <c r="Q205" t="s">
        <v>313</v>
      </c>
      <c r="W205" t="s">
        <v>313</v>
      </c>
    </row>
    <row r="206" spans="17:23" x14ac:dyDescent="0.2">
      <c r="Q206" t="s">
        <v>314</v>
      </c>
      <c r="W206" t="s">
        <v>314</v>
      </c>
    </row>
    <row r="207" spans="17:23" x14ac:dyDescent="0.2">
      <c r="Q207" t="s">
        <v>315</v>
      </c>
      <c r="W207" t="s">
        <v>315</v>
      </c>
    </row>
    <row r="208" spans="17:23" x14ac:dyDescent="0.2">
      <c r="Q208" t="s">
        <v>316</v>
      </c>
      <c r="W208" t="s">
        <v>316</v>
      </c>
    </row>
    <row r="209" spans="17:23" x14ac:dyDescent="0.2">
      <c r="Q209" t="s">
        <v>317</v>
      </c>
      <c r="W209" t="s">
        <v>317</v>
      </c>
    </row>
    <row r="210" spans="17:23" x14ac:dyDescent="0.2">
      <c r="Q210" t="s">
        <v>318</v>
      </c>
      <c r="W210" t="s">
        <v>318</v>
      </c>
    </row>
    <row r="211" spans="17:23" x14ac:dyDescent="0.2">
      <c r="Q211" t="s">
        <v>319</v>
      </c>
      <c r="W211" t="s">
        <v>319</v>
      </c>
    </row>
    <row r="212" spans="17:23" x14ac:dyDescent="0.2">
      <c r="Q212" t="s">
        <v>320</v>
      </c>
      <c r="W212" t="s">
        <v>320</v>
      </c>
    </row>
    <row r="213" spans="17:23" x14ac:dyDescent="0.2">
      <c r="Q213" t="s">
        <v>321</v>
      </c>
      <c r="W213" t="s">
        <v>321</v>
      </c>
    </row>
    <row r="214" spans="17:23" x14ac:dyDescent="0.2">
      <c r="Q214" t="s">
        <v>322</v>
      </c>
      <c r="W214" t="s">
        <v>322</v>
      </c>
    </row>
    <row r="215" spans="17:23" x14ac:dyDescent="0.2">
      <c r="Q215" t="s">
        <v>323</v>
      </c>
      <c r="W215" t="s">
        <v>323</v>
      </c>
    </row>
    <row r="216" spans="17:23" x14ac:dyDescent="0.2">
      <c r="Q216" t="s">
        <v>324</v>
      </c>
      <c r="W216" t="s">
        <v>324</v>
      </c>
    </row>
    <row r="217" spans="17:23" x14ac:dyDescent="0.2">
      <c r="Q217" t="s">
        <v>325</v>
      </c>
      <c r="W217" t="s">
        <v>325</v>
      </c>
    </row>
    <row r="218" spans="17:23" x14ac:dyDescent="0.2">
      <c r="Q218" t="s">
        <v>326</v>
      </c>
      <c r="W218" t="s">
        <v>326</v>
      </c>
    </row>
    <row r="219" spans="17:23" x14ac:dyDescent="0.2">
      <c r="Q219" t="s">
        <v>327</v>
      </c>
      <c r="W219" t="s">
        <v>327</v>
      </c>
    </row>
    <row r="220" spans="17:23" x14ac:dyDescent="0.2">
      <c r="Q220" t="s">
        <v>328</v>
      </c>
      <c r="W220" t="s">
        <v>328</v>
      </c>
    </row>
    <row r="221" spans="17:23" x14ac:dyDescent="0.2">
      <c r="Q221" t="s">
        <v>329</v>
      </c>
      <c r="W221" t="s">
        <v>329</v>
      </c>
    </row>
    <row r="222" spans="17:23" x14ac:dyDescent="0.2">
      <c r="Q222" t="s">
        <v>330</v>
      </c>
      <c r="W222" t="s">
        <v>330</v>
      </c>
    </row>
    <row r="223" spans="17:23" x14ac:dyDescent="0.2">
      <c r="Q223" t="s">
        <v>331</v>
      </c>
      <c r="W223" t="s">
        <v>331</v>
      </c>
    </row>
    <row r="224" spans="17:23" x14ac:dyDescent="0.2">
      <c r="Q224" t="s">
        <v>332</v>
      </c>
      <c r="W224" t="s">
        <v>332</v>
      </c>
    </row>
    <row r="225" spans="17:23" x14ac:dyDescent="0.2">
      <c r="Q225" t="s">
        <v>333</v>
      </c>
      <c r="W225" t="s">
        <v>333</v>
      </c>
    </row>
    <row r="226" spans="17:23" x14ac:dyDescent="0.2">
      <c r="Q226" t="s">
        <v>334</v>
      </c>
      <c r="W226" t="s">
        <v>334</v>
      </c>
    </row>
    <row r="227" spans="17:23" x14ac:dyDescent="0.2">
      <c r="Q227" t="s">
        <v>335</v>
      </c>
      <c r="W227" t="s">
        <v>335</v>
      </c>
    </row>
    <row r="228" spans="17:23" x14ac:dyDescent="0.2">
      <c r="Q228" t="s">
        <v>336</v>
      </c>
      <c r="W228" t="s">
        <v>336</v>
      </c>
    </row>
    <row r="229" spans="17:23" x14ac:dyDescent="0.2">
      <c r="Q229" t="s">
        <v>337</v>
      </c>
      <c r="W229" t="s">
        <v>337</v>
      </c>
    </row>
    <row r="230" spans="17:23" x14ac:dyDescent="0.2">
      <c r="Q230" t="s">
        <v>338</v>
      </c>
      <c r="W230" t="s">
        <v>338</v>
      </c>
    </row>
    <row r="231" spans="17:23" x14ac:dyDescent="0.2">
      <c r="Q231" t="s">
        <v>339</v>
      </c>
      <c r="W231" t="s">
        <v>339</v>
      </c>
    </row>
    <row r="232" spans="17:23" x14ac:dyDescent="0.2">
      <c r="Q232" t="s">
        <v>340</v>
      </c>
      <c r="W232" t="s">
        <v>340</v>
      </c>
    </row>
    <row r="233" spans="17:23" x14ac:dyDescent="0.2">
      <c r="Q233" t="s">
        <v>341</v>
      </c>
      <c r="W233" t="s">
        <v>341</v>
      </c>
    </row>
    <row r="234" spans="17:23" x14ac:dyDescent="0.2">
      <c r="Q234" t="s">
        <v>342</v>
      </c>
      <c r="W234" t="s">
        <v>342</v>
      </c>
    </row>
    <row r="235" spans="17:23" x14ac:dyDescent="0.2">
      <c r="Q235" t="s">
        <v>343</v>
      </c>
      <c r="W235" t="s">
        <v>343</v>
      </c>
    </row>
    <row r="236" spans="17:23" x14ac:dyDescent="0.2">
      <c r="Q236" t="s">
        <v>344</v>
      </c>
      <c r="W236" t="s">
        <v>344</v>
      </c>
    </row>
    <row r="237" spans="17:23" x14ac:dyDescent="0.2">
      <c r="Q237" t="s">
        <v>345</v>
      </c>
      <c r="W237" t="s">
        <v>345</v>
      </c>
    </row>
    <row r="238" spans="17:23" x14ac:dyDescent="0.2">
      <c r="Q238" t="s">
        <v>346</v>
      </c>
      <c r="W238" t="s">
        <v>346</v>
      </c>
    </row>
    <row r="239" spans="17:23" x14ac:dyDescent="0.2">
      <c r="Q239" t="s">
        <v>347</v>
      </c>
      <c r="W239" t="s">
        <v>347</v>
      </c>
    </row>
    <row r="240" spans="17:23" x14ac:dyDescent="0.2">
      <c r="Q240" t="s">
        <v>348</v>
      </c>
      <c r="W240" t="s">
        <v>348</v>
      </c>
    </row>
    <row r="241" spans="17:23" x14ac:dyDescent="0.2">
      <c r="Q241" t="s">
        <v>349</v>
      </c>
      <c r="W241" t="s">
        <v>349</v>
      </c>
    </row>
    <row r="242" spans="17:23" x14ac:dyDescent="0.2">
      <c r="Q242" t="s">
        <v>350</v>
      </c>
      <c r="W242" t="s">
        <v>350</v>
      </c>
    </row>
    <row r="243" spans="17:23" x14ac:dyDescent="0.2">
      <c r="Q243" t="s">
        <v>351</v>
      </c>
      <c r="W243" t="s">
        <v>351</v>
      </c>
    </row>
    <row r="244" spans="17:23" x14ac:dyDescent="0.2">
      <c r="Q244" t="s">
        <v>352</v>
      </c>
      <c r="W244" t="s">
        <v>352</v>
      </c>
    </row>
    <row r="245" spans="17:23" x14ac:dyDescent="0.2">
      <c r="Q245" t="s">
        <v>353</v>
      </c>
      <c r="W245" t="s">
        <v>353</v>
      </c>
    </row>
    <row r="246" spans="17:23" x14ac:dyDescent="0.2">
      <c r="Q246" t="s">
        <v>354</v>
      </c>
      <c r="W246" t="s">
        <v>354</v>
      </c>
    </row>
    <row r="247" spans="17:23" x14ac:dyDescent="0.2">
      <c r="Q247" t="s">
        <v>355</v>
      </c>
      <c r="W247" t="s">
        <v>355</v>
      </c>
    </row>
    <row r="248" spans="17:23" x14ac:dyDescent="0.2">
      <c r="Q248" t="s">
        <v>356</v>
      </c>
      <c r="W248" t="s">
        <v>356</v>
      </c>
    </row>
    <row r="249" spans="17:23" x14ac:dyDescent="0.2">
      <c r="Q249" t="s">
        <v>357</v>
      </c>
      <c r="W249" t="s">
        <v>357</v>
      </c>
    </row>
    <row r="250" spans="17:23" x14ac:dyDescent="0.2">
      <c r="Q250" t="s">
        <v>358</v>
      </c>
      <c r="W250" t="s">
        <v>358</v>
      </c>
    </row>
    <row r="251" spans="17:23" x14ac:dyDescent="0.2">
      <c r="Q251" t="s">
        <v>359</v>
      </c>
      <c r="W251" t="s">
        <v>359</v>
      </c>
    </row>
    <row r="252" spans="17:23" x14ac:dyDescent="0.2">
      <c r="Q252" t="s">
        <v>360</v>
      </c>
      <c r="W252" t="s">
        <v>360</v>
      </c>
    </row>
    <row r="253" spans="17:23" x14ac:dyDescent="0.2">
      <c r="Q253" t="s">
        <v>361</v>
      </c>
      <c r="W253" t="s">
        <v>361</v>
      </c>
    </row>
    <row r="254" spans="17:23" x14ac:dyDescent="0.2">
      <c r="Q254" t="s">
        <v>362</v>
      </c>
      <c r="W254" t="s">
        <v>362</v>
      </c>
    </row>
    <row r="255" spans="17:23" x14ac:dyDescent="0.2">
      <c r="Q255" t="s">
        <v>363</v>
      </c>
      <c r="W255" t="s">
        <v>363</v>
      </c>
    </row>
    <row r="256" spans="17:23" x14ac:dyDescent="0.2">
      <c r="Q256" t="s">
        <v>364</v>
      </c>
      <c r="W256" t="s">
        <v>364</v>
      </c>
    </row>
    <row r="257" spans="17:23" x14ac:dyDescent="0.2">
      <c r="Q257" t="s">
        <v>365</v>
      </c>
      <c r="W257" t="s">
        <v>365</v>
      </c>
    </row>
    <row r="258" spans="17:23" x14ac:dyDescent="0.2">
      <c r="Q258" t="s">
        <v>366</v>
      </c>
      <c r="W258" t="s">
        <v>366</v>
      </c>
    </row>
    <row r="259" spans="17:23" x14ac:dyDescent="0.2">
      <c r="Q259" t="s">
        <v>367</v>
      </c>
      <c r="W259" t="s">
        <v>367</v>
      </c>
    </row>
    <row r="260" spans="17:23" x14ac:dyDescent="0.2">
      <c r="Q260" t="s">
        <v>368</v>
      </c>
      <c r="W260" t="s">
        <v>368</v>
      </c>
    </row>
    <row r="261" spans="17:23" x14ac:dyDescent="0.2">
      <c r="Q261" t="s">
        <v>369</v>
      </c>
      <c r="W261" t="s">
        <v>369</v>
      </c>
    </row>
    <row r="262" spans="17:23" x14ac:dyDescent="0.2">
      <c r="Q262" t="s">
        <v>370</v>
      </c>
      <c r="W262" t="s">
        <v>370</v>
      </c>
    </row>
    <row r="263" spans="17:23" x14ac:dyDescent="0.2">
      <c r="Q263" t="s">
        <v>371</v>
      </c>
      <c r="W263" t="s">
        <v>371</v>
      </c>
    </row>
    <row r="264" spans="17:23" x14ac:dyDescent="0.2">
      <c r="Q264" t="s">
        <v>372</v>
      </c>
      <c r="W264" t="s">
        <v>372</v>
      </c>
    </row>
    <row r="265" spans="17:23" x14ac:dyDescent="0.2">
      <c r="Q265" t="s">
        <v>373</v>
      </c>
      <c r="W265" t="s">
        <v>373</v>
      </c>
    </row>
    <row r="266" spans="17:23" x14ac:dyDescent="0.2">
      <c r="Q266" t="s">
        <v>374</v>
      </c>
      <c r="W266" t="s">
        <v>374</v>
      </c>
    </row>
    <row r="267" spans="17:23" x14ac:dyDescent="0.2">
      <c r="Q267" t="s">
        <v>375</v>
      </c>
      <c r="W267" t="s">
        <v>375</v>
      </c>
    </row>
    <row r="268" spans="17:23" x14ac:dyDescent="0.2">
      <c r="Q268" t="s">
        <v>376</v>
      </c>
      <c r="W268" t="s">
        <v>376</v>
      </c>
    </row>
    <row r="269" spans="17:23" x14ac:dyDescent="0.2">
      <c r="Q269" t="s">
        <v>377</v>
      </c>
      <c r="W269" t="s">
        <v>377</v>
      </c>
    </row>
    <row r="270" spans="17:23" x14ac:dyDescent="0.2">
      <c r="Q270" t="s">
        <v>378</v>
      </c>
      <c r="W270" t="s">
        <v>378</v>
      </c>
    </row>
    <row r="271" spans="17:23" x14ac:dyDescent="0.2">
      <c r="Q271" t="s">
        <v>379</v>
      </c>
      <c r="W271" t="s">
        <v>379</v>
      </c>
    </row>
    <row r="272" spans="17:23" x14ac:dyDescent="0.2">
      <c r="Q272" t="s">
        <v>380</v>
      </c>
      <c r="W272" t="s">
        <v>380</v>
      </c>
    </row>
    <row r="273" spans="17:23" x14ac:dyDescent="0.2">
      <c r="Q273" t="s">
        <v>381</v>
      </c>
      <c r="W273" t="s">
        <v>381</v>
      </c>
    </row>
    <row r="274" spans="17:23" x14ac:dyDescent="0.2">
      <c r="Q274" t="s">
        <v>382</v>
      </c>
      <c r="W274" t="s">
        <v>382</v>
      </c>
    </row>
    <row r="275" spans="17:23" x14ac:dyDescent="0.2">
      <c r="Q275" t="s">
        <v>383</v>
      </c>
      <c r="W275" t="s">
        <v>383</v>
      </c>
    </row>
    <row r="276" spans="17:23" x14ac:dyDescent="0.2">
      <c r="Q276" t="s">
        <v>384</v>
      </c>
      <c r="W276" t="s">
        <v>384</v>
      </c>
    </row>
    <row r="277" spans="17:23" x14ac:dyDescent="0.2">
      <c r="Q277" t="s">
        <v>385</v>
      </c>
      <c r="W277" t="s">
        <v>385</v>
      </c>
    </row>
    <row r="278" spans="17:23" x14ac:dyDescent="0.2">
      <c r="Q278" t="s">
        <v>386</v>
      </c>
      <c r="W278" t="s">
        <v>386</v>
      </c>
    </row>
    <row r="279" spans="17:23" x14ac:dyDescent="0.2">
      <c r="Q279" t="s">
        <v>387</v>
      </c>
      <c r="W279" t="s">
        <v>387</v>
      </c>
    </row>
    <row r="280" spans="17:23" x14ac:dyDescent="0.2">
      <c r="Q280" t="s">
        <v>388</v>
      </c>
      <c r="W280" t="s">
        <v>388</v>
      </c>
    </row>
    <row r="281" spans="17:23" x14ac:dyDescent="0.2">
      <c r="Q281" t="s">
        <v>389</v>
      </c>
      <c r="W281" t="s">
        <v>389</v>
      </c>
    </row>
    <row r="282" spans="17:23" x14ac:dyDescent="0.2">
      <c r="Q282" t="s">
        <v>390</v>
      </c>
      <c r="W282" t="s">
        <v>390</v>
      </c>
    </row>
    <row r="283" spans="17:23" x14ac:dyDescent="0.2">
      <c r="Q283" t="s">
        <v>391</v>
      </c>
      <c r="W283" t="s">
        <v>391</v>
      </c>
    </row>
    <row r="284" spans="17:23" x14ac:dyDescent="0.2">
      <c r="Q284" t="s">
        <v>392</v>
      </c>
      <c r="W284" t="s">
        <v>392</v>
      </c>
    </row>
    <row r="285" spans="17:23" x14ac:dyDescent="0.2">
      <c r="Q285" t="s">
        <v>393</v>
      </c>
      <c r="W285" t="s">
        <v>393</v>
      </c>
    </row>
    <row r="286" spans="17:23" x14ac:dyDescent="0.2">
      <c r="Q286" t="s">
        <v>394</v>
      </c>
      <c r="W286" t="s">
        <v>394</v>
      </c>
    </row>
    <row r="287" spans="17:23" x14ac:dyDescent="0.2">
      <c r="Q287" t="s">
        <v>395</v>
      </c>
      <c r="W287" t="s">
        <v>395</v>
      </c>
    </row>
    <row r="288" spans="17:23" x14ac:dyDescent="0.2">
      <c r="Q288" t="s">
        <v>396</v>
      </c>
      <c r="W288" t="s">
        <v>396</v>
      </c>
    </row>
    <row r="289" spans="17:23" x14ac:dyDescent="0.2">
      <c r="Q289" t="s">
        <v>397</v>
      </c>
      <c r="W289" t="s">
        <v>397</v>
      </c>
    </row>
    <row r="290" spans="17:23" x14ac:dyDescent="0.2">
      <c r="Q290" t="s">
        <v>398</v>
      </c>
      <c r="W290" t="s">
        <v>398</v>
      </c>
    </row>
    <row r="291" spans="17:23" x14ac:dyDescent="0.2">
      <c r="Q291" t="s">
        <v>109</v>
      </c>
      <c r="W291" t="s">
        <v>109</v>
      </c>
    </row>
    <row r="292" spans="17:23" x14ac:dyDescent="0.2">
      <c r="Q292" t="s">
        <v>399</v>
      </c>
      <c r="W292" t="s">
        <v>399</v>
      </c>
    </row>
    <row r="293" spans="17:23" x14ac:dyDescent="0.2">
      <c r="Q293" t="s">
        <v>400</v>
      </c>
      <c r="W293" t="s">
        <v>400</v>
      </c>
    </row>
    <row r="294" spans="17:23" x14ac:dyDescent="0.2">
      <c r="Q294" t="s">
        <v>401</v>
      </c>
      <c r="W294" t="s">
        <v>401</v>
      </c>
    </row>
    <row r="295" spans="17:23" x14ac:dyDescent="0.2">
      <c r="Q295" t="s">
        <v>402</v>
      </c>
      <c r="W295" t="s">
        <v>402</v>
      </c>
    </row>
    <row r="296" spans="17:23" x14ac:dyDescent="0.2">
      <c r="Q296" t="s">
        <v>403</v>
      </c>
      <c r="W296" t="s">
        <v>403</v>
      </c>
    </row>
    <row r="297" spans="17:23" x14ac:dyDescent="0.2">
      <c r="Q297" t="s">
        <v>404</v>
      </c>
      <c r="W297" t="s">
        <v>404</v>
      </c>
    </row>
    <row r="298" spans="17:23" x14ac:dyDescent="0.2">
      <c r="Q298" t="s">
        <v>405</v>
      </c>
      <c r="W298" t="s">
        <v>405</v>
      </c>
    </row>
    <row r="299" spans="17:23" x14ac:dyDescent="0.2">
      <c r="Q299" t="s">
        <v>406</v>
      </c>
      <c r="W299" t="s">
        <v>406</v>
      </c>
    </row>
    <row r="300" spans="17:23" x14ac:dyDescent="0.2">
      <c r="Q300" t="s">
        <v>407</v>
      </c>
      <c r="W300" t="s">
        <v>407</v>
      </c>
    </row>
    <row r="301" spans="17:23" x14ac:dyDescent="0.2">
      <c r="Q301" t="s">
        <v>408</v>
      </c>
      <c r="W301" t="s">
        <v>408</v>
      </c>
    </row>
    <row r="302" spans="17:23" x14ac:dyDescent="0.2">
      <c r="Q302" t="s">
        <v>409</v>
      </c>
      <c r="W302" t="s">
        <v>409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505"/>
  <sheetViews>
    <sheetView workbookViewId="0">
      <selection activeCell="L38" sqref="L38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8</v>
      </c>
      <c r="C1" s="1" t="s">
        <v>9</v>
      </c>
      <c r="D1" s="1" t="s">
        <v>41</v>
      </c>
      <c r="E1" s="1" t="s">
        <v>42</v>
      </c>
      <c r="F1" s="1" t="s">
        <v>48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/>
      <c r="M1" s="1" t="s">
        <v>62</v>
      </c>
      <c r="N1" s="1" t="s">
        <v>63</v>
      </c>
      <c r="O1" s="1" t="s">
        <v>64</v>
      </c>
      <c r="P1" s="1" t="s">
        <v>112</v>
      </c>
      <c r="Q1" s="1" t="s">
        <v>113</v>
      </c>
      <c r="R1" s="1" t="s">
        <v>410</v>
      </c>
      <c r="S1" s="1" t="s">
        <v>411</v>
      </c>
      <c r="T1" s="1" t="s">
        <v>412</v>
      </c>
      <c r="U1" s="1" t="s">
        <v>413</v>
      </c>
      <c r="V1" s="1" t="s">
        <v>414</v>
      </c>
      <c r="W1" s="1" t="s">
        <v>415</v>
      </c>
      <c r="X1" s="1" t="s">
        <v>416</v>
      </c>
      <c r="Y1" s="1" t="s">
        <v>417</v>
      </c>
      <c r="Z1" s="1" t="s">
        <v>418</v>
      </c>
      <c r="AA1" s="1" t="s">
        <v>419</v>
      </c>
      <c r="AB1" s="1" t="s">
        <v>420</v>
      </c>
      <c r="AC1" s="1"/>
    </row>
    <row r="2" spans="1:29" x14ac:dyDescent="0.2">
      <c r="A2" t="s">
        <v>1</v>
      </c>
      <c r="E2" t="s">
        <v>44</v>
      </c>
      <c r="F2" t="s">
        <v>508</v>
      </c>
      <c r="G2" t="b">
        <v>1</v>
      </c>
      <c r="H2" t="b">
        <v>0</v>
      </c>
      <c r="O2" t="s">
        <v>65</v>
      </c>
      <c r="Q2" t="s">
        <v>114</v>
      </c>
      <c r="U2" t="s">
        <v>65</v>
      </c>
      <c r="W2" t="s">
        <v>114</v>
      </c>
    </row>
    <row r="3" spans="1:29" x14ac:dyDescent="0.2">
      <c r="A3" t="s">
        <v>2</v>
      </c>
      <c r="E3" t="s">
        <v>45</v>
      </c>
      <c r="F3" t="s">
        <v>17</v>
      </c>
      <c r="O3" t="s">
        <v>66</v>
      </c>
      <c r="Q3" t="s">
        <v>115</v>
      </c>
      <c r="U3" t="s">
        <v>66</v>
      </c>
      <c r="W3" t="s">
        <v>115</v>
      </c>
    </row>
    <row r="4" spans="1:29" x14ac:dyDescent="0.2">
      <c r="A4" t="s">
        <v>3</v>
      </c>
      <c r="E4" t="s">
        <v>46</v>
      </c>
      <c r="F4" t="s">
        <v>509</v>
      </c>
      <c r="O4" t="s">
        <v>67</v>
      </c>
      <c r="Q4" t="s">
        <v>116</v>
      </c>
      <c r="U4" t="s">
        <v>67</v>
      </c>
      <c r="W4" t="s">
        <v>116</v>
      </c>
    </row>
    <row r="5" spans="1:29" x14ac:dyDescent="0.2">
      <c r="A5" t="s">
        <v>4</v>
      </c>
      <c r="E5" t="s">
        <v>505</v>
      </c>
      <c r="F5" t="s">
        <v>510</v>
      </c>
      <c r="O5" t="s">
        <v>68</v>
      </c>
      <c r="Q5" t="s">
        <v>117</v>
      </c>
      <c r="U5" t="s">
        <v>68</v>
      </c>
      <c r="W5" t="s">
        <v>117</v>
      </c>
    </row>
    <row r="6" spans="1:29" x14ac:dyDescent="0.2">
      <c r="A6" t="s">
        <v>441</v>
      </c>
      <c r="E6" t="s">
        <v>484</v>
      </c>
      <c r="F6" t="s">
        <v>49</v>
      </c>
      <c r="O6" t="s">
        <v>69</v>
      </c>
      <c r="Q6" t="s">
        <v>118</v>
      </c>
      <c r="U6" t="s">
        <v>69</v>
      </c>
      <c r="W6" t="s">
        <v>118</v>
      </c>
    </row>
    <row r="7" spans="1:29" x14ac:dyDescent="0.2">
      <c r="A7" t="s">
        <v>5</v>
      </c>
      <c r="F7" t="s">
        <v>50</v>
      </c>
      <c r="O7" t="s">
        <v>70</v>
      </c>
      <c r="Q7" t="s">
        <v>119</v>
      </c>
      <c r="U7" t="s">
        <v>70</v>
      </c>
      <c r="W7" t="s">
        <v>119</v>
      </c>
    </row>
    <row r="8" spans="1:29" x14ac:dyDescent="0.2">
      <c r="A8" t="s">
        <v>6</v>
      </c>
      <c r="F8" t="s">
        <v>511</v>
      </c>
      <c r="O8" t="s">
        <v>71</v>
      </c>
      <c r="Q8" t="s">
        <v>120</v>
      </c>
      <c r="U8" t="s">
        <v>71</v>
      </c>
      <c r="W8" t="s">
        <v>120</v>
      </c>
    </row>
    <row r="9" spans="1:29" x14ac:dyDescent="0.2">
      <c r="A9" t="s">
        <v>7</v>
      </c>
      <c r="F9" t="s">
        <v>24</v>
      </c>
      <c r="O9" t="s">
        <v>72</v>
      </c>
      <c r="Q9" t="s">
        <v>121</v>
      </c>
      <c r="U9" t="s">
        <v>72</v>
      </c>
      <c r="W9" t="s">
        <v>121</v>
      </c>
    </row>
    <row r="10" spans="1:29" x14ac:dyDescent="0.2">
      <c r="F10" t="s">
        <v>454</v>
      </c>
      <c r="O10" t="s">
        <v>73</v>
      </c>
      <c r="Q10" t="s">
        <v>122</v>
      </c>
      <c r="U10" t="s">
        <v>73</v>
      </c>
      <c r="W10" t="s">
        <v>122</v>
      </c>
    </row>
    <row r="11" spans="1:29" x14ac:dyDescent="0.2">
      <c r="F11" t="s">
        <v>52</v>
      </c>
      <c r="O11" t="s">
        <v>74</v>
      </c>
      <c r="Q11" t="s">
        <v>123</v>
      </c>
      <c r="U11" t="s">
        <v>74</v>
      </c>
      <c r="W11" t="s">
        <v>123</v>
      </c>
    </row>
    <row r="12" spans="1:29" x14ac:dyDescent="0.2">
      <c r="F12" t="s">
        <v>53</v>
      </c>
      <c r="O12" t="s">
        <v>75</v>
      </c>
      <c r="Q12" t="s">
        <v>124</v>
      </c>
      <c r="U12" t="s">
        <v>75</v>
      </c>
      <c r="W12" t="s">
        <v>124</v>
      </c>
    </row>
    <row r="13" spans="1:29" x14ac:dyDescent="0.2">
      <c r="F13" t="s">
        <v>512</v>
      </c>
      <c r="O13" t="s">
        <v>76</v>
      </c>
      <c r="Q13" t="s">
        <v>125</v>
      </c>
      <c r="U13" t="s">
        <v>76</v>
      </c>
      <c r="W13" t="s">
        <v>125</v>
      </c>
    </row>
    <row r="14" spans="1:29" x14ac:dyDescent="0.2">
      <c r="F14" t="s">
        <v>513</v>
      </c>
      <c r="O14" t="s">
        <v>77</v>
      </c>
      <c r="Q14" t="s">
        <v>126</v>
      </c>
      <c r="U14" t="s">
        <v>77</v>
      </c>
      <c r="W14" t="s">
        <v>126</v>
      </c>
    </row>
    <row r="15" spans="1:29" x14ac:dyDescent="0.2">
      <c r="F15" t="s">
        <v>29</v>
      </c>
      <c r="O15" t="s">
        <v>78</v>
      </c>
      <c r="Q15" t="s">
        <v>127</v>
      </c>
      <c r="U15" t="s">
        <v>78</v>
      </c>
      <c r="W15" t="s">
        <v>127</v>
      </c>
    </row>
    <row r="16" spans="1:29" x14ac:dyDescent="0.2">
      <c r="F16" t="s">
        <v>506</v>
      </c>
      <c r="O16" t="s">
        <v>79</v>
      </c>
      <c r="Q16" t="s">
        <v>128</v>
      </c>
      <c r="U16" t="s">
        <v>79</v>
      </c>
      <c r="W16" t="s">
        <v>128</v>
      </c>
    </row>
    <row r="17" spans="6:23" x14ac:dyDescent="0.2">
      <c r="F17" t="s">
        <v>514</v>
      </c>
      <c r="O17" t="s">
        <v>80</v>
      </c>
      <c r="Q17" t="s">
        <v>129</v>
      </c>
      <c r="U17" t="s">
        <v>80</v>
      </c>
      <c r="W17" t="s">
        <v>129</v>
      </c>
    </row>
    <row r="18" spans="6:23" x14ac:dyDescent="0.2">
      <c r="F18" t="s">
        <v>46</v>
      </c>
      <c r="O18" t="s">
        <v>81</v>
      </c>
      <c r="Q18" t="s">
        <v>130</v>
      </c>
      <c r="U18" t="s">
        <v>81</v>
      </c>
      <c r="W18" t="s">
        <v>130</v>
      </c>
    </row>
    <row r="19" spans="6:23" x14ac:dyDescent="0.2">
      <c r="F19" t="s">
        <v>515</v>
      </c>
      <c r="O19" t="s">
        <v>82</v>
      </c>
      <c r="Q19" t="s">
        <v>131</v>
      </c>
      <c r="U19" t="s">
        <v>82</v>
      </c>
      <c r="W19" t="s">
        <v>131</v>
      </c>
    </row>
    <row r="20" spans="6:23" x14ac:dyDescent="0.2">
      <c r="F20" t="s">
        <v>516</v>
      </c>
      <c r="O20" t="s">
        <v>83</v>
      </c>
      <c r="Q20" t="s">
        <v>132</v>
      </c>
      <c r="U20" t="s">
        <v>83</v>
      </c>
      <c r="W20" t="s">
        <v>132</v>
      </c>
    </row>
    <row r="21" spans="6:23" x14ac:dyDescent="0.2">
      <c r="F21" t="s">
        <v>473</v>
      </c>
      <c r="O21" t="s">
        <v>84</v>
      </c>
      <c r="Q21" t="s">
        <v>133</v>
      </c>
      <c r="U21" t="s">
        <v>84</v>
      </c>
      <c r="W21" t="s">
        <v>133</v>
      </c>
    </row>
    <row r="22" spans="6:23" x14ac:dyDescent="0.2">
      <c r="F22" t="s">
        <v>56</v>
      </c>
      <c r="O22" t="s">
        <v>85</v>
      </c>
      <c r="Q22" t="s">
        <v>134</v>
      </c>
      <c r="U22" t="s">
        <v>85</v>
      </c>
      <c r="W22" t="s">
        <v>134</v>
      </c>
    </row>
    <row r="23" spans="6:23" x14ac:dyDescent="0.2">
      <c r="F23" t="s">
        <v>507</v>
      </c>
      <c r="O23" t="s">
        <v>86</v>
      </c>
      <c r="Q23" t="s">
        <v>135</v>
      </c>
      <c r="U23" t="s">
        <v>86</v>
      </c>
      <c r="W23" t="s">
        <v>135</v>
      </c>
    </row>
    <row r="24" spans="6:23" x14ac:dyDescent="0.2">
      <c r="F24" t="s">
        <v>480</v>
      </c>
      <c r="O24" t="s">
        <v>87</v>
      </c>
      <c r="Q24" t="s">
        <v>136</v>
      </c>
      <c r="U24" t="s">
        <v>87</v>
      </c>
      <c r="W24" t="s">
        <v>136</v>
      </c>
    </row>
    <row r="25" spans="6:23" x14ac:dyDescent="0.2">
      <c r="O25" t="s">
        <v>88</v>
      </c>
      <c r="Q25" t="s">
        <v>137</v>
      </c>
      <c r="U25" t="s">
        <v>88</v>
      </c>
      <c r="W25" t="s">
        <v>137</v>
      </c>
    </row>
    <row r="26" spans="6:23" x14ac:dyDescent="0.2">
      <c r="O26" t="s">
        <v>89</v>
      </c>
      <c r="Q26" t="s">
        <v>138</v>
      </c>
      <c r="U26" t="s">
        <v>89</v>
      </c>
      <c r="W26" t="s">
        <v>138</v>
      </c>
    </row>
    <row r="27" spans="6:23" x14ac:dyDescent="0.2">
      <c r="O27" t="s">
        <v>90</v>
      </c>
      <c r="Q27" t="s">
        <v>139</v>
      </c>
      <c r="U27" t="s">
        <v>90</v>
      </c>
      <c r="W27" t="s">
        <v>139</v>
      </c>
    </row>
    <row r="28" spans="6:23" x14ac:dyDescent="0.2">
      <c r="O28" t="s">
        <v>91</v>
      </c>
      <c r="Q28" t="s">
        <v>140</v>
      </c>
      <c r="U28" t="s">
        <v>91</v>
      </c>
      <c r="W28" t="s">
        <v>140</v>
      </c>
    </row>
    <row r="29" spans="6:23" x14ac:dyDescent="0.2">
      <c r="O29" t="s">
        <v>92</v>
      </c>
      <c r="Q29" t="s">
        <v>141</v>
      </c>
      <c r="U29" t="s">
        <v>92</v>
      </c>
      <c r="W29" t="s">
        <v>141</v>
      </c>
    </row>
    <row r="30" spans="6:23" x14ac:dyDescent="0.2">
      <c r="O30" t="s">
        <v>93</v>
      </c>
      <c r="Q30" t="s">
        <v>142</v>
      </c>
      <c r="U30" t="s">
        <v>93</v>
      </c>
      <c r="W30" t="s">
        <v>142</v>
      </c>
    </row>
    <row r="31" spans="6:23" x14ac:dyDescent="0.2">
      <c r="O31" t="s">
        <v>94</v>
      </c>
      <c r="Q31" t="s">
        <v>143</v>
      </c>
      <c r="U31" t="s">
        <v>94</v>
      </c>
      <c r="W31" t="s">
        <v>143</v>
      </c>
    </row>
    <row r="32" spans="6:23" x14ac:dyDescent="0.2">
      <c r="O32" t="s">
        <v>95</v>
      </c>
      <c r="Q32" t="s">
        <v>144</v>
      </c>
      <c r="U32" t="s">
        <v>95</v>
      </c>
      <c r="W32" t="s">
        <v>144</v>
      </c>
    </row>
    <row r="33" spans="15:23" x14ac:dyDescent="0.2">
      <c r="O33" t="s">
        <v>96</v>
      </c>
      <c r="Q33" t="s">
        <v>145</v>
      </c>
      <c r="U33" t="s">
        <v>96</v>
      </c>
      <c r="W33" t="s">
        <v>145</v>
      </c>
    </row>
    <row r="34" spans="15:23" x14ac:dyDescent="0.2">
      <c r="O34" t="s">
        <v>97</v>
      </c>
      <c r="Q34" t="s">
        <v>146</v>
      </c>
      <c r="U34" t="s">
        <v>97</v>
      </c>
      <c r="W34" t="s">
        <v>146</v>
      </c>
    </row>
    <row r="35" spans="15:23" x14ac:dyDescent="0.2">
      <c r="O35" t="s">
        <v>98</v>
      </c>
      <c r="Q35" t="s">
        <v>147</v>
      </c>
      <c r="U35" t="s">
        <v>98</v>
      </c>
      <c r="W35" t="s">
        <v>147</v>
      </c>
    </row>
    <row r="36" spans="15:23" x14ac:dyDescent="0.2">
      <c r="O36" t="s">
        <v>99</v>
      </c>
      <c r="Q36" t="s">
        <v>148</v>
      </c>
      <c r="U36" t="s">
        <v>99</v>
      </c>
      <c r="W36" t="s">
        <v>148</v>
      </c>
    </row>
    <row r="37" spans="15:23" x14ac:dyDescent="0.2">
      <c r="O37" t="s">
        <v>100</v>
      </c>
      <c r="Q37" t="s">
        <v>149</v>
      </c>
      <c r="U37" t="s">
        <v>100</v>
      </c>
      <c r="W37" t="s">
        <v>149</v>
      </c>
    </row>
    <row r="38" spans="15:23" x14ac:dyDescent="0.2">
      <c r="O38" t="s">
        <v>101</v>
      </c>
      <c r="Q38" t="s">
        <v>150</v>
      </c>
      <c r="U38" t="s">
        <v>101</v>
      </c>
      <c r="W38" t="s">
        <v>150</v>
      </c>
    </row>
    <row r="39" spans="15:23" x14ac:dyDescent="0.2">
      <c r="O39" t="s">
        <v>102</v>
      </c>
      <c r="Q39" t="s">
        <v>151</v>
      </c>
      <c r="U39" t="s">
        <v>102</v>
      </c>
      <c r="W39" t="s">
        <v>151</v>
      </c>
    </row>
    <row r="40" spans="15:23" x14ac:dyDescent="0.2">
      <c r="O40" t="s">
        <v>103</v>
      </c>
      <c r="Q40" t="s">
        <v>152</v>
      </c>
      <c r="U40" t="s">
        <v>103</v>
      </c>
      <c r="W40" t="s">
        <v>152</v>
      </c>
    </row>
    <row r="41" spans="15:23" x14ac:dyDescent="0.2">
      <c r="O41" t="s">
        <v>104</v>
      </c>
      <c r="Q41" t="s">
        <v>153</v>
      </c>
      <c r="U41" t="s">
        <v>104</v>
      </c>
      <c r="W41" t="s">
        <v>153</v>
      </c>
    </row>
    <row r="42" spans="15:23" x14ac:dyDescent="0.2">
      <c r="O42" t="s">
        <v>105</v>
      </c>
      <c r="Q42" t="s">
        <v>154</v>
      </c>
      <c r="U42" t="s">
        <v>105</v>
      </c>
      <c r="W42" t="s">
        <v>154</v>
      </c>
    </row>
    <row r="43" spans="15:23" x14ac:dyDescent="0.2">
      <c r="O43" t="s">
        <v>106</v>
      </c>
      <c r="Q43" t="s">
        <v>155</v>
      </c>
      <c r="U43" t="s">
        <v>106</v>
      </c>
      <c r="W43" t="s">
        <v>155</v>
      </c>
    </row>
    <row r="44" spans="15:23" x14ac:dyDescent="0.2">
      <c r="O44" t="s">
        <v>107</v>
      </c>
      <c r="Q44" t="s">
        <v>156</v>
      </c>
      <c r="U44" t="s">
        <v>107</v>
      </c>
      <c r="W44" t="s">
        <v>156</v>
      </c>
    </row>
    <row r="45" spans="15:23" x14ac:dyDescent="0.2">
      <c r="O45" t="s">
        <v>108</v>
      </c>
      <c r="Q45" t="s">
        <v>157</v>
      </c>
      <c r="U45" t="s">
        <v>108</v>
      </c>
      <c r="W45" t="s">
        <v>157</v>
      </c>
    </row>
    <row r="46" spans="15:23" x14ac:dyDescent="0.2">
      <c r="O46" t="s">
        <v>109</v>
      </c>
      <c r="Q46" t="s">
        <v>158</v>
      </c>
      <c r="U46" t="s">
        <v>109</v>
      </c>
      <c r="W46" t="s">
        <v>158</v>
      </c>
    </row>
    <row r="47" spans="15:23" x14ac:dyDescent="0.2">
      <c r="O47" t="s">
        <v>110</v>
      </c>
      <c r="Q47" t="s">
        <v>159</v>
      </c>
      <c r="U47" t="s">
        <v>110</v>
      </c>
      <c r="W47" t="s">
        <v>159</v>
      </c>
    </row>
    <row r="48" spans="15:23" x14ac:dyDescent="0.2">
      <c r="O48" t="s">
        <v>111</v>
      </c>
      <c r="Q48" t="s">
        <v>160</v>
      </c>
      <c r="U48" t="s">
        <v>111</v>
      </c>
      <c r="W48" t="s">
        <v>160</v>
      </c>
    </row>
    <row r="49" spans="17:23" x14ac:dyDescent="0.2">
      <c r="Q49" t="s">
        <v>161</v>
      </c>
      <c r="W49" t="s">
        <v>161</v>
      </c>
    </row>
    <row r="50" spans="17:23" x14ac:dyDescent="0.2">
      <c r="Q50" t="s">
        <v>162</v>
      </c>
      <c r="W50" t="s">
        <v>162</v>
      </c>
    </row>
    <row r="51" spans="17:23" x14ac:dyDescent="0.2">
      <c r="Q51" t="s">
        <v>163</v>
      </c>
      <c r="W51" t="s">
        <v>163</v>
      </c>
    </row>
    <row r="52" spans="17:23" x14ac:dyDescent="0.2">
      <c r="Q52" t="s">
        <v>164</v>
      </c>
      <c r="W52" t="s">
        <v>164</v>
      </c>
    </row>
    <row r="53" spans="17:23" x14ac:dyDescent="0.2">
      <c r="Q53" t="s">
        <v>165</v>
      </c>
      <c r="W53" t="s">
        <v>165</v>
      </c>
    </row>
    <row r="54" spans="17:23" x14ac:dyDescent="0.2">
      <c r="Q54" t="s">
        <v>166</v>
      </c>
      <c r="W54" t="s">
        <v>166</v>
      </c>
    </row>
    <row r="55" spans="17:23" x14ac:dyDescent="0.2">
      <c r="Q55" t="s">
        <v>167</v>
      </c>
      <c r="W55" t="s">
        <v>167</v>
      </c>
    </row>
    <row r="56" spans="17:23" x14ac:dyDescent="0.2">
      <c r="Q56" t="s">
        <v>168</v>
      </c>
      <c r="W56" t="s">
        <v>168</v>
      </c>
    </row>
    <row r="57" spans="17:23" x14ac:dyDescent="0.2">
      <c r="Q57" t="s">
        <v>169</v>
      </c>
      <c r="W57" t="s">
        <v>169</v>
      </c>
    </row>
    <row r="58" spans="17:23" x14ac:dyDescent="0.2">
      <c r="Q58" t="s">
        <v>170</v>
      </c>
      <c r="W58" t="s">
        <v>170</v>
      </c>
    </row>
    <row r="59" spans="17:23" x14ac:dyDescent="0.2">
      <c r="Q59" t="s">
        <v>171</v>
      </c>
      <c r="W59" t="s">
        <v>171</v>
      </c>
    </row>
    <row r="60" spans="17:23" x14ac:dyDescent="0.2">
      <c r="Q60" t="s">
        <v>172</v>
      </c>
      <c r="W60" t="s">
        <v>172</v>
      </c>
    </row>
    <row r="61" spans="17:23" x14ac:dyDescent="0.2">
      <c r="Q61" t="s">
        <v>173</v>
      </c>
      <c r="W61" t="s">
        <v>173</v>
      </c>
    </row>
    <row r="62" spans="17:23" x14ac:dyDescent="0.2">
      <c r="Q62" t="s">
        <v>174</v>
      </c>
      <c r="W62" t="s">
        <v>174</v>
      </c>
    </row>
    <row r="63" spans="17:23" x14ac:dyDescent="0.2">
      <c r="Q63" t="s">
        <v>175</v>
      </c>
      <c r="W63" t="s">
        <v>175</v>
      </c>
    </row>
    <row r="64" spans="17:23" x14ac:dyDescent="0.2">
      <c r="Q64" t="s">
        <v>176</v>
      </c>
      <c r="W64" t="s">
        <v>176</v>
      </c>
    </row>
    <row r="65" spans="17:23" x14ac:dyDescent="0.2">
      <c r="Q65" t="s">
        <v>177</v>
      </c>
      <c r="W65" t="s">
        <v>177</v>
      </c>
    </row>
    <row r="66" spans="17:23" x14ac:dyDescent="0.2">
      <c r="Q66" t="s">
        <v>178</v>
      </c>
      <c r="W66" t="s">
        <v>178</v>
      </c>
    </row>
    <row r="67" spans="17:23" x14ac:dyDescent="0.2">
      <c r="Q67" t="s">
        <v>179</v>
      </c>
      <c r="W67" t="s">
        <v>179</v>
      </c>
    </row>
    <row r="68" spans="17:23" x14ac:dyDescent="0.2">
      <c r="Q68" t="s">
        <v>179</v>
      </c>
      <c r="W68" t="s">
        <v>179</v>
      </c>
    </row>
    <row r="69" spans="17:23" x14ac:dyDescent="0.2">
      <c r="Q69" t="s">
        <v>180</v>
      </c>
      <c r="W69" t="s">
        <v>180</v>
      </c>
    </row>
    <row r="70" spans="17:23" x14ac:dyDescent="0.2">
      <c r="Q70" t="s">
        <v>181</v>
      </c>
      <c r="W70" t="s">
        <v>181</v>
      </c>
    </row>
    <row r="71" spans="17:23" x14ac:dyDescent="0.2">
      <c r="Q71" t="s">
        <v>182</v>
      </c>
      <c r="W71" t="s">
        <v>182</v>
      </c>
    </row>
    <row r="72" spans="17:23" x14ac:dyDescent="0.2">
      <c r="Q72" t="s">
        <v>183</v>
      </c>
      <c r="W72" t="s">
        <v>183</v>
      </c>
    </row>
    <row r="73" spans="17:23" x14ac:dyDescent="0.2">
      <c r="Q73" t="s">
        <v>184</v>
      </c>
      <c r="W73" t="s">
        <v>184</v>
      </c>
    </row>
    <row r="74" spans="17:23" x14ac:dyDescent="0.2">
      <c r="Q74" t="s">
        <v>185</v>
      </c>
      <c r="W74" t="s">
        <v>185</v>
      </c>
    </row>
    <row r="75" spans="17:23" x14ac:dyDescent="0.2">
      <c r="Q75" t="s">
        <v>186</v>
      </c>
      <c r="W75" t="s">
        <v>186</v>
      </c>
    </row>
    <row r="76" spans="17:23" x14ac:dyDescent="0.2">
      <c r="Q76" t="s">
        <v>187</v>
      </c>
      <c r="W76" t="s">
        <v>187</v>
      </c>
    </row>
    <row r="77" spans="17:23" x14ac:dyDescent="0.2">
      <c r="Q77" t="s">
        <v>188</v>
      </c>
      <c r="W77" t="s">
        <v>188</v>
      </c>
    </row>
    <row r="78" spans="17:23" x14ac:dyDescent="0.2">
      <c r="Q78" t="s">
        <v>189</v>
      </c>
      <c r="W78" t="s">
        <v>189</v>
      </c>
    </row>
    <row r="79" spans="17:23" x14ac:dyDescent="0.2">
      <c r="Q79" t="s">
        <v>190</v>
      </c>
      <c r="W79" t="s">
        <v>190</v>
      </c>
    </row>
    <row r="80" spans="17:23" x14ac:dyDescent="0.2">
      <c r="Q80" t="s">
        <v>191</v>
      </c>
      <c r="W80" t="s">
        <v>191</v>
      </c>
    </row>
    <row r="81" spans="17:23" x14ac:dyDescent="0.2">
      <c r="Q81" t="s">
        <v>192</v>
      </c>
      <c r="W81" t="s">
        <v>192</v>
      </c>
    </row>
    <row r="82" spans="17:23" x14ac:dyDescent="0.2">
      <c r="Q82" t="s">
        <v>193</v>
      </c>
      <c r="W82" t="s">
        <v>193</v>
      </c>
    </row>
    <row r="83" spans="17:23" x14ac:dyDescent="0.2">
      <c r="Q83" t="s">
        <v>194</v>
      </c>
      <c r="W83" t="s">
        <v>194</v>
      </c>
    </row>
    <row r="84" spans="17:23" x14ac:dyDescent="0.2">
      <c r="Q84" t="s">
        <v>195</v>
      </c>
      <c r="W84" t="s">
        <v>195</v>
      </c>
    </row>
    <row r="85" spans="17:23" x14ac:dyDescent="0.2">
      <c r="Q85" t="s">
        <v>196</v>
      </c>
      <c r="W85" t="s">
        <v>196</v>
      </c>
    </row>
    <row r="86" spans="17:23" x14ac:dyDescent="0.2">
      <c r="Q86" t="s">
        <v>197</v>
      </c>
      <c r="W86" t="s">
        <v>197</v>
      </c>
    </row>
    <row r="87" spans="17:23" x14ac:dyDescent="0.2">
      <c r="Q87" t="s">
        <v>198</v>
      </c>
      <c r="W87" t="s">
        <v>198</v>
      </c>
    </row>
    <row r="88" spans="17:23" x14ac:dyDescent="0.2">
      <c r="Q88" t="s">
        <v>199</v>
      </c>
      <c r="W88" t="s">
        <v>199</v>
      </c>
    </row>
    <row r="89" spans="17:23" x14ac:dyDescent="0.2">
      <c r="Q89" t="s">
        <v>200</v>
      </c>
      <c r="W89" t="s">
        <v>200</v>
      </c>
    </row>
    <row r="90" spans="17:23" x14ac:dyDescent="0.2">
      <c r="Q90" t="s">
        <v>201</v>
      </c>
      <c r="W90" t="s">
        <v>201</v>
      </c>
    </row>
    <row r="91" spans="17:23" x14ac:dyDescent="0.2">
      <c r="Q91" t="s">
        <v>202</v>
      </c>
      <c r="W91" t="s">
        <v>202</v>
      </c>
    </row>
    <row r="92" spans="17:23" x14ac:dyDescent="0.2">
      <c r="Q92" t="s">
        <v>203</v>
      </c>
      <c r="W92" t="s">
        <v>203</v>
      </c>
    </row>
    <row r="93" spans="17:23" x14ac:dyDescent="0.2">
      <c r="Q93" t="s">
        <v>204</v>
      </c>
      <c r="W93" t="s">
        <v>204</v>
      </c>
    </row>
    <row r="94" spans="17:23" x14ac:dyDescent="0.2">
      <c r="Q94" t="s">
        <v>205</v>
      </c>
      <c r="W94" t="s">
        <v>205</v>
      </c>
    </row>
    <row r="95" spans="17:23" x14ac:dyDescent="0.2">
      <c r="Q95" t="s">
        <v>206</v>
      </c>
      <c r="W95" t="s">
        <v>206</v>
      </c>
    </row>
    <row r="96" spans="17:23" x14ac:dyDescent="0.2">
      <c r="Q96" t="s">
        <v>207</v>
      </c>
      <c r="W96" t="s">
        <v>207</v>
      </c>
    </row>
    <row r="97" spans="17:23" x14ac:dyDescent="0.2">
      <c r="Q97" t="s">
        <v>208</v>
      </c>
      <c r="W97" t="s">
        <v>208</v>
      </c>
    </row>
    <row r="98" spans="17:23" x14ac:dyDescent="0.2">
      <c r="Q98" t="s">
        <v>209</v>
      </c>
      <c r="W98" t="s">
        <v>209</v>
      </c>
    </row>
    <row r="99" spans="17:23" x14ac:dyDescent="0.2">
      <c r="Q99" t="s">
        <v>210</v>
      </c>
      <c r="W99" t="s">
        <v>210</v>
      </c>
    </row>
    <row r="100" spans="17:23" x14ac:dyDescent="0.2">
      <c r="Q100" t="s">
        <v>211</v>
      </c>
      <c r="W100" t="s">
        <v>211</v>
      </c>
    </row>
    <row r="101" spans="17:23" x14ac:dyDescent="0.2">
      <c r="Q101" t="s">
        <v>212</v>
      </c>
      <c r="W101" t="s">
        <v>212</v>
      </c>
    </row>
    <row r="102" spans="17:23" x14ac:dyDescent="0.2">
      <c r="Q102" t="s">
        <v>77</v>
      </c>
      <c r="W102" t="s">
        <v>77</v>
      </c>
    </row>
    <row r="103" spans="17:23" x14ac:dyDescent="0.2">
      <c r="Q103" t="s">
        <v>213</v>
      </c>
      <c r="W103" t="s">
        <v>213</v>
      </c>
    </row>
    <row r="104" spans="17:23" x14ac:dyDescent="0.2">
      <c r="Q104" t="s">
        <v>214</v>
      </c>
      <c r="W104" t="s">
        <v>214</v>
      </c>
    </row>
    <row r="105" spans="17:23" x14ac:dyDescent="0.2">
      <c r="Q105" t="s">
        <v>215</v>
      </c>
      <c r="W105" t="s">
        <v>215</v>
      </c>
    </row>
    <row r="106" spans="17:23" x14ac:dyDescent="0.2">
      <c r="Q106" t="s">
        <v>216</v>
      </c>
      <c r="W106" t="s">
        <v>216</v>
      </c>
    </row>
    <row r="107" spans="17:23" x14ac:dyDescent="0.2">
      <c r="Q107" t="s">
        <v>217</v>
      </c>
      <c r="W107" t="s">
        <v>217</v>
      </c>
    </row>
    <row r="108" spans="17:23" x14ac:dyDescent="0.2">
      <c r="Q108" t="s">
        <v>218</v>
      </c>
      <c r="W108" t="s">
        <v>218</v>
      </c>
    </row>
    <row r="109" spans="17:23" x14ac:dyDescent="0.2">
      <c r="Q109" t="s">
        <v>219</v>
      </c>
      <c r="W109" t="s">
        <v>219</v>
      </c>
    </row>
    <row r="110" spans="17:23" x14ac:dyDescent="0.2">
      <c r="Q110" t="s">
        <v>220</v>
      </c>
      <c r="W110" t="s">
        <v>220</v>
      </c>
    </row>
    <row r="111" spans="17:23" x14ac:dyDescent="0.2">
      <c r="Q111" t="s">
        <v>221</v>
      </c>
      <c r="W111" t="s">
        <v>221</v>
      </c>
    </row>
    <row r="112" spans="17:23" x14ac:dyDescent="0.2">
      <c r="Q112" t="s">
        <v>222</v>
      </c>
      <c r="W112" t="s">
        <v>222</v>
      </c>
    </row>
    <row r="113" spans="17:23" x14ac:dyDescent="0.2">
      <c r="Q113" t="s">
        <v>223</v>
      </c>
      <c r="W113" t="s">
        <v>223</v>
      </c>
    </row>
    <row r="114" spans="17:23" x14ac:dyDescent="0.2">
      <c r="Q114" t="s">
        <v>224</v>
      </c>
      <c r="W114" t="s">
        <v>224</v>
      </c>
    </row>
    <row r="115" spans="17:23" x14ac:dyDescent="0.2">
      <c r="Q115" t="s">
        <v>225</v>
      </c>
      <c r="W115" t="s">
        <v>225</v>
      </c>
    </row>
    <row r="116" spans="17:23" x14ac:dyDescent="0.2">
      <c r="Q116" t="s">
        <v>226</v>
      </c>
      <c r="W116" t="s">
        <v>226</v>
      </c>
    </row>
    <row r="117" spans="17:23" x14ac:dyDescent="0.2">
      <c r="Q117" t="s">
        <v>227</v>
      </c>
      <c r="W117" t="s">
        <v>227</v>
      </c>
    </row>
    <row r="118" spans="17:23" x14ac:dyDescent="0.2">
      <c r="Q118" t="s">
        <v>228</v>
      </c>
      <c r="W118" t="s">
        <v>228</v>
      </c>
    </row>
    <row r="119" spans="17:23" x14ac:dyDescent="0.2">
      <c r="Q119" t="s">
        <v>229</v>
      </c>
      <c r="W119" t="s">
        <v>229</v>
      </c>
    </row>
    <row r="120" spans="17:23" x14ac:dyDescent="0.2">
      <c r="Q120" t="s">
        <v>230</v>
      </c>
      <c r="W120" t="s">
        <v>230</v>
      </c>
    </row>
    <row r="121" spans="17:23" x14ac:dyDescent="0.2">
      <c r="Q121" t="s">
        <v>231</v>
      </c>
      <c r="W121" t="s">
        <v>231</v>
      </c>
    </row>
    <row r="122" spans="17:23" x14ac:dyDescent="0.2">
      <c r="Q122" t="s">
        <v>232</v>
      </c>
      <c r="W122" t="s">
        <v>232</v>
      </c>
    </row>
    <row r="123" spans="17:23" x14ac:dyDescent="0.2">
      <c r="Q123" t="s">
        <v>233</v>
      </c>
      <c r="W123" t="s">
        <v>233</v>
      </c>
    </row>
    <row r="124" spans="17:23" x14ac:dyDescent="0.2">
      <c r="Q124" t="s">
        <v>234</v>
      </c>
      <c r="W124" t="s">
        <v>234</v>
      </c>
    </row>
    <row r="125" spans="17:23" x14ac:dyDescent="0.2">
      <c r="Q125" t="s">
        <v>235</v>
      </c>
      <c r="W125" t="s">
        <v>235</v>
      </c>
    </row>
    <row r="126" spans="17:23" x14ac:dyDescent="0.2">
      <c r="Q126" t="s">
        <v>236</v>
      </c>
      <c r="W126" t="s">
        <v>236</v>
      </c>
    </row>
    <row r="127" spans="17:23" x14ac:dyDescent="0.2">
      <c r="Q127" t="s">
        <v>237</v>
      </c>
      <c r="W127" t="s">
        <v>237</v>
      </c>
    </row>
    <row r="128" spans="17:23" x14ac:dyDescent="0.2">
      <c r="Q128" t="s">
        <v>238</v>
      </c>
      <c r="W128" t="s">
        <v>238</v>
      </c>
    </row>
    <row r="129" spans="17:23" x14ac:dyDescent="0.2">
      <c r="Q129" t="s">
        <v>239</v>
      </c>
      <c r="W129" t="s">
        <v>239</v>
      </c>
    </row>
    <row r="130" spans="17:23" x14ac:dyDescent="0.2">
      <c r="Q130" t="s">
        <v>240</v>
      </c>
      <c r="W130" t="s">
        <v>240</v>
      </c>
    </row>
    <row r="131" spans="17:23" x14ac:dyDescent="0.2">
      <c r="Q131" t="s">
        <v>241</v>
      </c>
      <c r="W131" t="s">
        <v>241</v>
      </c>
    </row>
    <row r="132" spans="17:23" x14ac:dyDescent="0.2">
      <c r="Q132" t="s">
        <v>242</v>
      </c>
      <c r="W132" t="s">
        <v>242</v>
      </c>
    </row>
    <row r="133" spans="17:23" x14ac:dyDescent="0.2">
      <c r="Q133" t="s">
        <v>243</v>
      </c>
      <c r="W133" t="s">
        <v>243</v>
      </c>
    </row>
    <row r="134" spans="17:23" x14ac:dyDescent="0.2">
      <c r="Q134" t="s">
        <v>244</v>
      </c>
      <c r="W134" t="s">
        <v>244</v>
      </c>
    </row>
    <row r="135" spans="17:23" x14ac:dyDescent="0.2">
      <c r="Q135" t="s">
        <v>245</v>
      </c>
      <c r="W135" t="s">
        <v>245</v>
      </c>
    </row>
    <row r="136" spans="17:23" x14ac:dyDescent="0.2">
      <c r="Q136" t="s">
        <v>246</v>
      </c>
      <c r="W136" t="s">
        <v>246</v>
      </c>
    </row>
    <row r="137" spans="17:23" x14ac:dyDescent="0.2">
      <c r="Q137" t="s">
        <v>247</v>
      </c>
      <c r="W137" t="s">
        <v>247</v>
      </c>
    </row>
    <row r="138" spans="17:23" x14ac:dyDescent="0.2">
      <c r="Q138" t="s">
        <v>248</v>
      </c>
      <c r="W138" t="s">
        <v>248</v>
      </c>
    </row>
    <row r="139" spans="17:23" x14ac:dyDescent="0.2">
      <c r="Q139" t="s">
        <v>249</v>
      </c>
      <c r="W139" t="s">
        <v>249</v>
      </c>
    </row>
    <row r="140" spans="17:23" x14ac:dyDescent="0.2">
      <c r="Q140" t="s">
        <v>250</v>
      </c>
      <c r="W140" t="s">
        <v>250</v>
      </c>
    </row>
    <row r="141" spans="17:23" x14ac:dyDescent="0.2">
      <c r="Q141" t="s">
        <v>251</v>
      </c>
      <c r="W141" t="s">
        <v>251</v>
      </c>
    </row>
    <row r="142" spans="17:23" x14ac:dyDescent="0.2">
      <c r="Q142" t="s">
        <v>252</v>
      </c>
      <c r="W142" t="s">
        <v>252</v>
      </c>
    </row>
    <row r="143" spans="17:23" x14ac:dyDescent="0.2">
      <c r="Q143" t="s">
        <v>253</v>
      </c>
      <c r="W143" t="s">
        <v>253</v>
      </c>
    </row>
    <row r="144" spans="17:23" x14ac:dyDescent="0.2">
      <c r="Q144" t="s">
        <v>254</v>
      </c>
      <c r="W144" t="s">
        <v>254</v>
      </c>
    </row>
    <row r="145" spans="17:23" x14ac:dyDescent="0.2">
      <c r="Q145" t="s">
        <v>255</v>
      </c>
      <c r="W145" t="s">
        <v>255</v>
      </c>
    </row>
    <row r="146" spans="17:23" x14ac:dyDescent="0.2">
      <c r="Q146" t="s">
        <v>256</v>
      </c>
      <c r="W146" t="s">
        <v>256</v>
      </c>
    </row>
    <row r="147" spans="17:23" x14ac:dyDescent="0.2">
      <c r="Q147" t="s">
        <v>257</v>
      </c>
      <c r="W147" t="s">
        <v>257</v>
      </c>
    </row>
    <row r="148" spans="17:23" x14ac:dyDescent="0.2">
      <c r="Q148" t="s">
        <v>258</v>
      </c>
      <c r="W148" t="s">
        <v>258</v>
      </c>
    </row>
    <row r="149" spans="17:23" x14ac:dyDescent="0.2">
      <c r="Q149" t="s">
        <v>259</v>
      </c>
      <c r="W149" t="s">
        <v>259</v>
      </c>
    </row>
    <row r="150" spans="17:23" x14ac:dyDescent="0.2">
      <c r="Q150" t="s">
        <v>260</v>
      </c>
      <c r="W150" t="s">
        <v>260</v>
      </c>
    </row>
    <row r="151" spans="17:23" x14ac:dyDescent="0.2">
      <c r="Q151" t="s">
        <v>261</v>
      </c>
      <c r="W151" t="s">
        <v>261</v>
      </c>
    </row>
    <row r="152" spans="17:23" x14ac:dyDescent="0.2">
      <c r="Q152" t="s">
        <v>262</v>
      </c>
      <c r="W152" t="s">
        <v>262</v>
      </c>
    </row>
    <row r="153" spans="17:23" x14ac:dyDescent="0.2">
      <c r="Q153" t="s">
        <v>263</v>
      </c>
      <c r="W153" t="s">
        <v>263</v>
      </c>
    </row>
    <row r="154" spans="17:23" x14ac:dyDescent="0.2">
      <c r="Q154" t="s">
        <v>264</v>
      </c>
      <c r="W154" t="s">
        <v>264</v>
      </c>
    </row>
    <row r="155" spans="17:23" x14ac:dyDescent="0.2">
      <c r="Q155" t="s">
        <v>265</v>
      </c>
      <c r="W155" t="s">
        <v>265</v>
      </c>
    </row>
    <row r="156" spans="17:23" x14ac:dyDescent="0.2">
      <c r="Q156" t="s">
        <v>265</v>
      </c>
      <c r="W156" t="s">
        <v>265</v>
      </c>
    </row>
    <row r="157" spans="17:23" x14ac:dyDescent="0.2">
      <c r="Q157" t="s">
        <v>266</v>
      </c>
      <c r="W157" t="s">
        <v>266</v>
      </c>
    </row>
    <row r="158" spans="17:23" x14ac:dyDescent="0.2">
      <c r="Q158" t="s">
        <v>267</v>
      </c>
      <c r="W158" t="s">
        <v>267</v>
      </c>
    </row>
    <row r="159" spans="17:23" x14ac:dyDescent="0.2">
      <c r="Q159" t="s">
        <v>268</v>
      </c>
      <c r="W159" t="s">
        <v>268</v>
      </c>
    </row>
    <row r="160" spans="17:23" x14ac:dyDescent="0.2">
      <c r="Q160" t="s">
        <v>269</v>
      </c>
      <c r="W160" t="s">
        <v>269</v>
      </c>
    </row>
    <row r="161" spans="17:23" x14ac:dyDescent="0.2">
      <c r="Q161" t="s">
        <v>270</v>
      </c>
      <c r="W161" t="s">
        <v>270</v>
      </c>
    </row>
    <row r="162" spans="17:23" x14ac:dyDescent="0.2">
      <c r="Q162" t="s">
        <v>271</v>
      </c>
      <c r="W162" t="s">
        <v>271</v>
      </c>
    </row>
    <row r="163" spans="17:23" x14ac:dyDescent="0.2">
      <c r="Q163" t="s">
        <v>87</v>
      </c>
      <c r="W163" t="s">
        <v>87</v>
      </c>
    </row>
    <row r="164" spans="17:23" x14ac:dyDescent="0.2">
      <c r="Q164" t="s">
        <v>272</v>
      </c>
      <c r="W164" t="s">
        <v>272</v>
      </c>
    </row>
    <row r="165" spans="17:23" x14ac:dyDescent="0.2">
      <c r="Q165" t="s">
        <v>273</v>
      </c>
      <c r="W165" t="s">
        <v>273</v>
      </c>
    </row>
    <row r="166" spans="17:23" x14ac:dyDescent="0.2">
      <c r="Q166" t="s">
        <v>274</v>
      </c>
      <c r="W166" t="s">
        <v>274</v>
      </c>
    </row>
    <row r="167" spans="17:23" x14ac:dyDescent="0.2">
      <c r="Q167" t="s">
        <v>275</v>
      </c>
      <c r="W167" t="s">
        <v>275</v>
      </c>
    </row>
    <row r="168" spans="17:23" x14ac:dyDescent="0.2">
      <c r="Q168" t="s">
        <v>276</v>
      </c>
      <c r="W168" t="s">
        <v>276</v>
      </c>
    </row>
    <row r="169" spans="17:23" x14ac:dyDescent="0.2">
      <c r="Q169" t="s">
        <v>277</v>
      </c>
      <c r="W169" t="s">
        <v>277</v>
      </c>
    </row>
    <row r="170" spans="17:23" x14ac:dyDescent="0.2">
      <c r="Q170" t="s">
        <v>278</v>
      </c>
      <c r="W170" t="s">
        <v>278</v>
      </c>
    </row>
    <row r="171" spans="17:23" x14ac:dyDescent="0.2">
      <c r="Q171" t="s">
        <v>279</v>
      </c>
      <c r="W171" t="s">
        <v>279</v>
      </c>
    </row>
    <row r="172" spans="17:23" x14ac:dyDescent="0.2">
      <c r="Q172" t="s">
        <v>280</v>
      </c>
      <c r="W172" t="s">
        <v>280</v>
      </c>
    </row>
    <row r="173" spans="17:23" x14ac:dyDescent="0.2">
      <c r="Q173" t="s">
        <v>281</v>
      </c>
      <c r="W173" t="s">
        <v>281</v>
      </c>
    </row>
    <row r="174" spans="17:23" x14ac:dyDescent="0.2">
      <c r="Q174" t="s">
        <v>282</v>
      </c>
      <c r="W174" t="s">
        <v>282</v>
      </c>
    </row>
    <row r="175" spans="17:23" x14ac:dyDescent="0.2">
      <c r="Q175" t="s">
        <v>283</v>
      </c>
      <c r="W175" t="s">
        <v>283</v>
      </c>
    </row>
    <row r="176" spans="17:23" x14ac:dyDescent="0.2">
      <c r="Q176" t="s">
        <v>284</v>
      </c>
      <c r="W176" t="s">
        <v>284</v>
      </c>
    </row>
    <row r="177" spans="17:23" x14ac:dyDescent="0.2">
      <c r="Q177" t="s">
        <v>285</v>
      </c>
      <c r="W177" t="s">
        <v>285</v>
      </c>
    </row>
    <row r="178" spans="17:23" x14ac:dyDescent="0.2">
      <c r="Q178" t="s">
        <v>286</v>
      </c>
      <c r="W178" t="s">
        <v>286</v>
      </c>
    </row>
    <row r="179" spans="17:23" x14ac:dyDescent="0.2">
      <c r="Q179" t="s">
        <v>287</v>
      </c>
      <c r="W179" t="s">
        <v>287</v>
      </c>
    </row>
    <row r="180" spans="17:23" x14ac:dyDescent="0.2">
      <c r="Q180" t="s">
        <v>288</v>
      </c>
      <c r="W180" t="s">
        <v>288</v>
      </c>
    </row>
    <row r="181" spans="17:23" x14ac:dyDescent="0.2">
      <c r="Q181" t="s">
        <v>289</v>
      </c>
      <c r="W181" t="s">
        <v>289</v>
      </c>
    </row>
    <row r="182" spans="17:23" x14ac:dyDescent="0.2">
      <c r="Q182" t="s">
        <v>290</v>
      </c>
      <c r="W182" t="s">
        <v>290</v>
      </c>
    </row>
    <row r="183" spans="17:23" x14ac:dyDescent="0.2">
      <c r="Q183" t="s">
        <v>291</v>
      </c>
      <c r="W183" t="s">
        <v>291</v>
      </c>
    </row>
    <row r="184" spans="17:23" x14ac:dyDescent="0.2">
      <c r="Q184" t="s">
        <v>292</v>
      </c>
      <c r="W184" t="s">
        <v>292</v>
      </c>
    </row>
    <row r="185" spans="17:23" x14ac:dyDescent="0.2">
      <c r="Q185" t="s">
        <v>293</v>
      </c>
      <c r="W185" t="s">
        <v>293</v>
      </c>
    </row>
    <row r="186" spans="17:23" x14ac:dyDescent="0.2">
      <c r="Q186" t="s">
        <v>294</v>
      </c>
      <c r="W186" t="s">
        <v>294</v>
      </c>
    </row>
    <row r="187" spans="17:23" x14ac:dyDescent="0.2">
      <c r="Q187" t="s">
        <v>295</v>
      </c>
      <c r="W187" t="s">
        <v>295</v>
      </c>
    </row>
    <row r="188" spans="17:23" x14ac:dyDescent="0.2">
      <c r="Q188" t="s">
        <v>296</v>
      </c>
      <c r="W188" t="s">
        <v>296</v>
      </c>
    </row>
    <row r="189" spans="17:23" x14ac:dyDescent="0.2">
      <c r="Q189" t="s">
        <v>297</v>
      </c>
      <c r="W189" t="s">
        <v>297</v>
      </c>
    </row>
    <row r="190" spans="17:23" x14ac:dyDescent="0.2">
      <c r="Q190" t="s">
        <v>298</v>
      </c>
      <c r="W190" t="s">
        <v>298</v>
      </c>
    </row>
    <row r="191" spans="17:23" x14ac:dyDescent="0.2">
      <c r="Q191" t="s">
        <v>299</v>
      </c>
      <c r="W191" t="s">
        <v>299</v>
      </c>
    </row>
    <row r="192" spans="17:23" x14ac:dyDescent="0.2">
      <c r="Q192" t="s">
        <v>300</v>
      </c>
      <c r="W192" t="s">
        <v>300</v>
      </c>
    </row>
    <row r="193" spans="17:23" x14ac:dyDescent="0.2">
      <c r="Q193" t="s">
        <v>301</v>
      </c>
      <c r="W193" t="s">
        <v>301</v>
      </c>
    </row>
    <row r="194" spans="17:23" x14ac:dyDescent="0.2">
      <c r="Q194" t="s">
        <v>302</v>
      </c>
      <c r="W194" t="s">
        <v>302</v>
      </c>
    </row>
    <row r="195" spans="17:23" x14ac:dyDescent="0.2">
      <c r="Q195" t="s">
        <v>303</v>
      </c>
      <c r="W195" t="s">
        <v>303</v>
      </c>
    </row>
    <row r="196" spans="17:23" x14ac:dyDescent="0.2">
      <c r="Q196" t="s">
        <v>304</v>
      </c>
      <c r="W196" t="s">
        <v>304</v>
      </c>
    </row>
    <row r="197" spans="17:23" x14ac:dyDescent="0.2">
      <c r="Q197" t="s">
        <v>305</v>
      </c>
      <c r="W197" t="s">
        <v>305</v>
      </c>
    </row>
    <row r="198" spans="17:23" x14ac:dyDescent="0.2">
      <c r="Q198" t="s">
        <v>306</v>
      </c>
      <c r="W198" t="s">
        <v>306</v>
      </c>
    </row>
    <row r="199" spans="17:23" x14ac:dyDescent="0.2">
      <c r="Q199" t="s">
        <v>307</v>
      </c>
      <c r="W199" t="s">
        <v>307</v>
      </c>
    </row>
    <row r="200" spans="17:23" x14ac:dyDescent="0.2">
      <c r="Q200" t="s">
        <v>308</v>
      </c>
      <c r="W200" t="s">
        <v>308</v>
      </c>
    </row>
    <row r="201" spans="17:23" x14ac:dyDescent="0.2">
      <c r="Q201" t="s">
        <v>309</v>
      </c>
      <c r="W201" t="s">
        <v>309</v>
      </c>
    </row>
    <row r="202" spans="17:23" x14ac:dyDescent="0.2">
      <c r="Q202" t="s">
        <v>310</v>
      </c>
      <c r="W202" t="s">
        <v>310</v>
      </c>
    </row>
    <row r="203" spans="17:23" x14ac:dyDescent="0.2">
      <c r="Q203" t="s">
        <v>311</v>
      </c>
      <c r="W203" t="s">
        <v>311</v>
      </c>
    </row>
    <row r="204" spans="17:23" x14ac:dyDescent="0.2">
      <c r="Q204" t="s">
        <v>312</v>
      </c>
      <c r="W204" t="s">
        <v>312</v>
      </c>
    </row>
    <row r="205" spans="17:23" x14ac:dyDescent="0.2">
      <c r="Q205" t="s">
        <v>313</v>
      </c>
      <c r="W205" t="s">
        <v>313</v>
      </c>
    </row>
    <row r="206" spans="17:23" x14ac:dyDescent="0.2">
      <c r="Q206" t="s">
        <v>314</v>
      </c>
      <c r="W206" t="s">
        <v>314</v>
      </c>
    </row>
    <row r="207" spans="17:23" x14ac:dyDescent="0.2">
      <c r="Q207" t="s">
        <v>315</v>
      </c>
      <c r="W207" t="s">
        <v>315</v>
      </c>
    </row>
    <row r="208" spans="17:23" x14ac:dyDescent="0.2">
      <c r="Q208" t="s">
        <v>316</v>
      </c>
      <c r="W208" t="s">
        <v>316</v>
      </c>
    </row>
    <row r="209" spans="17:23" x14ac:dyDescent="0.2">
      <c r="Q209" t="s">
        <v>317</v>
      </c>
      <c r="W209" t="s">
        <v>317</v>
      </c>
    </row>
    <row r="210" spans="17:23" x14ac:dyDescent="0.2">
      <c r="Q210" t="s">
        <v>318</v>
      </c>
      <c r="W210" t="s">
        <v>318</v>
      </c>
    </row>
    <row r="211" spans="17:23" x14ac:dyDescent="0.2">
      <c r="Q211" t="s">
        <v>319</v>
      </c>
      <c r="W211" t="s">
        <v>319</v>
      </c>
    </row>
    <row r="212" spans="17:23" x14ac:dyDescent="0.2">
      <c r="Q212" t="s">
        <v>320</v>
      </c>
      <c r="W212" t="s">
        <v>320</v>
      </c>
    </row>
    <row r="213" spans="17:23" x14ac:dyDescent="0.2">
      <c r="Q213" t="s">
        <v>321</v>
      </c>
      <c r="W213" t="s">
        <v>321</v>
      </c>
    </row>
    <row r="214" spans="17:23" x14ac:dyDescent="0.2">
      <c r="Q214" t="s">
        <v>322</v>
      </c>
      <c r="W214" t="s">
        <v>322</v>
      </c>
    </row>
    <row r="215" spans="17:23" x14ac:dyDescent="0.2">
      <c r="Q215" t="s">
        <v>323</v>
      </c>
      <c r="W215" t="s">
        <v>323</v>
      </c>
    </row>
    <row r="216" spans="17:23" x14ac:dyDescent="0.2">
      <c r="Q216" t="s">
        <v>324</v>
      </c>
      <c r="W216" t="s">
        <v>324</v>
      </c>
    </row>
    <row r="217" spans="17:23" x14ac:dyDescent="0.2">
      <c r="Q217" t="s">
        <v>325</v>
      </c>
      <c r="W217" t="s">
        <v>325</v>
      </c>
    </row>
    <row r="218" spans="17:23" x14ac:dyDescent="0.2">
      <c r="Q218" t="s">
        <v>326</v>
      </c>
      <c r="W218" t="s">
        <v>326</v>
      </c>
    </row>
    <row r="219" spans="17:23" x14ac:dyDescent="0.2">
      <c r="Q219" t="s">
        <v>327</v>
      </c>
      <c r="W219" t="s">
        <v>327</v>
      </c>
    </row>
    <row r="220" spans="17:23" x14ac:dyDescent="0.2">
      <c r="Q220" t="s">
        <v>328</v>
      </c>
      <c r="W220" t="s">
        <v>328</v>
      </c>
    </row>
    <row r="221" spans="17:23" x14ac:dyDescent="0.2">
      <c r="Q221" t="s">
        <v>329</v>
      </c>
      <c r="W221" t="s">
        <v>329</v>
      </c>
    </row>
    <row r="222" spans="17:23" x14ac:dyDescent="0.2">
      <c r="Q222" t="s">
        <v>330</v>
      </c>
      <c r="W222" t="s">
        <v>330</v>
      </c>
    </row>
    <row r="223" spans="17:23" x14ac:dyDescent="0.2">
      <c r="Q223" t="s">
        <v>331</v>
      </c>
      <c r="W223" t="s">
        <v>331</v>
      </c>
    </row>
    <row r="224" spans="17:23" x14ac:dyDescent="0.2">
      <c r="Q224" t="s">
        <v>332</v>
      </c>
      <c r="W224" t="s">
        <v>332</v>
      </c>
    </row>
    <row r="225" spans="17:23" x14ac:dyDescent="0.2">
      <c r="Q225" t="s">
        <v>333</v>
      </c>
      <c r="W225" t="s">
        <v>333</v>
      </c>
    </row>
    <row r="226" spans="17:23" x14ac:dyDescent="0.2">
      <c r="Q226" t="s">
        <v>334</v>
      </c>
      <c r="W226" t="s">
        <v>334</v>
      </c>
    </row>
    <row r="227" spans="17:23" x14ac:dyDescent="0.2">
      <c r="Q227" t="s">
        <v>335</v>
      </c>
      <c r="W227" t="s">
        <v>335</v>
      </c>
    </row>
    <row r="228" spans="17:23" x14ac:dyDescent="0.2">
      <c r="Q228" t="s">
        <v>336</v>
      </c>
      <c r="W228" t="s">
        <v>336</v>
      </c>
    </row>
    <row r="229" spans="17:23" x14ac:dyDescent="0.2">
      <c r="Q229" t="s">
        <v>337</v>
      </c>
      <c r="W229" t="s">
        <v>337</v>
      </c>
    </row>
    <row r="230" spans="17:23" x14ac:dyDescent="0.2">
      <c r="Q230" t="s">
        <v>338</v>
      </c>
      <c r="W230" t="s">
        <v>338</v>
      </c>
    </row>
    <row r="231" spans="17:23" x14ac:dyDescent="0.2">
      <c r="Q231" t="s">
        <v>339</v>
      </c>
      <c r="W231" t="s">
        <v>339</v>
      </c>
    </row>
    <row r="232" spans="17:23" x14ac:dyDescent="0.2">
      <c r="Q232" t="s">
        <v>340</v>
      </c>
      <c r="W232" t="s">
        <v>340</v>
      </c>
    </row>
    <row r="233" spans="17:23" x14ac:dyDescent="0.2">
      <c r="Q233" t="s">
        <v>341</v>
      </c>
      <c r="W233" t="s">
        <v>341</v>
      </c>
    </row>
    <row r="234" spans="17:23" x14ac:dyDescent="0.2">
      <c r="Q234" t="s">
        <v>342</v>
      </c>
      <c r="W234" t="s">
        <v>342</v>
      </c>
    </row>
    <row r="235" spans="17:23" x14ac:dyDescent="0.2">
      <c r="Q235" t="s">
        <v>343</v>
      </c>
      <c r="W235" t="s">
        <v>343</v>
      </c>
    </row>
    <row r="236" spans="17:23" x14ac:dyDescent="0.2">
      <c r="Q236" t="s">
        <v>344</v>
      </c>
      <c r="W236" t="s">
        <v>344</v>
      </c>
    </row>
    <row r="237" spans="17:23" x14ac:dyDescent="0.2">
      <c r="Q237" t="s">
        <v>345</v>
      </c>
      <c r="W237" t="s">
        <v>345</v>
      </c>
    </row>
    <row r="238" spans="17:23" x14ac:dyDescent="0.2">
      <c r="Q238" t="s">
        <v>346</v>
      </c>
      <c r="W238" t="s">
        <v>346</v>
      </c>
    </row>
    <row r="239" spans="17:23" x14ac:dyDescent="0.2">
      <c r="Q239" t="s">
        <v>347</v>
      </c>
      <c r="W239" t="s">
        <v>347</v>
      </c>
    </row>
    <row r="240" spans="17:23" x14ac:dyDescent="0.2">
      <c r="Q240" t="s">
        <v>348</v>
      </c>
      <c r="W240" t="s">
        <v>348</v>
      </c>
    </row>
    <row r="241" spans="17:23" x14ac:dyDescent="0.2">
      <c r="Q241" t="s">
        <v>349</v>
      </c>
      <c r="W241" t="s">
        <v>349</v>
      </c>
    </row>
    <row r="242" spans="17:23" x14ac:dyDescent="0.2">
      <c r="Q242" t="s">
        <v>350</v>
      </c>
      <c r="W242" t="s">
        <v>350</v>
      </c>
    </row>
    <row r="243" spans="17:23" x14ac:dyDescent="0.2">
      <c r="Q243" t="s">
        <v>351</v>
      </c>
      <c r="W243" t="s">
        <v>351</v>
      </c>
    </row>
    <row r="244" spans="17:23" x14ac:dyDescent="0.2">
      <c r="Q244" t="s">
        <v>352</v>
      </c>
      <c r="W244" t="s">
        <v>352</v>
      </c>
    </row>
    <row r="245" spans="17:23" x14ac:dyDescent="0.2">
      <c r="Q245" t="s">
        <v>353</v>
      </c>
      <c r="W245" t="s">
        <v>353</v>
      </c>
    </row>
    <row r="246" spans="17:23" x14ac:dyDescent="0.2">
      <c r="Q246" t="s">
        <v>354</v>
      </c>
      <c r="W246" t="s">
        <v>354</v>
      </c>
    </row>
    <row r="247" spans="17:23" x14ac:dyDescent="0.2">
      <c r="Q247" t="s">
        <v>355</v>
      </c>
      <c r="W247" t="s">
        <v>355</v>
      </c>
    </row>
    <row r="248" spans="17:23" x14ac:dyDescent="0.2">
      <c r="Q248" t="s">
        <v>356</v>
      </c>
      <c r="W248" t="s">
        <v>356</v>
      </c>
    </row>
    <row r="249" spans="17:23" x14ac:dyDescent="0.2">
      <c r="Q249" t="s">
        <v>357</v>
      </c>
      <c r="W249" t="s">
        <v>357</v>
      </c>
    </row>
    <row r="250" spans="17:23" x14ac:dyDescent="0.2">
      <c r="Q250" t="s">
        <v>358</v>
      </c>
      <c r="W250" t="s">
        <v>358</v>
      </c>
    </row>
    <row r="251" spans="17:23" x14ac:dyDescent="0.2">
      <c r="Q251" t="s">
        <v>359</v>
      </c>
      <c r="W251" t="s">
        <v>359</v>
      </c>
    </row>
    <row r="252" spans="17:23" x14ac:dyDescent="0.2">
      <c r="Q252" t="s">
        <v>360</v>
      </c>
      <c r="W252" t="s">
        <v>360</v>
      </c>
    </row>
    <row r="253" spans="17:23" x14ac:dyDescent="0.2">
      <c r="Q253" t="s">
        <v>361</v>
      </c>
      <c r="W253" t="s">
        <v>361</v>
      </c>
    </row>
    <row r="254" spans="17:23" x14ac:dyDescent="0.2">
      <c r="Q254" t="s">
        <v>362</v>
      </c>
      <c r="W254" t="s">
        <v>362</v>
      </c>
    </row>
    <row r="255" spans="17:23" x14ac:dyDescent="0.2">
      <c r="Q255" t="s">
        <v>363</v>
      </c>
      <c r="W255" t="s">
        <v>363</v>
      </c>
    </row>
    <row r="256" spans="17:23" x14ac:dyDescent="0.2">
      <c r="Q256" t="s">
        <v>364</v>
      </c>
      <c r="W256" t="s">
        <v>364</v>
      </c>
    </row>
    <row r="257" spans="17:23" x14ac:dyDescent="0.2">
      <c r="Q257" t="s">
        <v>365</v>
      </c>
      <c r="W257" t="s">
        <v>365</v>
      </c>
    </row>
    <row r="258" spans="17:23" x14ac:dyDescent="0.2">
      <c r="Q258" t="s">
        <v>366</v>
      </c>
      <c r="W258" t="s">
        <v>366</v>
      </c>
    </row>
    <row r="259" spans="17:23" x14ac:dyDescent="0.2">
      <c r="Q259" t="s">
        <v>367</v>
      </c>
      <c r="W259" t="s">
        <v>367</v>
      </c>
    </row>
    <row r="260" spans="17:23" x14ac:dyDescent="0.2">
      <c r="Q260" t="s">
        <v>368</v>
      </c>
      <c r="W260" t="s">
        <v>368</v>
      </c>
    </row>
    <row r="261" spans="17:23" x14ac:dyDescent="0.2">
      <c r="Q261" t="s">
        <v>369</v>
      </c>
      <c r="W261" t="s">
        <v>369</v>
      </c>
    </row>
    <row r="262" spans="17:23" x14ac:dyDescent="0.2">
      <c r="Q262" t="s">
        <v>370</v>
      </c>
      <c r="W262" t="s">
        <v>370</v>
      </c>
    </row>
    <row r="263" spans="17:23" x14ac:dyDescent="0.2">
      <c r="Q263" t="s">
        <v>371</v>
      </c>
      <c r="W263" t="s">
        <v>371</v>
      </c>
    </row>
    <row r="264" spans="17:23" x14ac:dyDescent="0.2">
      <c r="Q264" t="s">
        <v>372</v>
      </c>
      <c r="W264" t="s">
        <v>372</v>
      </c>
    </row>
    <row r="265" spans="17:23" x14ac:dyDescent="0.2">
      <c r="Q265" t="s">
        <v>373</v>
      </c>
      <c r="W265" t="s">
        <v>373</v>
      </c>
    </row>
    <row r="266" spans="17:23" x14ac:dyDescent="0.2">
      <c r="Q266" t="s">
        <v>374</v>
      </c>
      <c r="W266" t="s">
        <v>374</v>
      </c>
    </row>
    <row r="267" spans="17:23" x14ac:dyDescent="0.2">
      <c r="Q267" t="s">
        <v>375</v>
      </c>
      <c r="W267" t="s">
        <v>375</v>
      </c>
    </row>
    <row r="268" spans="17:23" x14ac:dyDescent="0.2">
      <c r="Q268" t="s">
        <v>376</v>
      </c>
      <c r="W268" t="s">
        <v>376</v>
      </c>
    </row>
    <row r="269" spans="17:23" x14ac:dyDescent="0.2">
      <c r="Q269" t="s">
        <v>377</v>
      </c>
      <c r="W269" t="s">
        <v>377</v>
      </c>
    </row>
    <row r="270" spans="17:23" x14ac:dyDescent="0.2">
      <c r="Q270" t="s">
        <v>378</v>
      </c>
      <c r="W270" t="s">
        <v>378</v>
      </c>
    </row>
    <row r="271" spans="17:23" x14ac:dyDescent="0.2">
      <c r="Q271" t="s">
        <v>379</v>
      </c>
      <c r="W271" t="s">
        <v>379</v>
      </c>
    </row>
    <row r="272" spans="17:23" x14ac:dyDescent="0.2">
      <c r="Q272" t="s">
        <v>380</v>
      </c>
      <c r="W272" t="s">
        <v>380</v>
      </c>
    </row>
    <row r="273" spans="17:23" x14ac:dyDescent="0.2">
      <c r="Q273" t="s">
        <v>381</v>
      </c>
      <c r="W273" t="s">
        <v>381</v>
      </c>
    </row>
    <row r="274" spans="17:23" x14ac:dyDescent="0.2">
      <c r="Q274" t="s">
        <v>382</v>
      </c>
      <c r="W274" t="s">
        <v>382</v>
      </c>
    </row>
    <row r="275" spans="17:23" x14ac:dyDescent="0.2">
      <c r="Q275" t="s">
        <v>383</v>
      </c>
      <c r="W275" t="s">
        <v>383</v>
      </c>
    </row>
    <row r="276" spans="17:23" x14ac:dyDescent="0.2">
      <c r="Q276" t="s">
        <v>384</v>
      </c>
      <c r="W276" t="s">
        <v>384</v>
      </c>
    </row>
    <row r="277" spans="17:23" x14ac:dyDescent="0.2">
      <c r="Q277" t="s">
        <v>385</v>
      </c>
      <c r="W277" t="s">
        <v>385</v>
      </c>
    </row>
    <row r="278" spans="17:23" x14ac:dyDescent="0.2">
      <c r="Q278" t="s">
        <v>386</v>
      </c>
      <c r="W278" t="s">
        <v>386</v>
      </c>
    </row>
    <row r="279" spans="17:23" x14ac:dyDescent="0.2">
      <c r="Q279" t="s">
        <v>387</v>
      </c>
      <c r="W279" t="s">
        <v>387</v>
      </c>
    </row>
    <row r="280" spans="17:23" x14ac:dyDescent="0.2">
      <c r="Q280" t="s">
        <v>388</v>
      </c>
      <c r="W280" t="s">
        <v>388</v>
      </c>
    </row>
    <row r="281" spans="17:23" x14ac:dyDescent="0.2">
      <c r="Q281" t="s">
        <v>389</v>
      </c>
      <c r="W281" t="s">
        <v>389</v>
      </c>
    </row>
    <row r="282" spans="17:23" x14ac:dyDescent="0.2">
      <c r="Q282" t="s">
        <v>390</v>
      </c>
      <c r="W282" t="s">
        <v>390</v>
      </c>
    </row>
    <row r="283" spans="17:23" x14ac:dyDescent="0.2">
      <c r="Q283" t="s">
        <v>391</v>
      </c>
      <c r="W283" t="s">
        <v>391</v>
      </c>
    </row>
    <row r="284" spans="17:23" x14ac:dyDescent="0.2">
      <c r="Q284" t="s">
        <v>392</v>
      </c>
      <c r="W284" t="s">
        <v>392</v>
      </c>
    </row>
    <row r="285" spans="17:23" x14ac:dyDescent="0.2">
      <c r="Q285" t="s">
        <v>393</v>
      </c>
      <c r="W285" t="s">
        <v>393</v>
      </c>
    </row>
    <row r="286" spans="17:23" x14ac:dyDescent="0.2">
      <c r="Q286" t="s">
        <v>394</v>
      </c>
      <c r="W286" t="s">
        <v>394</v>
      </c>
    </row>
    <row r="287" spans="17:23" x14ac:dyDescent="0.2">
      <c r="Q287" t="s">
        <v>395</v>
      </c>
      <c r="W287" t="s">
        <v>395</v>
      </c>
    </row>
    <row r="288" spans="17:23" x14ac:dyDescent="0.2">
      <c r="Q288" t="s">
        <v>396</v>
      </c>
      <c r="W288" t="s">
        <v>396</v>
      </c>
    </row>
    <row r="289" spans="17:23" x14ac:dyDescent="0.2">
      <c r="Q289" t="s">
        <v>397</v>
      </c>
      <c r="W289" t="s">
        <v>397</v>
      </c>
    </row>
    <row r="290" spans="17:23" x14ac:dyDescent="0.2">
      <c r="Q290" t="s">
        <v>398</v>
      </c>
      <c r="W290" t="s">
        <v>398</v>
      </c>
    </row>
    <row r="291" spans="17:23" x14ac:dyDescent="0.2">
      <c r="Q291" t="s">
        <v>109</v>
      </c>
      <c r="W291" t="s">
        <v>109</v>
      </c>
    </row>
    <row r="292" spans="17:23" x14ac:dyDescent="0.2">
      <c r="Q292" t="s">
        <v>399</v>
      </c>
      <c r="W292" t="s">
        <v>399</v>
      </c>
    </row>
    <row r="293" spans="17:23" x14ac:dyDescent="0.2">
      <c r="Q293" t="s">
        <v>400</v>
      </c>
      <c r="W293" t="s">
        <v>400</v>
      </c>
    </row>
    <row r="294" spans="17:23" x14ac:dyDescent="0.2">
      <c r="Q294" t="s">
        <v>401</v>
      </c>
      <c r="W294" t="s">
        <v>401</v>
      </c>
    </row>
    <row r="295" spans="17:23" x14ac:dyDescent="0.2">
      <c r="Q295" t="s">
        <v>402</v>
      </c>
      <c r="W295" t="s">
        <v>402</v>
      </c>
    </row>
    <row r="296" spans="17:23" x14ac:dyDescent="0.2">
      <c r="Q296" t="s">
        <v>403</v>
      </c>
      <c r="W296" t="s">
        <v>403</v>
      </c>
    </row>
    <row r="297" spans="17:23" x14ac:dyDescent="0.2">
      <c r="Q297" t="s">
        <v>404</v>
      </c>
      <c r="W297" t="s">
        <v>404</v>
      </c>
    </row>
    <row r="298" spans="17:23" x14ac:dyDescent="0.2">
      <c r="Q298" t="s">
        <v>405</v>
      </c>
      <c r="W298" t="s">
        <v>405</v>
      </c>
    </row>
    <row r="299" spans="17:23" x14ac:dyDescent="0.2">
      <c r="Q299" t="s">
        <v>406</v>
      </c>
      <c r="W299" t="s">
        <v>406</v>
      </c>
    </row>
    <row r="300" spans="17:23" x14ac:dyDescent="0.2">
      <c r="Q300" t="s">
        <v>407</v>
      </c>
      <c r="W300" t="s">
        <v>407</v>
      </c>
    </row>
    <row r="301" spans="17:23" x14ac:dyDescent="0.2">
      <c r="Q301" t="s">
        <v>408</v>
      </c>
      <c r="W301" t="s">
        <v>408</v>
      </c>
    </row>
    <row r="302" spans="17:23" x14ac:dyDescent="0.2">
      <c r="Q302" t="s">
        <v>409</v>
      </c>
      <c r="W302" t="s">
        <v>409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505"/>
  <sheetViews>
    <sheetView tabSelected="1" workbookViewId="0">
      <selection activeCell="J17" sqref="J17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8</v>
      </c>
      <c r="C1" s="1" t="s">
        <v>9</v>
      </c>
      <c r="D1" s="1" t="s">
        <v>41</v>
      </c>
      <c r="E1" s="1" t="s">
        <v>42</v>
      </c>
      <c r="F1" s="1" t="s">
        <v>48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/>
      <c r="M1" s="1" t="s">
        <v>62</v>
      </c>
      <c r="N1" s="1" t="s">
        <v>63</v>
      </c>
      <c r="O1" s="1" t="s">
        <v>64</v>
      </c>
      <c r="P1" s="1" t="s">
        <v>112</v>
      </c>
      <c r="Q1" s="1" t="s">
        <v>113</v>
      </c>
      <c r="R1" s="1" t="s">
        <v>410</v>
      </c>
      <c r="S1" s="1" t="s">
        <v>411</v>
      </c>
      <c r="T1" s="1" t="s">
        <v>412</v>
      </c>
      <c r="U1" s="1" t="s">
        <v>413</v>
      </c>
      <c r="V1" s="1" t="s">
        <v>414</v>
      </c>
      <c r="W1" s="1" t="s">
        <v>415</v>
      </c>
      <c r="X1" s="1" t="s">
        <v>416</v>
      </c>
      <c r="Y1" s="1" t="s">
        <v>417</v>
      </c>
      <c r="Z1" s="1" t="s">
        <v>418</v>
      </c>
      <c r="AA1" s="1" t="s">
        <v>419</v>
      </c>
      <c r="AB1" s="1" t="s">
        <v>420</v>
      </c>
      <c r="AC1" s="1"/>
    </row>
    <row r="2" spans="1:29" x14ac:dyDescent="0.2">
      <c r="A2" t="s">
        <v>14</v>
      </c>
      <c r="D2" t="s">
        <v>520</v>
      </c>
      <c r="E2" t="s">
        <v>521</v>
      </c>
      <c r="F2" t="s">
        <v>17</v>
      </c>
      <c r="G2" t="b">
        <v>1</v>
      </c>
      <c r="H2" t="b">
        <v>0</v>
      </c>
      <c r="O2" t="s">
        <v>65</v>
      </c>
      <c r="Q2" t="s">
        <v>114</v>
      </c>
      <c r="U2" t="s">
        <v>65</v>
      </c>
      <c r="V2" t="s">
        <v>14</v>
      </c>
      <c r="W2" t="s">
        <v>114</v>
      </c>
    </row>
    <row r="3" spans="1:29" x14ac:dyDescent="0.2">
      <c r="A3" t="s">
        <v>442</v>
      </c>
      <c r="D3" t="s">
        <v>14</v>
      </c>
      <c r="E3" t="s">
        <v>43</v>
      </c>
      <c r="F3" t="s">
        <v>49</v>
      </c>
      <c r="O3" t="s">
        <v>66</v>
      </c>
      <c r="Q3" t="s">
        <v>115</v>
      </c>
      <c r="U3" t="s">
        <v>66</v>
      </c>
      <c r="V3" t="s">
        <v>442</v>
      </c>
      <c r="W3" t="s">
        <v>115</v>
      </c>
    </row>
    <row r="4" spans="1:29" x14ac:dyDescent="0.2">
      <c r="A4" t="s">
        <v>15</v>
      </c>
      <c r="D4" t="s">
        <v>442</v>
      </c>
      <c r="E4" t="s">
        <v>522</v>
      </c>
      <c r="F4" t="s">
        <v>50</v>
      </c>
      <c r="O4" t="s">
        <v>67</v>
      </c>
      <c r="Q4" t="s">
        <v>116</v>
      </c>
      <c r="U4" t="s">
        <v>67</v>
      </c>
      <c r="V4" t="s">
        <v>15</v>
      </c>
      <c r="W4" t="s">
        <v>116</v>
      </c>
    </row>
    <row r="5" spans="1:29" x14ac:dyDescent="0.2">
      <c r="A5" t="s">
        <v>426</v>
      </c>
      <c r="D5" t="s">
        <v>15</v>
      </c>
      <c r="E5" t="s">
        <v>523</v>
      </c>
      <c r="F5" t="s">
        <v>51</v>
      </c>
      <c r="O5" t="s">
        <v>68</v>
      </c>
      <c r="Q5" t="s">
        <v>117</v>
      </c>
      <c r="U5" t="s">
        <v>68</v>
      </c>
      <c r="V5" t="s">
        <v>426</v>
      </c>
      <c r="W5" t="s">
        <v>117</v>
      </c>
    </row>
    <row r="6" spans="1:29" x14ac:dyDescent="0.2">
      <c r="A6" t="s">
        <v>517</v>
      </c>
      <c r="D6" t="s">
        <v>426</v>
      </c>
      <c r="E6" t="s">
        <v>524</v>
      </c>
      <c r="F6" t="s">
        <v>24</v>
      </c>
      <c r="O6" t="s">
        <v>69</v>
      </c>
      <c r="Q6" t="s">
        <v>118</v>
      </c>
      <c r="U6" t="s">
        <v>69</v>
      </c>
      <c r="V6" t="s">
        <v>517</v>
      </c>
      <c r="W6" t="s">
        <v>118</v>
      </c>
    </row>
    <row r="7" spans="1:29" x14ac:dyDescent="0.2">
      <c r="A7" t="s">
        <v>17</v>
      </c>
      <c r="D7" t="s">
        <v>517</v>
      </c>
      <c r="E7" t="s">
        <v>525</v>
      </c>
      <c r="F7" t="s">
        <v>52</v>
      </c>
      <c r="O7" t="s">
        <v>70</v>
      </c>
      <c r="Q7" t="s">
        <v>119</v>
      </c>
      <c r="U7" t="s">
        <v>70</v>
      </c>
      <c r="V7" t="s">
        <v>17</v>
      </c>
      <c r="W7" t="s">
        <v>119</v>
      </c>
    </row>
    <row r="8" spans="1:29" x14ac:dyDescent="0.2">
      <c r="A8" t="s">
        <v>447</v>
      </c>
      <c r="D8" t="s">
        <v>17</v>
      </c>
      <c r="E8" t="s">
        <v>526</v>
      </c>
      <c r="F8" t="s">
        <v>53</v>
      </c>
      <c r="O8" t="s">
        <v>71</v>
      </c>
      <c r="Q8" t="s">
        <v>120</v>
      </c>
      <c r="U8" t="s">
        <v>71</v>
      </c>
      <c r="V8" t="s">
        <v>447</v>
      </c>
      <c r="W8" t="s">
        <v>120</v>
      </c>
    </row>
    <row r="9" spans="1:29" x14ac:dyDescent="0.2">
      <c r="A9" t="s">
        <v>449</v>
      </c>
      <c r="D9" t="s">
        <v>447</v>
      </c>
      <c r="E9" t="s">
        <v>46</v>
      </c>
      <c r="F9" t="s">
        <v>512</v>
      </c>
      <c r="O9" t="s">
        <v>72</v>
      </c>
      <c r="Q9" t="s">
        <v>121</v>
      </c>
      <c r="U9" t="s">
        <v>72</v>
      </c>
      <c r="V9" t="s">
        <v>449</v>
      </c>
      <c r="W9" t="s">
        <v>121</v>
      </c>
    </row>
    <row r="10" spans="1:29" x14ac:dyDescent="0.2">
      <c r="A10" t="s">
        <v>450</v>
      </c>
      <c r="D10" t="s">
        <v>449</v>
      </c>
      <c r="E10" t="s">
        <v>47</v>
      </c>
      <c r="F10" t="s">
        <v>29</v>
      </c>
      <c r="O10" t="s">
        <v>73</v>
      </c>
      <c r="Q10" t="s">
        <v>122</v>
      </c>
      <c r="U10" t="s">
        <v>73</v>
      </c>
      <c r="V10" t="s">
        <v>450</v>
      </c>
      <c r="W10" t="s">
        <v>122</v>
      </c>
    </row>
    <row r="11" spans="1:29" x14ac:dyDescent="0.2">
      <c r="A11" t="s">
        <v>18</v>
      </c>
      <c r="D11" t="s">
        <v>450</v>
      </c>
      <c r="E11" t="s">
        <v>527</v>
      </c>
      <c r="F11" t="s">
        <v>55</v>
      </c>
      <c r="O11" t="s">
        <v>74</v>
      </c>
      <c r="Q11" t="s">
        <v>123</v>
      </c>
      <c r="U11" t="s">
        <v>74</v>
      </c>
      <c r="V11" t="s">
        <v>18</v>
      </c>
      <c r="W11" t="s">
        <v>123</v>
      </c>
    </row>
    <row r="12" spans="1:29" x14ac:dyDescent="0.2">
      <c r="A12" t="s">
        <v>19</v>
      </c>
      <c r="D12" t="s">
        <v>18</v>
      </c>
      <c r="F12" t="s">
        <v>46</v>
      </c>
      <c r="O12" t="s">
        <v>75</v>
      </c>
      <c r="Q12" t="s">
        <v>124</v>
      </c>
      <c r="U12" t="s">
        <v>75</v>
      </c>
      <c r="V12" t="s">
        <v>19</v>
      </c>
      <c r="W12" t="s">
        <v>124</v>
      </c>
    </row>
    <row r="13" spans="1:29" x14ac:dyDescent="0.2">
      <c r="A13" t="s">
        <v>20</v>
      </c>
      <c r="D13" t="s">
        <v>19</v>
      </c>
      <c r="F13" t="s">
        <v>56</v>
      </c>
      <c r="O13" t="s">
        <v>76</v>
      </c>
      <c r="Q13" t="s">
        <v>125</v>
      </c>
      <c r="U13" t="s">
        <v>76</v>
      </c>
      <c r="V13" t="s">
        <v>20</v>
      </c>
      <c r="W13" t="s">
        <v>125</v>
      </c>
    </row>
    <row r="14" spans="1:29" x14ac:dyDescent="0.2">
      <c r="A14" t="s">
        <v>21</v>
      </c>
      <c r="D14" t="s">
        <v>20</v>
      </c>
      <c r="F14" t="s">
        <v>440</v>
      </c>
      <c r="O14" t="s">
        <v>77</v>
      </c>
      <c r="Q14" t="s">
        <v>126</v>
      </c>
      <c r="U14" t="s">
        <v>77</v>
      </c>
      <c r="V14" t="s">
        <v>21</v>
      </c>
      <c r="W14" t="s">
        <v>126</v>
      </c>
    </row>
    <row r="15" spans="1:29" x14ac:dyDescent="0.2">
      <c r="A15" t="s">
        <v>22</v>
      </c>
      <c r="D15" t="s">
        <v>21</v>
      </c>
      <c r="O15" t="s">
        <v>78</v>
      </c>
      <c r="Q15" t="s">
        <v>127</v>
      </c>
      <c r="U15" t="s">
        <v>78</v>
      </c>
      <c r="V15" t="s">
        <v>22</v>
      </c>
      <c r="W15" t="s">
        <v>127</v>
      </c>
    </row>
    <row r="16" spans="1:29" x14ac:dyDescent="0.2">
      <c r="A16" t="s">
        <v>23</v>
      </c>
      <c r="D16" t="s">
        <v>22</v>
      </c>
      <c r="O16" t="s">
        <v>79</v>
      </c>
      <c r="Q16" t="s">
        <v>128</v>
      </c>
      <c r="U16" t="s">
        <v>79</v>
      </c>
      <c r="V16" t="s">
        <v>23</v>
      </c>
      <c r="W16" t="s">
        <v>128</v>
      </c>
    </row>
    <row r="17" spans="1:23" x14ac:dyDescent="0.2">
      <c r="A17" t="s">
        <v>24</v>
      </c>
      <c r="D17" t="s">
        <v>23</v>
      </c>
      <c r="O17" t="s">
        <v>80</v>
      </c>
      <c r="Q17" t="s">
        <v>129</v>
      </c>
      <c r="U17" t="s">
        <v>80</v>
      </c>
      <c r="V17" t="s">
        <v>24</v>
      </c>
      <c r="W17" t="s">
        <v>129</v>
      </c>
    </row>
    <row r="18" spans="1:23" x14ac:dyDescent="0.2">
      <c r="A18" t="s">
        <v>25</v>
      </c>
      <c r="D18" t="s">
        <v>24</v>
      </c>
      <c r="O18" t="s">
        <v>81</v>
      </c>
      <c r="Q18" t="s">
        <v>130</v>
      </c>
      <c r="U18" t="s">
        <v>81</v>
      </c>
      <c r="V18" t="s">
        <v>25</v>
      </c>
      <c r="W18" t="s">
        <v>130</v>
      </c>
    </row>
    <row r="19" spans="1:23" x14ac:dyDescent="0.2">
      <c r="A19" t="s">
        <v>26</v>
      </c>
      <c r="D19" t="s">
        <v>25</v>
      </c>
      <c r="O19" t="s">
        <v>82</v>
      </c>
      <c r="Q19" t="s">
        <v>131</v>
      </c>
      <c r="U19" t="s">
        <v>82</v>
      </c>
      <c r="V19" t="s">
        <v>26</v>
      </c>
      <c r="W19" t="s">
        <v>131</v>
      </c>
    </row>
    <row r="20" spans="1:23" x14ac:dyDescent="0.2">
      <c r="A20" t="s">
        <v>27</v>
      </c>
      <c r="D20" t="s">
        <v>26</v>
      </c>
      <c r="O20" t="s">
        <v>83</v>
      </c>
      <c r="Q20" t="s">
        <v>132</v>
      </c>
      <c r="U20" t="s">
        <v>83</v>
      </c>
      <c r="V20" t="s">
        <v>27</v>
      </c>
      <c r="W20" t="s">
        <v>132</v>
      </c>
    </row>
    <row r="21" spans="1:23" x14ac:dyDescent="0.2">
      <c r="A21" t="s">
        <v>430</v>
      </c>
      <c r="D21" t="s">
        <v>27</v>
      </c>
      <c r="O21" t="s">
        <v>84</v>
      </c>
      <c r="Q21" t="s">
        <v>133</v>
      </c>
      <c r="U21" t="s">
        <v>84</v>
      </c>
      <c r="V21" t="s">
        <v>430</v>
      </c>
      <c r="W21" t="s">
        <v>133</v>
      </c>
    </row>
    <row r="22" spans="1:23" x14ac:dyDescent="0.2">
      <c r="A22" t="s">
        <v>455</v>
      </c>
      <c r="D22" t="s">
        <v>430</v>
      </c>
      <c r="O22" t="s">
        <v>85</v>
      </c>
      <c r="Q22" t="s">
        <v>134</v>
      </c>
      <c r="U22" t="s">
        <v>85</v>
      </c>
      <c r="V22" t="s">
        <v>455</v>
      </c>
      <c r="W22" t="s">
        <v>134</v>
      </c>
    </row>
    <row r="23" spans="1:23" x14ac:dyDescent="0.2">
      <c r="A23" t="s">
        <v>28</v>
      </c>
      <c r="D23" t="s">
        <v>455</v>
      </c>
      <c r="O23" t="s">
        <v>86</v>
      </c>
      <c r="Q23" t="s">
        <v>135</v>
      </c>
      <c r="U23" t="s">
        <v>86</v>
      </c>
      <c r="V23" t="s">
        <v>28</v>
      </c>
      <c r="W23" t="s">
        <v>135</v>
      </c>
    </row>
    <row r="24" spans="1:23" x14ac:dyDescent="0.2">
      <c r="A24" t="s">
        <v>457</v>
      </c>
      <c r="D24" t="s">
        <v>28</v>
      </c>
      <c r="O24" t="s">
        <v>87</v>
      </c>
      <c r="Q24" t="s">
        <v>136</v>
      </c>
      <c r="U24" t="s">
        <v>87</v>
      </c>
      <c r="V24" t="s">
        <v>457</v>
      </c>
      <c r="W24" t="s">
        <v>136</v>
      </c>
    </row>
    <row r="25" spans="1:23" x14ac:dyDescent="0.2">
      <c r="A25" t="s">
        <v>459</v>
      </c>
      <c r="D25" t="s">
        <v>457</v>
      </c>
      <c r="O25" t="s">
        <v>88</v>
      </c>
      <c r="Q25" t="s">
        <v>137</v>
      </c>
      <c r="U25" t="s">
        <v>88</v>
      </c>
      <c r="V25" t="s">
        <v>459</v>
      </c>
      <c r="W25" t="s">
        <v>137</v>
      </c>
    </row>
    <row r="26" spans="1:23" x14ac:dyDescent="0.2">
      <c r="A26" t="s">
        <v>462</v>
      </c>
      <c r="D26" t="s">
        <v>459</v>
      </c>
      <c r="O26" t="s">
        <v>89</v>
      </c>
      <c r="Q26" t="s">
        <v>138</v>
      </c>
      <c r="U26" t="s">
        <v>89</v>
      </c>
      <c r="V26" t="s">
        <v>462</v>
      </c>
      <c r="W26" t="s">
        <v>138</v>
      </c>
    </row>
    <row r="27" spans="1:23" x14ac:dyDescent="0.2">
      <c r="A27" t="s">
        <v>29</v>
      </c>
      <c r="D27" t="s">
        <v>462</v>
      </c>
      <c r="O27" t="s">
        <v>90</v>
      </c>
      <c r="Q27" t="s">
        <v>139</v>
      </c>
      <c r="U27" t="s">
        <v>90</v>
      </c>
      <c r="V27" t="s">
        <v>29</v>
      </c>
      <c r="W27" t="s">
        <v>139</v>
      </c>
    </row>
    <row r="28" spans="1:23" x14ac:dyDescent="0.2">
      <c r="A28" t="s">
        <v>467</v>
      </c>
      <c r="D28" t="s">
        <v>29</v>
      </c>
      <c r="O28" t="s">
        <v>91</v>
      </c>
      <c r="Q28" t="s">
        <v>140</v>
      </c>
      <c r="U28" t="s">
        <v>91</v>
      </c>
      <c r="V28" t="s">
        <v>467</v>
      </c>
      <c r="W28" t="s">
        <v>140</v>
      </c>
    </row>
    <row r="29" spans="1:23" x14ac:dyDescent="0.2">
      <c r="A29" t="s">
        <v>30</v>
      </c>
      <c r="D29" t="s">
        <v>467</v>
      </c>
      <c r="O29" t="s">
        <v>92</v>
      </c>
      <c r="Q29" t="s">
        <v>141</v>
      </c>
      <c r="U29" t="s">
        <v>92</v>
      </c>
      <c r="V29" t="s">
        <v>30</v>
      </c>
      <c r="W29" t="s">
        <v>141</v>
      </c>
    </row>
    <row r="30" spans="1:23" x14ac:dyDescent="0.2">
      <c r="A30" t="s">
        <v>518</v>
      </c>
      <c r="D30" t="s">
        <v>30</v>
      </c>
      <c r="O30" t="s">
        <v>93</v>
      </c>
      <c r="Q30" t="s">
        <v>142</v>
      </c>
      <c r="U30" t="s">
        <v>93</v>
      </c>
      <c r="V30" t="s">
        <v>518</v>
      </c>
      <c r="W30" t="s">
        <v>142</v>
      </c>
    </row>
    <row r="31" spans="1:23" x14ac:dyDescent="0.2">
      <c r="A31" t="s">
        <v>4</v>
      </c>
      <c r="D31" t="s">
        <v>518</v>
      </c>
      <c r="O31" t="s">
        <v>94</v>
      </c>
      <c r="Q31" t="s">
        <v>143</v>
      </c>
      <c r="U31" t="s">
        <v>94</v>
      </c>
      <c r="V31" t="s">
        <v>4</v>
      </c>
      <c r="W31" t="s">
        <v>143</v>
      </c>
    </row>
    <row r="32" spans="1:23" x14ac:dyDescent="0.2">
      <c r="A32" t="s">
        <v>32</v>
      </c>
      <c r="D32" t="s">
        <v>4</v>
      </c>
      <c r="O32" t="s">
        <v>95</v>
      </c>
      <c r="Q32" t="s">
        <v>144</v>
      </c>
      <c r="U32" t="s">
        <v>95</v>
      </c>
      <c r="V32" t="s">
        <v>32</v>
      </c>
      <c r="W32" t="s">
        <v>144</v>
      </c>
    </row>
    <row r="33" spans="1:23" x14ac:dyDescent="0.2">
      <c r="A33" t="s">
        <v>432</v>
      </c>
      <c r="D33" t="s">
        <v>32</v>
      </c>
      <c r="O33" t="s">
        <v>96</v>
      </c>
      <c r="Q33" t="s">
        <v>145</v>
      </c>
      <c r="U33" t="s">
        <v>96</v>
      </c>
      <c r="V33" t="s">
        <v>432</v>
      </c>
      <c r="W33" t="s">
        <v>145</v>
      </c>
    </row>
    <row r="34" spans="1:23" x14ac:dyDescent="0.2">
      <c r="A34" t="s">
        <v>33</v>
      </c>
      <c r="D34" t="s">
        <v>432</v>
      </c>
      <c r="O34" t="s">
        <v>97</v>
      </c>
      <c r="Q34" t="s">
        <v>146</v>
      </c>
      <c r="U34" t="s">
        <v>97</v>
      </c>
      <c r="V34" t="s">
        <v>33</v>
      </c>
      <c r="W34" t="s">
        <v>146</v>
      </c>
    </row>
    <row r="35" spans="1:23" x14ac:dyDescent="0.2">
      <c r="A35" t="s">
        <v>433</v>
      </c>
      <c r="D35" t="s">
        <v>33</v>
      </c>
      <c r="O35" t="s">
        <v>98</v>
      </c>
      <c r="Q35" t="s">
        <v>147</v>
      </c>
      <c r="U35" t="s">
        <v>98</v>
      </c>
      <c r="V35" t="s">
        <v>433</v>
      </c>
      <c r="W35" t="s">
        <v>147</v>
      </c>
    </row>
    <row r="36" spans="1:23" x14ac:dyDescent="0.2">
      <c r="A36" t="s">
        <v>34</v>
      </c>
      <c r="D36" t="s">
        <v>433</v>
      </c>
      <c r="O36" t="s">
        <v>99</v>
      </c>
      <c r="Q36" t="s">
        <v>148</v>
      </c>
      <c r="U36" t="s">
        <v>99</v>
      </c>
      <c r="V36" t="s">
        <v>34</v>
      </c>
      <c r="W36" t="s">
        <v>148</v>
      </c>
    </row>
    <row r="37" spans="1:23" x14ac:dyDescent="0.2">
      <c r="A37" t="s">
        <v>35</v>
      </c>
      <c r="D37" t="s">
        <v>34</v>
      </c>
      <c r="O37" t="s">
        <v>100</v>
      </c>
      <c r="Q37" t="s">
        <v>149</v>
      </c>
      <c r="U37" t="s">
        <v>100</v>
      </c>
      <c r="V37" t="s">
        <v>35</v>
      </c>
      <c r="W37" t="s">
        <v>149</v>
      </c>
    </row>
    <row r="38" spans="1:23" x14ac:dyDescent="0.2">
      <c r="A38" t="s">
        <v>473</v>
      </c>
      <c r="D38" t="s">
        <v>35</v>
      </c>
      <c r="O38" t="s">
        <v>101</v>
      </c>
      <c r="Q38" t="s">
        <v>150</v>
      </c>
      <c r="U38" t="s">
        <v>101</v>
      </c>
      <c r="V38" t="s">
        <v>473</v>
      </c>
      <c r="W38" t="s">
        <v>150</v>
      </c>
    </row>
    <row r="39" spans="1:23" x14ac:dyDescent="0.2">
      <c r="A39" t="s">
        <v>36</v>
      </c>
      <c r="D39" t="s">
        <v>473</v>
      </c>
      <c r="O39" t="s">
        <v>102</v>
      </c>
      <c r="Q39" t="s">
        <v>151</v>
      </c>
      <c r="U39" t="s">
        <v>102</v>
      </c>
      <c r="V39" t="s">
        <v>36</v>
      </c>
      <c r="W39" t="s">
        <v>151</v>
      </c>
    </row>
    <row r="40" spans="1:23" x14ac:dyDescent="0.2">
      <c r="A40" t="s">
        <v>38</v>
      </c>
      <c r="D40" t="s">
        <v>36</v>
      </c>
      <c r="O40" t="s">
        <v>103</v>
      </c>
      <c r="Q40" t="s">
        <v>152</v>
      </c>
      <c r="U40" t="s">
        <v>103</v>
      </c>
      <c r="V40" t="s">
        <v>38</v>
      </c>
      <c r="W40" t="s">
        <v>152</v>
      </c>
    </row>
    <row r="41" spans="1:23" x14ac:dyDescent="0.2">
      <c r="A41" t="s">
        <v>475</v>
      </c>
      <c r="D41" t="s">
        <v>38</v>
      </c>
      <c r="O41" t="s">
        <v>104</v>
      </c>
      <c r="Q41" t="s">
        <v>153</v>
      </c>
      <c r="U41" t="s">
        <v>104</v>
      </c>
      <c r="V41" t="s">
        <v>475</v>
      </c>
      <c r="W41" t="s">
        <v>153</v>
      </c>
    </row>
    <row r="42" spans="1:23" x14ac:dyDescent="0.2">
      <c r="A42" t="s">
        <v>519</v>
      </c>
      <c r="D42" t="s">
        <v>475</v>
      </c>
      <c r="O42" t="s">
        <v>105</v>
      </c>
      <c r="Q42" t="s">
        <v>154</v>
      </c>
      <c r="U42" t="s">
        <v>105</v>
      </c>
      <c r="V42" t="s">
        <v>519</v>
      </c>
      <c r="W42" t="s">
        <v>154</v>
      </c>
    </row>
    <row r="43" spans="1:23" x14ac:dyDescent="0.2">
      <c r="A43" t="s">
        <v>39</v>
      </c>
      <c r="D43" t="s">
        <v>519</v>
      </c>
      <c r="O43" t="s">
        <v>106</v>
      </c>
      <c r="Q43" t="s">
        <v>155</v>
      </c>
      <c r="U43" t="s">
        <v>106</v>
      </c>
      <c r="V43" t="s">
        <v>39</v>
      </c>
      <c r="W43" t="s">
        <v>155</v>
      </c>
    </row>
    <row r="44" spans="1:23" x14ac:dyDescent="0.2">
      <c r="A44" t="s">
        <v>480</v>
      </c>
      <c r="D44" t="s">
        <v>39</v>
      </c>
      <c r="O44" t="s">
        <v>107</v>
      </c>
      <c r="Q44" t="s">
        <v>156</v>
      </c>
      <c r="U44" t="s">
        <v>107</v>
      </c>
      <c r="V44" t="s">
        <v>480</v>
      </c>
      <c r="W44" t="s">
        <v>156</v>
      </c>
    </row>
    <row r="45" spans="1:23" x14ac:dyDescent="0.2">
      <c r="A45" t="s">
        <v>40</v>
      </c>
      <c r="D45" t="s">
        <v>480</v>
      </c>
      <c r="O45" t="s">
        <v>108</v>
      </c>
      <c r="Q45" t="s">
        <v>157</v>
      </c>
      <c r="U45" t="s">
        <v>108</v>
      </c>
      <c r="V45" t="s">
        <v>40</v>
      </c>
      <c r="W45" t="s">
        <v>157</v>
      </c>
    </row>
    <row r="46" spans="1:23" x14ac:dyDescent="0.2">
      <c r="A46" t="s">
        <v>481</v>
      </c>
      <c r="D46" t="s">
        <v>40</v>
      </c>
      <c r="O46" t="s">
        <v>109</v>
      </c>
      <c r="Q46" t="s">
        <v>158</v>
      </c>
      <c r="U46" t="s">
        <v>109</v>
      </c>
      <c r="V46" t="s">
        <v>481</v>
      </c>
      <c r="W46" t="s">
        <v>158</v>
      </c>
    </row>
    <row r="47" spans="1:23" x14ac:dyDescent="0.2">
      <c r="A47" t="s">
        <v>482</v>
      </c>
      <c r="D47" t="s">
        <v>481</v>
      </c>
      <c r="O47" t="s">
        <v>110</v>
      </c>
      <c r="Q47" t="s">
        <v>159</v>
      </c>
      <c r="U47" t="s">
        <v>110</v>
      </c>
      <c r="V47" t="s">
        <v>482</v>
      </c>
      <c r="W47" t="s">
        <v>159</v>
      </c>
    </row>
    <row r="48" spans="1:23" x14ac:dyDescent="0.2">
      <c r="A48" t="s">
        <v>436</v>
      </c>
      <c r="D48" t="s">
        <v>482</v>
      </c>
      <c r="O48" t="s">
        <v>111</v>
      </c>
      <c r="Q48" t="s">
        <v>160</v>
      </c>
      <c r="U48" t="s">
        <v>111</v>
      </c>
      <c r="V48" t="s">
        <v>436</v>
      </c>
      <c r="W48" t="s">
        <v>160</v>
      </c>
    </row>
    <row r="49" spans="4:23" x14ac:dyDescent="0.2">
      <c r="D49" t="s">
        <v>436</v>
      </c>
      <c r="Q49" t="s">
        <v>161</v>
      </c>
      <c r="U49" t="s">
        <v>528</v>
      </c>
      <c r="V49" t="s">
        <v>520</v>
      </c>
      <c r="W49" t="s">
        <v>161</v>
      </c>
    </row>
    <row r="50" spans="4:23" x14ac:dyDescent="0.2">
      <c r="Q50" t="s">
        <v>162</v>
      </c>
      <c r="W50" t="s">
        <v>162</v>
      </c>
    </row>
    <row r="51" spans="4:23" x14ac:dyDescent="0.2">
      <c r="Q51" t="s">
        <v>163</v>
      </c>
      <c r="W51" t="s">
        <v>163</v>
      </c>
    </row>
    <row r="52" spans="4:23" x14ac:dyDescent="0.2">
      <c r="Q52" t="s">
        <v>164</v>
      </c>
      <c r="W52" t="s">
        <v>164</v>
      </c>
    </row>
    <row r="53" spans="4:23" x14ac:dyDescent="0.2">
      <c r="Q53" t="s">
        <v>165</v>
      </c>
      <c r="W53" t="s">
        <v>165</v>
      </c>
    </row>
    <row r="54" spans="4:23" x14ac:dyDescent="0.2">
      <c r="Q54" t="s">
        <v>166</v>
      </c>
      <c r="W54" t="s">
        <v>166</v>
      </c>
    </row>
    <row r="55" spans="4:23" x14ac:dyDescent="0.2">
      <c r="Q55" t="s">
        <v>167</v>
      </c>
      <c r="W55" t="s">
        <v>167</v>
      </c>
    </row>
    <row r="56" spans="4:23" x14ac:dyDescent="0.2">
      <c r="Q56" t="s">
        <v>168</v>
      </c>
      <c r="W56" t="s">
        <v>168</v>
      </c>
    </row>
    <row r="57" spans="4:23" x14ac:dyDescent="0.2">
      <c r="Q57" t="s">
        <v>169</v>
      </c>
      <c r="W57" t="s">
        <v>169</v>
      </c>
    </row>
    <row r="58" spans="4:23" x14ac:dyDescent="0.2">
      <c r="Q58" t="s">
        <v>170</v>
      </c>
      <c r="W58" t="s">
        <v>170</v>
      </c>
    </row>
    <row r="59" spans="4:23" x14ac:dyDescent="0.2">
      <c r="Q59" t="s">
        <v>171</v>
      </c>
      <c r="W59" t="s">
        <v>171</v>
      </c>
    </row>
    <row r="60" spans="4:23" x14ac:dyDescent="0.2">
      <c r="Q60" t="s">
        <v>172</v>
      </c>
      <c r="W60" t="s">
        <v>172</v>
      </c>
    </row>
    <row r="61" spans="4:23" x14ac:dyDescent="0.2">
      <c r="Q61" t="s">
        <v>173</v>
      </c>
      <c r="W61" t="s">
        <v>173</v>
      </c>
    </row>
    <row r="62" spans="4:23" x14ac:dyDescent="0.2">
      <c r="Q62" t="s">
        <v>174</v>
      </c>
      <c r="W62" t="s">
        <v>174</v>
      </c>
    </row>
    <row r="63" spans="4:23" x14ac:dyDescent="0.2">
      <c r="Q63" t="s">
        <v>175</v>
      </c>
      <c r="W63" t="s">
        <v>175</v>
      </c>
    </row>
    <row r="64" spans="4:23" x14ac:dyDescent="0.2">
      <c r="Q64" t="s">
        <v>176</v>
      </c>
      <c r="W64" t="s">
        <v>176</v>
      </c>
    </row>
    <row r="65" spans="17:23" x14ac:dyDescent="0.2">
      <c r="Q65" t="s">
        <v>177</v>
      </c>
      <c r="W65" t="s">
        <v>177</v>
      </c>
    </row>
    <row r="66" spans="17:23" x14ac:dyDescent="0.2">
      <c r="Q66" t="s">
        <v>178</v>
      </c>
      <c r="W66" t="s">
        <v>178</v>
      </c>
    </row>
    <row r="67" spans="17:23" x14ac:dyDescent="0.2">
      <c r="Q67" t="s">
        <v>179</v>
      </c>
      <c r="W67" t="s">
        <v>179</v>
      </c>
    </row>
    <row r="68" spans="17:23" x14ac:dyDescent="0.2">
      <c r="Q68" t="s">
        <v>179</v>
      </c>
      <c r="W68" t="s">
        <v>179</v>
      </c>
    </row>
    <row r="69" spans="17:23" x14ac:dyDescent="0.2">
      <c r="Q69" t="s">
        <v>180</v>
      </c>
      <c r="W69" t="s">
        <v>180</v>
      </c>
    </row>
    <row r="70" spans="17:23" x14ac:dyDescent="0.2">
      <c r="Q70" t="s">
        <v>181</v>
      </c>
      <c r="W70" t="s">
        <v>181</v>
      </c>
    </row>
    <row r="71" spans="17:23" x14ac:dyDescent="0.2">
      <c r="Q71" t="s">
        <v>182</v>
      </c>
      <c r="W71" t="s">
        <v>182</v>
      </c>
    </row>
    <row r="72" spans="17:23" x14ac:dyDescent="0.2">
      <c r="Q72" t="s">
        <v>183</v>
      </c>
      <c r="W72" t="s">
        <v>183</v>
      </c>
    </row>
    <row r="73" spans="17:23" x14ac:dyDescent="0.2">
      <c r="Q73" t="s">
        <v>184</v>
      </c>
      <c r="W73" t="s">
        <v>184</v>
      </c>
    </row>
    <row r="74" spans="17:23" x14ac:dyDescent="0.2">
      <c r="Q74" t="s">
        <v>185</v>
      </c>
      <c r="W74" t="s">
        <v>185</v>
      </c>
    </row>
    <row r="75" spans="17:23" x14ac:dyDescent="0.2">
      <c r="Q75" t="s">
        <v>186</v>
      </c>
      <c r="W75" t="s">
        <v>186</v>
      </c>
    </row>
    <row r="76" spans="17:23" x14ac:dyDescent="0.2">
      <c r="Q76" t="s">
        <v>187</v>
      </c>
      <c r="W76" t="s">
        <v>187</v>
      </c>
    </row>
    <row r="77" spans="17:23" x14ac:dyDescent="0.2">
      <c r="Q77" t="s">
        <v>188</v>
      </c>
      <c r="W77" t="s">
        <v>188</v>
      </c>
    </row>
    <row r="78" spans="17:23" x14ac:dyDescent="0.2">
      <c r="Q78" t="s">
        <v>189</v>
      </c>
      <c r="W78" t="s">
        <v>189</v>
      </c>
    </row>
    <row r="79" spans="17:23" x14ac:dyDescent="0.2">
      <c r="Q79" t="s">
        <v>190</v>
      </c>
      <c r="W79" t="s">
        <v>190</v>
      </c>
    </row>
    <row r="80" spans="17:23" x14ac:dyDescent="0.2">
      <c r="Q80" t="s">
        <v>191</v>
      </c>
      <c r="W80" t="s">
        <v>191</v>
      </c>
    </row>
    <row r="81" spans="17:23" x14ac:dyDescent="0.2">
      <c r="Q81" t="s">
        <v>192</v>
      </c>
      <c r="W81" t="s">
        <v>192</v>
      </c>
    </row>
    <row r="82" spans="17:23" x14ac:dyDescent="0.2">
      <c r="Q82" t="s">
        <v>193</v>
      </c>
      <c r="W82" t="s">
        <v>193</v>
      </c>
    </row>
    <row r="83" spans="17:23" x14ac:dyDescent="0.2">
      <c r="Q83" t="s">
        <v>194</v>
      </c>
      <c r="W83" t="s">
        <v>194</v>
      </c>
    </row>
    <row r="84" spans="17:23" x14ac:dyDescent="0.2">
      <c r="Q84" t="s">
        <v>195</v>
      </c>
      <c r="W84" t="s">
        <v>195</v>
      </c>
    </row>
    <row r="85" spans="17:23" x14ac:dyDescent="0.2">
      <c r="Q85" t="s">
        <v>196</v>
      </c>
      <c r="W85" t="s">
        <v>196</v>
      </c>
    </row>
    <row r="86" spans="17:23" x14ac:dyDescent="0.2">
      <c r="Q86" t="s">
        <v>197</v>
      </c>
      <c r="W86" t="s">
        <v>197</v>
      </c>
    </row>
    <row r="87" spans="17:23" x14ac:dyDescent="0.2">
      <c r="Q87" t="s">
        <v>198</v>
      </c>
      <c r="W87" t="s">
        <v>198</v>
      </c>
    </row>
    <row r="88" spans="17:23" x14ac:dyDescent="0.2">
      <c r="Q88" t="s">
        <v>199</v>
      </c>
      <c r="W88" t="s">
        <v>199</v>
      </c>
    </row>
    <row r="89" spans="17:23" x14ac:dyDescent="0.2">
      <c r="Q89" t="s">
        <v>200</v>
      </c>
      <c r="W89" t="s">
        <v>200</v>
      </c>
    </row>
    <row r="90" spans="17:23" x14ac:dyDescent="0.2">
      <c r="Q90" t="s">
        <v>201</v>
      </c>
      <c r="W90" t="s">
        <v>201</v>
      </c>
    </row>
    <row r="91" spans="17:23" x14ac:dyDescent="0.2">
      <c r="Q91" t="s">
        <v>202</v>
      </c>
      <c r="W91" t="s">
        <v>202</v>
      </c>
    </row>
    <row r="92" spans="17:23" x14ac:dyDescent="0.2">
      <c r="Q92" t="s">
        <v>203</v>
      </c>
      <c r="W92" t="s">
        <v>203</v>
      </c>
    </row>
    <row r="93" spans="17:23" x14ac:dyDescent="0.2">
      <c r="Q93" t="s">
        <v>204</v>
      </c>
      <c r="W93" t="s">
        <v>204</v>
      </c>
    </row>
    <row r="94" spans="17:23" x14ac:dyDescent="0.2">
      <c r="Q94" t="s">
        <v>205</v>
      </c>
      <c r="W94" t="s">
        <v>205</v>
      </c>
    </row>
    <row r="95" spans="17:23" x14ac:dyDescent="0.2">
      <c r="Q95" t="s">
        <v>206</v>
      </c>
      <c r="W95" t="s">
        <v>206</v>
      </c>
    </row>
    <row r="96" spans="17:23" x14ac:dyDescent="0.2">
      <c r="Q96" t="s">
        <v>207</v>
      </c>
      <c r="W96" t="s">
        <v>207</v>
      </c>
    </row>
    <row r="97" spans="17:23" x14ac:dyDescent="0.2">
      <c r="Q97" t="s">
        <v>208</v>
      </c>
      <c r="W97" t="s">
        <v>208</v>
      </c>
    </row>
    <row r="98" spans="17:23" x14ac:dyDescent="0.2">
      <c r="Q98" t="s">
        <v>209</v>
      </c>
      <c r="W98" t="s">
        <v>209</v>
      </c>
    </row>
    <row r="99" spans="17:23" x14ac:dyDescent="0.2">
      <c r="Q99" t="s">
        <v>210</v>
      </c>
      <c r="W99" t="s">
        <v>210</v>
      </c>
    </row>
    <row r="100" spans="17:23" x14ac:dyDescent="0.2">
      <c r="Q100" t="s">
        <v>211</v>
      </c>
      <c r="W100" t="s">
        <v>211</v>
      </c>
    </row>
    <row r="101" spans="17:23" x14ac:dyDescent="0.2">
      <c r="Q101" t="s">
        <v>212</v>
      </c>
      <c r="W101" t="s">
        <v>212</v>
      </c>
    </row>
    <row r="102" spans="17:23" x14ac:dyDescent="0.2">
      <c r="Q102" t="s">
        <v>77</v>
      </c>
      <c r="W102" t="s">
        <v>77</v>
      </c>
    </row>
    <row r="103" spans="17:23" x14ac:dyDescent="0.2">
      <c r="Q103" t="s">
        <v>213</v>
      </c>
      <c r="W103" t="s">
        <v>213</v>
      </c>
    </row>
    <row r="104" spans="17:23" x14ac:dyDescent="0.2">
      <c r="Q104" t="s">
        <v>214</v>
      </c>
      <c r="W104" t="s">
        <v>214</v>
      </c>
    </row>
    <row r="105" spans="17:23" x14ac:dyDescent="0.2">
      <c r="Q105" t="s">
        <v>215</v>
      </c>
      <c r="W105" t="s">
        <v>215</v>
      </c>
    </row>
    <row r="106" spans="17:23" x14ac:dyDescent="0.2">
      <c r="Q106" t="s">
        <v>216</v>
      </c>
      <c r="W106" t="s">
        <v>216</v>
      </c>
    </row>
    <row r="107" spans="17:23" x14ac:dyDescent="0.2">
      <c r="Q107" t="s">
        <v>217</v>
      </c>
      <c r="W107" t="s">
        <v>217</v>
      </c>
    </row>
    <row r="108" spans="17:23" x14ac:dyDescent="0.2">
      <c r="Q108" t="s">
        <v>218</v>
      </c>
      <c r="W108" t="s">
        <v>218</v>
      </c>
    </row>
    <row r="109" spans="17:23" x14ac:dyDescent="0.2">
      <c r="Q109" t="s">
        <v>219</v>
      </c>
      <c r="W109" t="s">
        <v>219</v>
      </c>
    </row>
    <row r="110" spans="17:23" x14ac:dyDescent="0.2">
      <c r="Q110" t="s">
        <v>220</v>
      </c>
      <c r="W110" t="s">
        <v>220</v>
      </c>
    </row>
    <row r="111" spans="17:23" x14ac:dyDescent="0.2">
      <c r="Q111" t="s">
        <v>221</v>
      </c>
      <c r="W111" t="s">
        <v>221</v>
      </c>
    </row>
    <row r="112" spans="17:23" x14ac:dyDescent="0.2">
      <c r="Q112" t="s">
        <v>222</v>
      </c>
      <c r="W112" t="s">
        <v>222</v>
      </c>
    </row>
    <row r="113" spans="17:23" x14ac:dyDescent="0.2">
      <c r="Q113" t="s">
        <v>223</v>
      </c>
      <c r="W113" t="s">
        <v>223</v>
      </c>
    </row>
    <row r="114" spans="17:23" x14ac:dyDescent="0.2">
      <c r="Q114" t="s">
        <v>224</v>
      </c>
      <c r="W114" t="s">
        <v>224</v>
      </c>
    </row>
    <row r="115" spans="17:23" x14ac:dyDescent="0.2">
      <c r="Q115" t="s">
        <v>225</v>
      </c>
      <c r="W115" t="s">
        <v>225</v>
      </c>
    </row>
    <row r="116" spans="17:23" x14ac:dyDescent="0.2">
      <c r="Q116" t="s">
        <v>226</v>
      </c>
      <c r="W116" t="s">
        <v>226</v>
      </c>
    </row>
    <row r="117" spans="17:23" x14ac:dyDescent="0.2">
      <c r="Q117" t="s">
        <v>227</v>
      </c>
      <c r="W117" t="s">
        <v>227</v>
      </c>
    </row>
    <row r="118" spans="17:23" x14ac:dyDescent="0.2">
      <c r="Q118" t="s">
        <v>228</v>
      </c>
      <c r="W118" t="s">
        <v>228</v>
      </c>
    </row>
    <row r="119" spans="17:23" x14ac:dyDescent="0.2">
      <c r="Q119" t="s">
        <v>229</v>
      </c>
      <c r="W119" t="s">
        <v>229</v>
      </c>
    </row>
    <row r="120" spans="17:23" x14ac:dyDescent="0.2">
      <c r="Q120" t="s">
        <v>230</v>
      </c>
      <c r="W120" t="s">
        <v>230</v>
      </c>
    </row>
    <row r="121" spans="17:23" x14ac:dyDescent="0.2">
      <c r="Q121" t="s">
        <v>231</v>
      </c>
      <c r="W121" t="s">
        <v>231</v>
      </c>
    </row>
    <row r="122" spans="17:23" x14ac:dyDescent="0.2">
      <c r="Q122" t="s">
        <v>232</v>
      </c>
      <c r="W122" t="s">
        <v>232</v>
      </c>
    </row>
    <row r="123" spans="17:23" x14ac:dyDescent="0.2">
      <c r="Q123" t="s">
        <v>233</v>
      </c>
      <c r="W123" t="s">
        <v>233</v>
      </c>
    </row>
    <row r="124" spans="17:23" x14ac:dyDescent="0.2">
      <c r="Q124" t="s">
        <v>234</v>
      </c>
      <c r="W124" t="s">
        <v>234</v>
      </c>
    </row>
    <row r="125" spans="17:23" x14ac:dyDescent="0.2">
      <c r="Q125" t="s">
        <v>235</v>
      </c>
      <c r="W125" t="s">
        <v>235</v>
      </c>
    </row>
    <row r="126" spans="17:23" x14ac:dyDescent="0.2">
      <c r="Q126" t="s">
        <v>236</v>
      </c>
      <c r="W126" t="s">
        <v>236</v>
      </c>
    </row>
    <row r="127" spans="17:23" x14ac:dyDescent="0.2">
      <c r="Q127" t="s">
        <v>237</v>
      </c>
      <c r="W127" t="s">
        <v>237</v>
      </c>
    </row>
    <row r="128" spans="17:23" x14ac:dyDescent="0.2">
      <c r="Q128" t="s">
        <v>238</v>
      </c>
      <c r="W128" t="s">
        <v>238</v>
      </c>
    </row>
    <row r="129" spans="17:23" x14ac:dyDescent="0.2">
      <c r="Q129" t="s">
        <v>239</v>
      </c>
      <c r="W129" t="s">
        <v>239</v>
      </c>
    </row>
    <row r="130" spans="17:23" x14ac:dyDescent="0.2">
      <c r="Q130" t="s">
        <v>240</v>
      </c>
      <c r="W130" t="s">
        <v>240</v>
      </c>
    </row>
    <row r="131" spans="17:23" x14ac:dyDescent="0.2">
      <c r="Q131" t="s">
        <v>241</v>
      </c>
      <c r="W131" t="s">
        <v>241</v>
      </c>
    </row>
    <row r="132" spans="17:23" x14ac:dyDescent="0.2">
      <c r="Q132" t="s">
        <v>242</v>
      </c>
      <c r="W132" t="s">
        <v>242</v>
      </c>
    </row>
    <row r="133" spans="17:23" x14ac:dyDescent="0.2">
      <c r="Q133" t="s">
        <v>243</v>
      </c>
      <c r="W133" t="s">
        <v>243</v>
      </c>
    </row>
    <row r="134" spans="17:23" x14ac:dyDescent="0.2">
      <c r="Q134" t="s">
        <v>244</v>
      </c>
      <c r="W134" t="s">
        <v>244</v>
      </c>
    </row>
    <row r="135" spans="17:23" x14ac:dyDescent="0.2">
      <c r="Q135" t="s">
        <v>245</v>
      </c>
      <c r="W135" t="s">
        <v>245</v>
      </c>
    </row>
    <row r="136" spans="17:23" x14ac:dyDescent="0.2">
      <c r="Q136" t="s">
        <v>246</v>
      </c>
      <c r="W136" t="s">
        <v>246</v>
      </c>
    </row>
    <row r="137" spans="17:23" x14ac:dyDescent="0.2">
      <c r="Q137" t="s">
        <v>247</v>
      </c>
      <c r="W137" t="s">
        <v>247</v>
      </c>
    </row>
    <row r="138" spans="17:23" x14ac:dyDescent="0.2">
      <c r="Q138" t="s">
        <v>248</v>
      </c>
      <c r="W138" t="s">
        <v>248</v>
      </c>
    </row>
    <row r="139" spans="17:23" x14ac:dyDescent="0.2">
      <c r="Q139" t="s">
        <v>249</v>
      </c>
      <c r="W139" t="s">
        <v>249</v>
      </c>
    </row>
    <row r="140" spans="17:23" x14ac:dyDescent="0.2">
      <c r="Q140" t="s">
        <v>250</v>
      </c>
      <c r="W140" t="s">
        <v>250</v>
      </c>
    </row>
    <row r="141" spans="17:23" x14ac:dyDescent="0.2">
      <c r="Q141" t="s">
        <v>251</v>
      </c>
      <c r="W141" t="s">
        <v>251</v>
      </c>
    </row>
    <row r="142" spans="17:23" x14ac:dyDescent="0.2">
      <c r="Q142" t="s">
        <v>252</v>
      </c>
      <c r="W142" t="s">
        <v>252</v>
      </c>
    </row>
    <row r="143" spans="17:23" x14ac:dyDescent="0.2">
      <c r="Q143" t="s">
        <v>253</v>
      </c>
      <c r="W143" t="s">
        <v>253</v>
      </c>
    </row>
    <row r="144" spans="17:23" x14ac:dyDescent="0.2">
      <c r="Q144" t="s">
        <v>254</v>
      </c>
      <c r="W144" t="s">
        <v>254</v>
      </c>
    </row>
    <row r="145" spans="17:23" x14ac:dyDescent="0.2">
      <c r="Q145" t="s">
        <v>255</v>
      </c>
      <c r="W145" t="s">
        <v>255</v>
      </c>
    </row>
    <row r="146" spans="17:23" x14ac:dyDescent="0.2">
      <c r="Q146" t="s">
        <v>256</v>
      </c>
      <c r="W146" t="s">
        <v>256</v>
      </c>
    </row>
    <row r="147" spans="17:23" x14ac:dyDescent="0.2">
      <c r="Q147" t="s">
        <v>257</v>
      </c>
      <c r="W147" t="s">
        <v>257</v>
      </c>
    </row>
    <row r="148" spans="17:23" x14ac:dyDescent="0.2">
      <c r="Q148" t="s">
        <v>258</v>
      </c>
      <c r="W148" t="s">
        <v>258</v>
      </c>
    </row>
    <row r="149" spans="17:23" x14ac:dyDescent="0.2">
      <c r="Q149" t="s">
        <v>259</v>
      </c>
      <c r="W149" t="s">
        <v>259</v>
      </c>
    </row>
    <row r="150" spans="17:23" x14ac:dyDescent="0.2">
      <c r="Q150" t="s">
        <v>260</v>
      </c>
      <c r="W150" t="s">
        <v>260</v>
      </c>
    </row>
    <row r="151" spans="17:23" x14ac:dyDescent="0.2">
      <c r="Q151" t="s">
        <v>261</v>
      </c>
      <c r="W151" t="s">
        <v>261</v>
      </c>
    </row>
    <row r="152" spans="17:23" x14ac:dyDescent="0.2">
      <c r="Q152" t="s">
        <v>262</v>
      </c>
      <c r="W152" t="s">
        <v>262</v>
      </c>
    </row>
    <row r="153" spans="17:23" x14ac:dyDescent="0.2">
      <c r="Q153" t="s">
        <v>263</v>
      </c>
      <c r="W153" t="s">
        <v>263</v>
      </c>
    </row>
    <row r="154" spans="17:23" x14ac:dyDescent="0.2">
      <c r="Q154" t="s">
        <v>264</v>
      </c>
      <c r="W154" t="s">
        <v>264</v>
      </c>
    </row>
    <row r="155" spans="17:23" x14ac:dyDescent="0.2">
      <c r="Q155" t="s">
        <v>265</v>
      </c>
      <c r="W155" t="s">
        <v>265</v>
      </c>
    </row>
    <row r="156" spans="17:23" x14ac:dyDescent="0.2">
      <c r="Q156" t="s">
        <v>265</v>
      </c>
      <c r="W156" t="s">
        <v>265</v>
      </c>
    </row>
    <row r="157" spans="17:23" x14ac:dyDescent="0.2">
      <c r="Q157" t="s">
        <v>266</v>
      </c>
      <c r="W157" t="s">
        <v>266</v>
      </c>
    </row>
    <row r="158" spans="17:23" x14ac:dyDescent="0.2">
      <c r="Q158" t="s">
        <v>267</v>
      </c>
      <c r="W158" t="s">
        <v>267</v>
      </c>
    </row>
    <row r="159" spans="17:23" x14ac:dyDescent="0.2">
      <c r="Q159" t="s">
        <v>268</v>
      </c>
      <c r="W159" t="s">
        <v>268</v>
      </c>
    </row>
    <row r="160" spans="17:23" x14ac:dyDescent="0.2">
      <c r="Q160" t="s">
        <v>269</v>
      </c>
      <c r="W160" t="s">
        <v>269</v>
      </c>
    </row>
    <row r="161" spans="17:23" x14ac:dyDescent="0.2">
      <c r="Q161" t="s">
        <v>270</v>
      </c>
      <c r="W161" t="s">
        <v>270</v>
      </c>
    </row>
    <row r="162" spans="17:23" x14ac:dyDescent="0.2">
      <c r="Q162" t="s">
        <v>271</v>
      </c>
      <c r="W162" t="s">
        <v>271</v>
      </c>
    </row>
    <row r="163" spans="17:23" x14ac:dyDescent="0.2">
      <c r="Q163" t="s">
        <v>87</v>
      </c>
      <c r="W163" t="s">
        <v>87</v>
      </c>
    </row>
    <row r="164" spans="17:23" x14ac:dyDescent="0.2">
      <c r="Q164" t="s">
        <v>272</v>
      </c>
      <c r="W164" t="s">
        <v>272</v>
      </c>
    </row>
    <row r="165" spans="17:23" x14ac:dyDescent="0.2">
      <c r="Q165" t="s">
        <v>273</v>
      </c>
      <c r="W165" t="s">
        <v>273</v>
      </c>
    </row>
    <row r="166" spans="17:23" x14ac:dyDescent="0.2">
      <c r="Q166" t="s">
        <v>274</v>
      </c>
      <c r="W166" t="s">
        <v>274</v>
      </c>
    </row>
    <row r="167" spans="17:23" x14ac:dyDescent="0.2">
      <c r="Q167" t="s">
        <v>275</v>
      </c>
      <c r="W167" t="s">
        <v>275</v>
      </c>
    </row>
    <row r="168" spans="17:23" x14ac:dyDescent="0.2">
      <c r="Q168" t="s">
        <v>276</v>
      </c>
      <c r="W168" t="s">
        <v>276</v>
      </c>
    </row>
    <row r="169" spans="17:23" x14ac:dyDescent="0.2">
      <c r="Q169" t="s">
        <v>277</v>
      </c>
      <c r="W169" t="s">
        <v>277</v>
      </c>
    </row>
    <row r="170" spans="17:23" x14ac:dyDescent="0.2">
      <c r="Q170" t="s">
        <v>278</v>
      </c>
      <c r="W170" t="s">
        <v>278</v>
      </c>
    </row>
    <row r="171" spans="17:23" x14ac:dyDescent="0.2">
      <c r="Q171" t="s">
        <v>279</v>
      </c>
      <c r="W171" t="s">
        <v>279</v>
      </c>
    </row>
    <row r="172" spans="17:23" x14ac:dyDescent="0.2">
      <c r="Q172" t="s">
        <v>280</v>
      </c>
      <c r="W172" t="s">
        <v>280</v>
      </c>
    </row>
    <row r="173" spans="17:23" x14ac:dyDescent="0.2">
      <c r="Q173" t="s">
        <v>281</v>
      </c>
      <c r="W173" t="s">
        <v>281</v>
      </c>
    </row>
    <row r="174" spans="17:23" x14ac:dyDescent="0.2">
      <c r="Q174" t="s">
        <v>282</v>
      </c>
      <c r="W174" t="s">
        <v>282</v>
      </c>
    </row>
    <row r="175" spans="17:23" x14ac:dyDescent="0.2">
      <c r="Q175" t="s">
        <v>283</v>
      </c>
      <c r="W175" t="s">
        <v>283</v>
      </c>
    </row>
    <row r="176" spans="17:23" x14ac:dyDescent="0.2">
      <c r="Q176" t="s">
        <v>284</v>
      </c>
      <c r="W176" t="s">
        <v>284</v>
      </c>
    </row>
    <row r="177" spans="17:23" x14ac:dyDescent="0.2">
      <c r="Q177" t="s">
        <v>285</v>
      </c>
      <c r="W177" t="s">
        <v>285</v>
      </c>
    </row>
    <row r="178" spans="17:23" x14ac:dyDescent="0.2">
      <c r="Q178" t="s">
        <v>286</v>
      </c>
      <c r="W178" t="s">
        <v>286</v>
      </c>
    </row>
    <row r="179" spans="17:23" x14ac:dyDescent="0.2">
      <c r="Q179" t="s">
        <v>287</v>
      </c>
      <c r="W179" t="s">
        <v>287</v>
      </c>
    </row>
    <row r="180" spans="17:23" x14ac:dyDescent="0.2">
      <c r="Q180" t="s">
        <v>288</v>
      </c>
      <c r="W180" t="s">
        <v>288</v>
      </c>
    </row>
    <row r="181" spans="17:23" x14ac:dyDescent="0.2">
      <c r="Q181" t="s">
        <v>289</v>
      </c>
      <c r="W181" t="s">
        <v>289</v>
      </c>
    </row>
    <row r="182" spans="17:23" x14ac:dyDescent="0.2">
      <c r="Q182" t="s">
        <v>290</v>
      </c>
      <c r="W182" t="s">
        <v>290</v>
      </c>
    </row>
    <row r="183" spans="17:23" x14ac:dyDescent="0.2">
      <c r="Q183" t="s">
        <v>291</v>
      </c>
      <c r="W183" t="s">
        <v>291</v>
      </c>
    </row>
    <row r="184" spans="17:23" x14ac:dyDescent="0.2">
      <c r="Q184" t="s">
        <v>292</v>
      </c>
      <c r="W184" t="s">
        <v>292</v>
      </c>
    </row>
    <row r="185" spans="17:23" x14ac:dyDescent="0.2">
      <c r="Q185" t="s">
        <v>293</v>
      </c>
      <c r="W185" t="s">
        <v>293</v>
      </c>
    </row>
    <row r="186" spans="17:23" x14ac:dyDescent="0.2">
      <c r="Q186" t="s">
        <v>294</v>
      </c>
      <c r="W186" t="s">
        <v>294</v>
      </c>
    </row>
    <row r="187" spans="17:23" x14ac:dyDescent="0.2">
      <c r="Q187" t="s">
        <v>295</v>
      </c>
      <c r="W187" t="s">
        <v>295</v>
      </c>
    </row>
    <row r="188" spans="17:23" x14ac:dyDescent="0.2">
      <c r="Q188" t="s">
        <v>296</v>
      </c>
      <c r="W188" t="s">
        <v>296</v>
      </c>
    </row>
    <row r="189" spans="17:23" x14ac:dyDescent="0.2">
      <c r="Q189" t="s">
        <v>297</v>
      </c>
      <c r="W189" t="s">
        <v>297</v>
      </c>
    </row>
    <row r="190" spans="17:23" x14ac:dyDescent="0.2">
      <c r="Q190" t="s">
        <v>298</v>
      </c>
      <c r="W190" t="s">
        <v>298</v>
      </c>
    </row>
    <row r="191" spans="17:23" x14ac:dyDescent="0.2">
      <c r="Q191" t="s">
        <v>299</v>
      </c>
      <c r="W191" t="s">
        <v>299</v>
      </c>
    </row>
    <row r="192" spans="17:23" x14ac:dyDescent="0.2">
      <c r="Q192" t="s">
        <v>300</v>
      </c>
      <c r="W192" t="s">
        <v>300</v>
      </c>
    </row>
    <row r="193" spans="17:23" x14ac:dyDescent="0.2">
      <c r="Q193" t="s">
        <v>301</v>
      </c>
      <c r="W193" t="s">
        <v>301</v>
      </c>
    </row>
    <row r="194" spans="17:23" x14ac:dyDescent="0.2">
      <c r="Q194" t="s">
        <v>302</v>
      </c>
      <c r="W194" t="s">
        <v>302</v>
      </c>
    </row>
    <row r="195" spans="17:23" x14ac:dyDescent="0.2">
      <c r="Q195" t="s">
        <v>303</v>
      </c>
      <c r="W195" t="s">
        <v>303</v>
      </c>
    </row>
    <row r="196" spans="17:23" x14ac:dyDescent="0.2">
      <c r="Q196" t="s">
        <v>304</v>
      </c>
      <c r="W196" t="s">
        <v>304</v>
      </c>
    </row>
    <row r="197" spans="17:23" x14ac:dyDescent="0.2">
      <c r="Q197" t="s">
        <v>305</v>
      </c>
      <c r="W197" t="s">
        <v>305</v>
      </c>
    </row>
    <row r="198" spans="17:23" x14ac:dyDescent="0.2">
      <c r="Q198" t="s">
        <v>306</v>
      </c>
      <c r="W198" t="s">
        <v>306</v>
      </c>
    </row>
    <row r="199" spans="17:23" x14ac:dyDescent="0.2">
      <c r="Q199" t="s">
        <v>307</v>
      </c>
      <c r="W199" t="s">
        <v>307</v>
      </c>
    </row>
    <row r="200" spans="17:23" x14ac:dyDescent="0.2">
      <c r="Q200" t="s">
        <v>308</v>
      </c>
      <c r="W200" t="s">
        <v>308</v>
      </c>
    </row>
    <row r="201" spans="17:23" x14ac:dyDescent="0.2">
      <c r="Q201" t="s">
        <v>309</v>
      </c>
      <c r="W201" t="s">
        <v>309</v>
      </c>
    </row>
    <row r="202" spans="17:23" x14ac:dyDescent="0.2">
      <c r="Q202" t="s">
        <v>310</v>
      </c>
      <c r="W202" t="s">
        <v>310</v>
      </c>
    </row>
    <row r="203" spans="17:23" x14ac:dyDescent="0.2">
      <c r="Q203" t="s">
        <v>311</v>
      </c>
      <c r="W203" t="s">
        <v>311</v>
      </c>
    </row>
    <row r="204" spans="17:23" x14ac:dyDescent="0.2">
      <c r="Q204" t="s">
        <v>312</v>
      </c>
      <c r="W204" t="s">
        <v>312</v>
      </c>
    </row>
    <row r="205" spans="17:23" x14ac:dyDescent="0.2">
      <c r="Q205" t="s">
        <v>313</v>
      </c>
      <c r="W205" t="s">
        <v>313</v>
      </c>
    </row>
    <row r="206" spans="17:23" x14ac:dyDescent="0.2">
      <c r="Q206" t="s">
        <v>314</v>
      </c>
      <c r="W206" t="s">
        <v>314</v>
      </c>
    </row>
    <row r="207" spans="17:23" x14ac:dyDescent="0.2">
      <c r="Q207" t="s">
        <v>315</v>
      </c>
      <c r="W207" t="s">
        <v>315</v>
      </c>
    </row>
    <row r="208" spans="17:23" x14ac:dyDescent="0.2">
      <c r="Q208" t="s">
        <v>316</v>
      </c>
      <c r="W208" t="s">
        <v>316</v>
      </c>
    </row>
    <row r="209" spans="17:23" x14ac:dyDescent="0.2">
      <c r="Q209" t="s">
        <v>317</v>
      </c>
      <c r="W209" t="s">
        <v>317</v>
      </c>
    </row>
    <row r="210" spans="17:23" x14ac:dyDescent="0.2">
      <c r="Q210" t="s">
        <v>318</v>
      </c>
      <c r="W210" t="s">
        <v>318</v>
      </c>
    </row>
    <row r="211" spans="17:23" x14ac:dyDescent="0.2">
      <c r="Q211" t="s">
        <v>319</v>
      </c>
      <c r="W211" t="s">
        <v>319</v>
      </c>
    </row>
    <row r="212" spans="17:23" x14ac:dyDescent="0.2">
      <c r="Q212" t="s">
        <v>320</v>
      </c>
      <c r="W212" t="s">
        <v>320</v>
      </c>
    </row>
    <row r="213" spans="17:23" x14ac:dyDescent="0.2">
      <c r="Q213" t="s">
        <v>321</v>
      </c>
      <c r="W213" t="s">
        <v>321</v>
      </c>
    </row>
    <row r="214" spans="17:23" x14ac:dyDescent="0.2">
      <c r="Q214" t="s">
        <v>322</v>
      </c>
      <c r="W214" t="s">
        <v>322</v>
      </c>
    </row>
    <row r="215" spans="17:23" x14ac:dyDescent="0.2">
      <c r="Q215" t="s">
        <v>323</v>
      </c>
      <c r="W215" t="s">
        <v>323</v>
      </c>
    </row>
    <row r="216" spans="17:23" x14ac:dyDescent="0.2">
      <c r="Q216" t="s">
        <v>324</v>
      </c>
      <c r="W216" t="s">
        <v>324</v>
      </c>
    </row>
    <row r="217" spans="17:23" x14ac:dyDescent="0.2">
      <c r="Q217" t="s">
        <v>325</v>
      </c>
      <c r="W217" t="s">
        <v>325</v>
      </c>
    </row>
    <row r="218" spans="17:23" x14ac:dyDescent="0.2">
      <c r="Q218" t="s">
        <v>326</v>
      </c>
      <c r="W218" t="s">
        <v>326</v>
      </c>
    </row>
    <row r="219" spans="17:23" x14ac:dyDescent="0.2">
      <c r="Q219" t="s">
        <v>327</v>
      </c>
      <c r="W219" t="s">
        <v>327</v>
      </c>
    </row>
    <row r="220" spans="17:23" x14ac:dyDescent="0.2">
      <c r="Q220" t="s">
        <v>328</v>
      </c>
      <c r="W220" t="s">
        <v>328</v>
      </c>
    </row>
    <row r="221" spans="17:23" x14ac:dyDescent="0.2">
      <c r="Q221" t="s">
        <v>329</v>
      </c>
      <c r="W221" t="s">
        <v>329</v>
      </c>
    </row>
    <row r="222" spans="17:23" x14ac:dyDescent="0.2">
      <c r="Q222" t="s">
        <v>330</v>
      </c>
      <c r="W222" t="s">
        <v>330</v>
      </c>
    </row>
    <row r="223" spans="17:23" x14ac:dyDescent="0.2">
      <c r="Q223" t="s">
        <v>331</v>
      </c>
      <c r="W223" t="s">
        <v>331</v>
      </c>
    </row>
    <row r="224" spans="17:23" x14ac:dyDescent="0.2">
      <c r="Q224" t="s">
        <v>332</v>
      </c>
      <c r="W224" t="s">
        <v>332</v>
      </c>
    </row>
    <row r="225" spans="17:23" x14ac:dyDescent="0.2">
      <c r="Q225" t="s">
        <v>333</v>
      </c>
      <c r="W225" t="s">
        <v>333</v>
      </c>
    </row>
    <row r="226" spans="17:23" x14ac:dyDescent="0.2">
      <c r="Q226" t="s">
        <v>334</v>
      </c>
      <c r="W226" t="s">
        <v>334</v>
      </c>
    </row>
    <row r="227" spans="17:23" x14ac:dyDescent="0.2">
      <c r="Q227" t="s">
        <v>335</v>
      </c>
      <c r="W227" t="s">
        <v>335</v>
      </c>
    </row>
    <row r="228" spans="17:23" x14ac:dyDescent="0.2">
      <c r="Q228" t="s">
        <v>336</v>
      </c>
      <c r="W228" t="s">
        <v>336</v>
      </c>
    </row>
    <row r="229" spans="17:23" x14ac:dyDescent="0.2">
      <c r="Q229" t="s">
        <v>337</v>
      </c>
      <c r="W229" t="s">
        <v>337</v>
      </c>
    </row>
    <row r="230" spans="17:23" x14ac:dyDescent="0.2">
      <c r="Q230" t="s">
        <v>338</v>
      </c>
      <c r="W230" t="s">
        <v>338</v>
      </c>
    </row>
    <row r="231" spans="17:23" x14ac:dyDescent="0.2">
      <c r="Q231" t="s">
        <v>339</v>
      </c>
      <c r="W231" t="s">
        <v>339</v>
      </c>
    </row>
    <row r="232" spans="17:23" x14ac:dyDescent="0.2">
      <c r="Q232" t="s">
        <v>340</v>
      </c>
      <c r="W232" t="s">
        <v>340</v>
      </c>
    </row>
    <row r="233" spans="17:23" x14ac:dyDescent="0.2">
      <c r="Q233" t="s">
        <v>341</v>
      </c>
      <c r="W233" t="s">
        <v>341</v>
      </c>
    </row>
    <row r="234" spans="17:23" x14ac:dyDescent="0.2">
      <c r="Q234" t="s">
        <v>342</v>
      </c>
      <c r="W234" t="s">
        <v>342</v>
      </c>
    </row>
    <row r="235" spans="17:23" x14ac:dyDescent="0.2">
      <c r="Q235" t="s">
        <v>343</v>
      </c>
      <c r="W235" t="s">
        <v>343</v>
      </c>
    </row>
    <row r="236" spans="17:23" x14ac:dyDescent="0.2">
      <c r="Q236" t="s">
        <v>344</v>
      </c>
      <c r="W236" t="s">
        <v>344</v>
      </c>
    </row>
    <row r="237" spans="17:23" x14ac:dyDescent="0.2">
      <c r="Q237" t="s">
        <v>345</v>
      </c>
      <c r="W237" t="s">
        <v>345</v>
      </c>
    </row>
    <row r="238" spans="17:23" x14ac:dyDescent="0.2">
      <c r="Q238" t="s">
        <v>346</v>
      </c>
      <c r="W238" t="s">
        <v>346</v>
      </c>
    </row>
    <row r="239" spans="17:23" x14ac:dyDescent="0.2">
      <c r="Q239" t="s">
        <v>347</v>
      </c>
      <c r="W239" t="s">
        <v>347</v>
      </c>
    </row>
    <row r="240" spans="17:23" x14ac:dyDescent="0.2">
      <c r="Q240" t="s">
        <v>348</v>
      </c>
      <c r="W240" t="s">
        <v>348</v>
      </c>
    </row>
    <row r="241" spans="17:23" x14ac:dyDescent="0.2">
      <c r="Q241" t="s">
        <v>349</v>
      </c>
      <c r="W241" t="s">
        <v>349</v>
      </c>
    </row>
    <row r="242" spans="17:23" x14ac:dyDescent="0.2">
      <c r="Q242" t="s">
        <v>350</v>
      </c>
      <c r="W242" t="s">
        <v>350</v>
      </c>
    </row>
    <row r="243" spans="17:23" x14ac:dyDescent="0.2">
      <c r="Q243" t="s">
        <v>351</v>
      </c>
      <c r="W243" t="s">
        <v>351</v>
      </c>
    </row>
    <row r="244" spans="17:23" x14ac:dyDescent="0.2">
      <c r="Q244" t="s">
        <v>352</v>
      </c>
      <c r="W244" t="s">
        <v>352</v>
      </c>
    </row>
    <row r="245" spans="17:23" x14ac:dyDescent="0.2">
      <c r="Q245" t="s">
        <v>353</v>
      </c>
      <c r="W245" t="s">
        <v>353</v>
      </c>
    </row>
    <row r="246" spans="17:23" x14ac:dyDescent="0.2">
      <c r="Q246" t="s">
        <v>354</v>
      </c>
      <c r="W246" t="s">
        <v>354</v>
      </c>
    </row>
    <row r="247" spans="17:23" x14ac:dyDescent="0.2">
      <c r="Q247" t="s">
        <v>355</v>
      </c>
      <c r="W247" t="s">
        <v>355</v>
      </c>
    </row>
    <row r="248" spans="17:23" x14ac:dyDescent="0.2">
      <c r="Q248" t="s">
        <v>356</v>
      </c>
      <c r="W248" t="s">
        <v>356</v>
      </c>
    </row>
    <row r="249" spans="17:23" x14ac:dyDescent="0.2">
      <c r="Q249" t="s">
        <v>357</v>
      </c>
      <c r="W249" t="s">
        <v>357</v>
      </c>
    </row>
    <row r="250" spans="17:23" x14ac:dyDescent="0.2">
      <c r="Q250" t="s">
        <v>358</v>
      </c>
      <c r="W250" t="s">
        <v>358</v>
      </c>
    </row>
    <row r="251" spans="17:23" x14ac:dyDescent="0.2">
      <c r="Q251" t="s">
        <v>359</v>
      </c>
      <c r="W251" t="s">
        <v>359</v>
      </c>
    </row>
    <row r="252" spans="17:23" x14ac:dyDescent="0.2">
      <c r="Q252" t="s">
        <v>360</v>
      </c>
      <c r="W252" t="s">
        <v>360</v>
      </c>
    </row>
    <row r="253" spans="17:23" x14ac:dyDescent="0.2">
      <c r="Q253" t="s">
        <v>361</v>
      </c>
      <c r="W253" t="s">
        <v>361</v>
      </c>
    </row>
    <row r="254" spans="17:23" x14ac:dyDescent="0.2">
      <c r="Q254" t="s">
        <v>362</v>
      </c>
      <c r="W254" t="s">
        <v>362</v>
      </c>
    </row>
    <row r="255" spans="17:23" x14ac:dyDescent="0.2">
      <c r="Q255" t="s">
        <v>363</v>
      </c>
      <c r="W255" t="s">
        <v>363</v>
      </c>
    </row>
    <row r="256" spans="17:23" x14ac:dyDescent="0.2">
      <c r="Q256" t="s">
        <v>364</v>
      </c>
      <c r="W256" t="s">
        <v>364</v>
      </c>
    </row>
    <row r="257" spans="17:23" x14ac:dyDescent="0.2">
      <c r="Q257" t="s">
        <v>365</v>
      </c>
      <c r="W257" t="s">
        <v>365</v>
      </c>
    </row>
    <row r="258" spans="17:23" x14ac:dyDescent="0.2">
      <c r="Q258" t="s">
        <v>366</v>
      </c>
      <c r="W258" t="s">
        <v>366</v>
      </c>
    </row>
    <row r="259" spans="17:23" x14ac:dyDescent="0.2">
      <c r="Q259" t="s">
        <v>367</v>
      </c>
      <c r="W259" t="s">
        <v>367</v>
      </c>
    </row>
    <row r="260" spans="17:23" x14ac:dyDescent="0.2">
      <c r="Q260" t="s">
        <v>368</v>
      </c>
      <c r="W260" t="s">
        <v>368</v>
      </c>
    </row>
    <row r="261" spans="17:23" x14ac:dyDescent="0.2">
      <c r="Q261" t="s">
        <v>369</v>
      </c>
      <c r="W261" t="s">
        <v>369</v>
      </c>
    </row>
    <row r="262" spans="17:23" x14ac:dyDescent="0.2">
      <c r="Q262" t="s">
        <v>370</v>
      </c>
      <c r="W262" t="s">
        <v>370</v>
      </c>
    </row>
    <row r="263" spans="17:23" x14ac:dyDescent="0.2">
      <c r="Q263" t="s">
        <v>371</v>
      </c>
      <c r="W263" t="s">
        <v>371</v>
      </c>
    </row>
    <row r="264" spans="17:23" x14ac:dyDescent="0.2">
      <c r="Q264" t="s">
        <v>372</v>
      </c>
      <c r="W264" t="s">
        <v>372</v>
      </c>
    </row>
    <row r="265" spans="17:23" x14ac:dyDescent="0.2">
      <c r="Q265" t="s">
        <v>373</v>
      </c>
      <c r="W265" t="s">
        <v>373</v>
      </c>
    </row>
    <row r="266" spans="17:23" x14ac:dyDescent="0.2">
      <c r="Q266" t="s">
        <v>374</v>
      </c>
      <c r="W266" t="s">
        <v>374</v>
      </c>
    </row>
    <row r="267" spans="17:23" x14ac:dyDescent="0.2">
      <c r="Q267" t="s">
        <v>375</v>
      </c>
      <c r="W267" t="s">
        <v>375</v>
      </c>
    </row>
    <row r="268" spans="17:23" x14ac:dyDescent="0.2">
      <c r="Q268" t="s">
        <v>376</v>
      </c>
      <c r="W268" t="s">
        <v>376</v>
      </c>
    </row>
    <row r="269" spans="17:23" x14ac:dyDescent="0.2">
      <c r="Q269" t="s">
        <v>377</v>
      </c>
      <c r="W269" t="s">
        <v>377</v>
      </c>
    </row>
    <row r="270" spans="17:23" x14ac:dyDescent="0.2">
      <c r="Q270" t="s">
        <v>378</v>
      </c>
      <c r="W270" t="s">
        <v>378</v>
      </c>
    </row>
    <row r="271" spans="17:23" x14ac:dyDescent="0.2">
      <c r="Q271" t="s">
        <v>379</v>
      </c>
      <c r="W271" t="s">
        <v>379</v>
      </c>
    </row>
    <row r="272" spans="17:23" x14ac:dyDescent="0.2">
      <c r="Q272" t="s">
        <v>380</v>
      </c>
      <c r="W272" t="s">
        <v>380</v>
      </c>
    </row>
    <row r="273" spans="17:23" x14ac:dyDescent="0.2">
      <c r="Q273" t="s">
        <v>381</v>
      </c>
      <c r="W273" t="s">
        <v>381</v>
      </c>
    </row>
    <row r="274" spans="17:23" x14ac:dyDescent="0.2">
      <c r="Q274" t="s">
        <v>382</v>
      </c>
      <c r="W274" t="s">
        <v>382</v>
      </c>
    </row>
    <row r="275" spans="17:23" x14ac:dyDescent="0.2">
      <c r="Q275" t="s">
        <v>383</v>
      </c>
      <c r="W275" t="s">
        <v>383</v>
      </c>
    </row>
    <row r="276" spans="17:23" x14ac:dyDescent="0.2">
      <c r="Q276" t="s">
        <v>384</v>
      </c>
      <c r="W276" t="s">
        <v>384</v>
      </c>
    </row>
    <row r="277" spans="17:23" x14ac:dyDescent="0.2">
      <c r="Q277" t="s">
        <v>385</v>
      </c>
      <c r="W277" t="s">
        <v>385</v>
      </c>
    </row>
    <row r="278" spans="17:23" x14ac:dyDescent="0.2">
      <c r="Q278" t="s">
        <v>386</v>
      </c>
      <c r="W278" t="s">
        <v>386</v>
      </c>
    </row>
    <row r="279" spans="17:23" x14ac:dyDescent="0.2">
      <c r="Q279" t="s">
        <v>387</v>
      </c>
      <c r="W279" t="s">
        <v>387</v>
      </c>
    </row>
    <row r="280" spans="17:23" x14ac:dyDescent="0.2">
      <c r="Q280" t="s">
        <v>388</v>
      </c>
      <c r="W280" t="s">
        <v>388</v>
      </c>
    </row>
    <row r="281" spans="17:23" x14ac:dyDescent="0.2">
      <c r="Q281" t="s">
        <v>389</v>
      </c>
      <c r="W281" t="s">
        <v>389</v>
      </c>
    </row>
    <row r="282" spans="17:23" x14ac:dyDescent="0.2">
      <c r="Q282" t="s">
        <v>390</v>
      </c>
      <c r="W282" t="s">
        <v>390</v>
      </c>
    </row>
    <row r="283" spans="17:23" x14ac:dyDescent="0.2">
      <c r="Q283" t="s">
        <v>391</v>
      </c>
      <c r="W283" t="s">
        <v>391</v>
      </c>
    </row>
    <row r="284" spans="17:23" x14ac:dyDescent="0.2">
      <c r="Q284" t="s">
        <v>392</v>
      </c>
      <c r="W284" t="s">
        <v>392</v>
      </c>
    </row>
    <row r="285" spans="17:23" x14ac:dyDescent="0.2">
      <c r="Q285" t="s">
        <v>393</v>
      </c>
      <c r="W285" t="s">
        <v>393</v>
      </c>
    </row>
    <row r="286" spans="17:23" x14ac:dyDescent="0.2">
      <c r="Q286" t="s">
        <v>394</v>
      </c>
      <c r="W286" t="s">
        <v>394</v>
      </c>
    </row>
    <row r="287" spans="17:23" x14ac:dyDescent="0.2">
      <c r="Q287" t="s">
        <v>395</v>
      </c>
      <c r="W287" t="s">
        <v>395</v>
      </c>
    </row>
    <row r="288" spans="17:23" x14ac:dyDescent="0.2">
      <c r="Q288" t="s">
        <v>396</v>
      </c>
      <c r="W288" t="s">
        <v>396</v>
      </c>
    </row>
    <row r="289" spans="17:23" x14ac:dyDescent="0.2">
      <c r="Q289" t="s">
        <v>397</v>
      </c>
      <c r="W289" t="s">
        <v>397</v>
      </c>
    </row>
    <row r="290" spans="17:23" x14ac:dyDescent="0.2">
      <c r="Q290" t="s">
        <v>398</v>
      </c>
      <c r="W290" t="s">
        <v>398</v>
      </c>
    </row>
    <row r="291" spans="17:23" x14ac:dyDescent="0.2">
      <c r="Q291" t="s">
        <v>109</v>
      </c>
      <c r="W291" t="s">
        <v>109</v>
      </c>
    </row>
    <row r="292" spans="17:23" x14ac:dyDescent="0.2">
      <c r="Q292" t="s">
        <v>399</v>
      </c>
      <c r="W292" t="s">
        <v>399</v>
      </c>
    </row>
    <row r="293" spans="17:23" x14ac:dyDescent="0.2">
      <c r="Q293" t="s">
        <v>400</v>
      </c>
      <c r="W293" t="s">
        <v>400</v>
      </c>
    </row>
    <row r="294" spans="17:23" x14ac:dyDescent="0.2">
      <c r="Q294" t="s">
        <v>401</v>
      </c>
      <c r="W294" t="s">
        <v>401</v>
      </c>
    </row>
    <row r="295" spans="17:23" x14ac:dyDescent="0.2">
      <c r="Q295" t="s">
        <v>402</v>
      </c>
      <c r="W295" t="s">
        <v>402</v>
      </c>
    </row>
    <row r="296" spans="17:23" x14ac:dyDescent="0.2">
      <c r="Q296" t="s">
        <v>403</v>
      </c>
      <c r="W296" t="s">
        <v>403</v>
      </c>
    </row>
    <row r="297" spans="17:23" x14ac:dyDescent="0.2">
      <c r="Q297" t="s">
        <v>404</v>
      </c>
      <c r="W297" t="s">
        <v>404</v>
      </c>
    </row>
    <row r="298" spans="17:23" x14ac:dyDescent="0.2">
      <c r="Q298" t="s">
        <v>405</v>
      </c>
      <c r="W298" t="s">
        <v>405</v>
      </c>
    </row>
    <row r="299" spans="17:23" x14ac:dyDescent="0.2">
      <c r="Q299" t="s">
        <v>406</v>
      </c>
      <c r="W299" t="s">
        <v>406</v>
      </c>
    </row>
    <row r="300" spans="17:23" x14ac:dyDescent="0.2">
      <c r="Q300" t="s">
        <v>407</v>
      </c>
      <c r="W300" t="s">
        <v>407</v>
      </c>
    </row>
    <row r="301" spans="17:23" x14ac:dyDescent="0.2">
      <c r="Q301" t="s">
        <v>408</v>
      </c>
      <c r="W301" t="s">
        <v>408</v>
      </c>
    </row>
    <row r="302" spans="17:23" x14ac:dyDescent="0.2">
      <c r="Q302" t="s">
        <v>409</v>
      </c>
      <c r="W302" t="s">
        <v>409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KE1989DHS</vt:lpstr>
      <vt:lpstr>KE1993DHS</vt:lpstr>
      <vt:lpstr>KE1998DHS</vt:lpstr>
      <vt:lpstr>KE2003DHS</vt:lpstr>
      <vt:lpstr>KE2008DHS</vt:lpstr>
      <vt:lpstr>KE2014DHS</vt:lpstr>
      <vt:lpstr>KE2022DHS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2023-11-30T10:13:01Z</dcterms:created>
  <dcterms:modified xsi:type="dcterms:W3CDTF">2023-12-18T20:29:47Z</dcterms:modified>
</cp:coreProperties>
</file>