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CAAE5E77-B872-954C-ABA8-553B0AF507E5}" xr6:coauthVersionLast="47" xr6:coauthVersionMax="47" xr10:uidLastSave="{00000000-0000-0000-0000-000000000000}"/>
  <bookViews>
    <workbookView xWindow="0" yWindow="500" windowWidth="38400" windowHeight="19660" activeTab="1" xr2:uid="{00000000-000D-0000-FFFF-FFFF00000000}"/>
  </bookViews>
  <sheets>
    <sheet name="LAO_MICS4" sheetId="1" r:id="rId1"/>
    <sheet name="LAO_MICS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<sst xmlns="http://schemas.openxmlformats.org/spreadsheetml/2006/main" count="908" uniqueCount="286">
  <si>
    <t>region</t>
  </si>
  <si>
    <t>attapeu</t>
  </si>
  <si>
    <t>bokeo</t>
  </si>
  <si>
    <t>borikhamxay</t>
  </si>
  <si>
    <t>champasack</t>
  </si>
  <si>
    <t>huaphanh</t>
  </si>
  <si>
    <t>khammuane</t>
  </si>
  <si>
    <t>luangnamtha</t>
  </si>
  <si>
    <t>luangprabang</t>
  </si>
  <si>
    <t>oudomxay</t>
  </si>
  <si>
    <t>phongsaly</t>
  </si>
  <si>
    <t>saravane</t>
  </si>
  <si>
    <t>savannakhet</t>
  </si>
  <si>
    <t>sekong</t>
  </si>
  <si>
    <t>vientiane</t>
  </si>
  <si>
    <t>vientiane capital</t>
  </si>
  <si>
    <t>xayabury</t>
  </si>
  <si>
    <t>xiengkhuang</t>
  </si>
  <si>
    <t>prov</t>
  </si>
  <si>
    <t>dist</t>
  </si>
  <si>
    <t>prev_reg</t>
  </si>
  <si>
    <t>relig</t>
  </si>
  <si>
    <t>animist</t>
  </si>
  <si>
    <t>buddhism</t>
  </si>
  <si>
    <t>christianity</t>
  </si>
  <si>
    <t>islam</t>
  </si>
  <si>
    <t>no religion</t>
  </si>
  <si>
    <t>other religion</t>
  </si>
  <si>
    <t>ethn</t>
  </si>
  <si>
    <t>adoo</t>
  </si>
  <si>
    <t>akha</t>
  </si>
  <si>
    <t>brao</t>
  </si>
  <si>
    <t>cheng</t>
  </si>
  <si>
    <t>grieng</t>
  </si>
  <si>
    <t>guan</t>
  </si>
  <si>
    <t>hahak</t>
  </si>
  <si>
    <t>hayee</t>
  </si>
  <si>
    <t>hor</t>
  </si>
  <si>
    <t>ilmeam</t>
  </si>
  <si>
    <t>katang</t>
  </si>
  <si>
    <t>katu</t>
  </si>
  <si>
    <t>keummeu</t>
  </si>
  <si>
    <t>kree</t>
  </si>
  <si>
    <t>lahoo</t>
  </si>
  <si>
    <t>lamed</t>
  </si>
  <si>
    <t>lao</t>
  </si>
  <si>
    <t>leu</t>
  </si>
  <si>
    <t>lolo</t>
  </si>
  <si>
    <t>makong</t>
  </si>
  <si>
    <t>mong</t>
  </si>
  <si>
    <t>moy</t>
  </si>
  <si>
    <t>ngahearn</t>
  </si>
  <si>
    <t>nguan</t>
  </si>
  <si>
    <t>other</t>
  </si>
  <si>
    <t>oy</t>
  </si>
  <si>
    <t>pako</t>
  </si>
  <si>
    <t>phong</t>
  </si>
  <si>
    <t>phouthai</t>
  </si>
  <si>
    <t>prai</t>
  </si>
  <si>
    <t>sairk</t>
  </si>
  <si>
    <t>samtao</t>
  </si>
  <si>
    <t>shuay</t>
  </si>
  <si>
    <t>sila</t>
  </si>
  <si>
    <t>singmoon</t>
  </si>
  <si>
    <t>singsiri</t>
  </si>
  <si>
    <t>tai</t>
  </si>
  <si>
    <t>taoy</t>
  </si>
  <si>
    <t>thaineau</t>
  </si>
  <si>
    <t>thein</t>
  </si>
  <si>
    <t>treang</t>
  </si>
  <si>
    <t>tri</t>
  </si>
  <si>
    <t>yerh</t>
  </si>
  <si>
    <t>yung</t>
  </si>
  <si>
    <t>yuroo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</si>
  <si>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</si>
  <si>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</si>
  <si>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</si>
  <si>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</si>
  <si>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</si>
  <si>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</si>
  <si>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</si>
  <si>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</si>
  <si>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Attapu</t>
  </si>
  <si>
    <t>Bokeo</t>
  </si>
  <si>
    <t>Bolikhamxai</t>
  </si>
  <si>
    <t>Champasak</t>
  </si>
  <si>
    <t>Houaphan</t>
  </si>
  <si>
    <t>Khammouan</t>
  </si>
  <si>
    <t>Louang Namtha</t>
  </si>
  <si>
    <t>Louangphrabang</t>
  </si>
  <si>
    <t>Oudômxai</t>
  </si>
  <si>
    <t>Phôngsali</t>
  </si>
  <si>
    <t>Saravan</t>
  </si>
  <si>
    <t>Savannakhét</t>
  </si>
  <si>
    <t>Vientiane</t>
  </si>
  <si>
    <t>Vientiane [prefecture]</t>
  </si>
  <si>
    <t>Xaignabouri</t>
  </si>
  <si>
    <t>Xaisômboun</t>
  </si>
  <si>
    <t>Xékong</t>
  </si>
  <si>
    <t>Xiangkhoang</t>
  </si>
  <si>
    <t>Adm1_match</t>
  </si>
  <si>
    <t>Adm2</t>
  </si>
  <si>
    <t>Atsaphangthong</t>
  </si>
  <si>
    <t>Atsaphone</t>
  </si>
  <si>
    <t>Bachiangchaleunsook</t>
  </si>
  <si>
    <t>Beng</t>
  </si>
  <si>
    <t>Bolikhanh</t>
  </si>
  <si>
    <t>Boon Neua</t>
  </si>
  <si>
    <t>Boontai</t>
  </si>
  <si>
    <t>Botene</t>
  </si>
  <si>
    <t>Bualapha</t>
  </si>
  <si>
    <t>Champassack</t>
  </si>
  <si>
    <t>Champhone</t>
  </si>
  <si>
    <t>Chanthabuly</t>
  </si>
  <si>
    <t>Chomphet</t>
  </si>
  <si>
    <t>Dakcheung</t>
  </si>
  <si>
    <t>Feuang</t>
  </si>
  <si>
    <t>Hadxaifong</t>
  </si>
  <si>
    <t>Hinboon</t>
  </si>
  <si>
    <t>Hinhurp</t>
  </si>
  <si>
    <t>Hom</t>
  </si>
  <si>
    <t>Hongsa</t>
  </si>
  <si>
    <t>Hoon</t>
  </si>
  <si>
    <t>Houixai</t>
  </si>
  <si>
    <t>Huameuang</t>
  </si>
  <si>
    <t>Kaleum</t>
  </si>
  <si>
    <t>Kasy</t>
  </si>
  <si>
    <t>Kenethao</t>
  </si>
  <si>
    <t>Keo Oudom</t>
  </si>
  <si>
    <t>Kham</t>
  </si>
  <si>
    <t>Khamkheuth</t>
  </si>
  <si>
    <t>Khanthabouly</t>
  </si>
  <si>
    <t>Khong</t>
  </si>
  <si>
    <t>Khongxedone</t>
  </si>
  <si>
    <t>Khop</t>
  </si>
  <si>
    <t>Khoune</t>
  </si>
  <si>
    <t>Khua</t>
  </si>
  <si>
    <t>La</t>
  </si>
  <si>
    <t>Lakhonepheng</t>
  </si>
  <si>
    <t>Lamarm</t>
  </si>
  <si>
    <t>Lao Ngarm</t>
  </si>
  <si>
    <t>Long</t>
  </si>
  <si>
    <t>Longsane</t>
  </si>
  <si>
    <t>Mad</t>
  </si>
  <si>
    <t>Mahaxay</t>
  </si>
  <si>
    <t>May</t>
  </si>
  <si>
    <t>Mayparkngum</t>
  </si>
  <si>
    <t>Meung</t>
  </si>
  <si>
    <t>Moonlapamok</t>
  </si>
  <si>
    <t>Morkmay</t>
  </si>
  <si>
    <t>Muang Et</t>
  </si>
  <si>
    <t>Nakai</t>
  </si>
  <si>
    <t>Nalae</t>
  </si>
  <si>
    <t>Nam You</t>
  </si>
  <si>
    <t>Nambak</t>
  </si>
  <si>
    <t>Namor</t>
  </si>
  <si>
    <t>Namtha</t>
  </si>
  <si>
    <t>Nan</t>
  </si>
  <si>
    <t>Naxaithong</t>
  </si>
  <si>
    <t>Nga</t>
  </si>
  <si>
    <t>Ngeun</t>
  </si>
  <si>
    <t>Ngoi</t>
  </si>
  <si>
    <t>Nhommalath</t>
  </si>
  <si>
    <t>Nhot Ou</t>
  </si>
  <si>
    <t>Nong</t>
  </si>
  <si>
    <t>Nongbok</t>
  </si>
  <si>
    <t>Nonghed</t>
  </si>
  <si>
    <t>Outhoomphone</t>
  </si>
  <si>
    <t>Pak Xeng</t>
  </si>
  <si>
    <t>Pakbeng</t>
  </si>
  <si>
    <t>Pakkading</t>
  </si>
  <si>
    <t>Paksane</t>
  </si>
  <si>
    <t>Paksong</t>
  </si>
  <si>
    <t>Paktha</t>
  </si>
  <si>
    <t>Pakxe</t>
  </si>
  <si>
    <t>Park Ou</t>
  </si>
  <si>
    <t>Parklai</t>
  </si>
  <si>
    <t>Pathoomphone</t>
  </si>
  <si>
    <t>Pek</t>
  </si>
  <si>
    <t>Pha Oudom</t>
  </si>
  <si>
    <t>Phaxay</t>
  </si>
  <si>
    <t>Phiang</t>
  </si>
  <si>
    <t>Phine</t>
  </si>
  <si>
    <t>Phongsaly</t>
  </si>
  <si>
    <t>Phonhong</t>
  </si>
  <si>
    <t>Phonthong</t>
  </si>
  <si>
    <t>Phonxay</t>
  </si>
  <si>
    <t>Phookood</t>
  </si>
  <si>
    <t>Phoukhoune</t>
  </si>
  <si>
    <t>Phouvong</t>
  </si>
  <si>
    <t>Phun</t>
  </si>
  <si>
    <t>Samakkhixay</t>
  </si>
  <si>
    <t>Samphanh</t>
  </si>
  <si>
    <t>Samuoi</t>
  </si>
  <si>
    <t>Sanamxay</t>
  </si>
  <si>
    <t>Sanasomboon</t>
  </si>
  <si>
    <t>Sangthong</t>
  </si>
  <si>
    <t>Sanxay</t>
  </si>
  <si>
    <t>Saravane</t>
  </si>
  <si>
    <t>Sepone</t>
  </si>
  <si>
    <t>Sikhottabong</t>
  </si>
  <si>
    <t>Sing</t>
  </si>
  <si>
    <t>Sisattanak</t>
  </si>
  <si>
    <t>Songkhone</t>
  </si>
  <si>
    <t>Sopbao</t>
  </si>
  <si>
    <t>Sukhuma</t>
  </si>
  <si>
    <t>Ta Oi</t>
  </si>
  <si>
    <t>Thakhek</t>
  </si>
  <si>
    <t>Thapangthong</t>
  </si>
  <si>
    <t>Thaphabath</t>
  </si>
  <si>
    <t>Thaphalanxay</t>
  </si>
  <si>
    <t>Thateng</t>
  </si>
  <si>
    <t>Thathom</t>
  </si>
  <si>
    <t>Thongmyxay</t>
  </si>
  <si>
    <t>Thoulakhom</t>
  </si>
  <si>
    <t>Tonpheung</t>
  </si>
  <si>
    <t>Toomlarn</t>
  </si>
  <si>
    <t>Vangvieng</t>
  </si>
  <si>
    <t>Vapy</t>
  </si>
  <si>
    <t>Viengkham</t>
  </si>
  <si>
    <t>Viengphoukha</t>
  </si>
  <si>
    <t>Viengthong</t>
  </si>
  <si>
    <t>Viengxay</t>
  </si>
  <si>
    <t>Vilabuly</t>
  </si>
  <si>
    <t>Xamneua</t>
  </si>
  <si>
    <t>Xamtay</t>
  </si>
  <si>
    <t>Xanakharm</t>
  </si>
  <si>
    <t>Xay</t>
  </si>
  <si>
    <t>Xayabury</t>
  </si>
  <si>
    <t>Xaybuathong</t>
  </si>
  <si>
    <t>Xaybuly</t>
  </si>
  <si>
    <t>Xayphoothong</t>
  </si>
  <si>
    <t>Xaysetha</t>
  </si>
  <si>
    <t>Xaysomboun</t>
  </si>
  <si>
    <t>Xaythany</t>
  </si>
  <si>
    <t>Xebangfay</t>
  </si>
  <si>
    <t>Xieng Ngeun</t>
  </si>
  <si>
    <t>Xienghone</t>
  </si>
  <si>
    <t>Xiengkhor</t>
  </si>
  <si>
    <t>Xonbuly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</si>
  <si>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</si>
  <si>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</si>
  <si>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</si>
  <si>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</si>
  <si>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</si>
  <si>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</si>
  <si>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</si>
  <si>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</si>
  <si>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</si>
  <si>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</si>
  <si>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</si>
  <si>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khammua</t>
  </si>
  <si>
    <t>xaysomboune</t>
  </si>
  <si>
    <t>international</t>
  </si>
  <si>
    <t>buddhist</t>
  </si>
  <si>
    <t>bid</t>
  </si>
  <si>
    <t>ewmien</t>
  </si>
  <si>
    <t>harak</t>
  </si>
  <si>
    <t>hayi</t>
  </si>
  <si>
    <t>hmong</t>
  </si>
  <si>
    <t>khmer</t>
  </si>
  <si>
    <t>khmou</t>
  </si>
  <si>
    <t>kriang</t>
  </si>
  <si>
    <t>lahou</t>
  </si>
  <si>
    <t>lavy</t>
  </si>
  <si>
    <t>lue</t>
  </si>
  <si>
    <t>ngouan</t>
  </si>
  <si>
    <t>nhoaun</t>
  </si>
  <si>
    <t>no respone</t>
  </si>
  <si>
    <t>oedou</t>
  </si>
  <si>
    <t>pacoh</t>
  </si>
  <si>
    <t>phouthay</t>
  </si>
  <si>
    <t>pounoy</t>
  </si>
  <si>
    <t>pray</t>
  </si>
  <si>
    <t>syla</t>
  </si>
  <si>
    <t>ta-oy</t>
  </si>
  <si>
    <t>thaen</t>
  </si>
  <si>
    <t>thai</t>
  </si>
  <si>
    <t>trieng</t>
  </si>
  <si>
    <t>xaek</t>
  </si>
  <si>
    <t>xingmoun</t>
  </si>
  <si>
    <t>xuay</t>
  </si>
  <si>
    <t>yae</t>
  </si>
  <si>
    <t>yang</t>
  </si>
  <si>
    <t>yrou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</si>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</sst>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K15" sqref="K15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28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/>
      <c r="M1" s="1" t="s">
        <v>79</v>
      </c>
      <c r="N1" s="1" t="s">
        <v>80</v>
      </c>
      <c r="O1" s="1" t="s">
        <v>81</v>
      </c>
      <c r="P1" s="1" t="s">
        <v>100</v>
      </c>
      <c r="Q1" s="1" t="s">
        <v>101</v>
      </c>
      <c r="R1" s="1" t="s">
        <v>240</v>
      </c>
      <c r="S1" s="1" t="s">
        <v>241</v>
      </c>
      <c r="T1" s="1" t="s">
        <v>242</v>
      </c>
      <c r="U1" s="1" t="s">
        <v>243</v>
      </c>
      <c r="V1" s="1" t="s">
        <v>244</v>
      </c>
      <c r="W1" s="1" t="s">
        <v>245</v>
      </c>
      <c r="X1" s="1" t="s">
        <v>246</v>
      </c>
      <c r="Y1" s="1" t="s">
        <v>247</v>
      </c>
      <c r="Z1" s="1" t="s">
        <v>248</v>
      </c>
      <c r="AA1" s="1" t="s">
        <v>249</v>
      </c>
      <c r="AB1" s="1" t="s">
        <v>250</v>
      </c>
      <c r="AC1" s="1"/>
    </row>
    <row r="2" spans="1:29" x14ac:dyDescent="0.2">
      <c r="A2" t="s">
        <v>1</v>
      </c>
      <c r="E2" t="s">
        <v>22</v>
      </c>
      <c r="F2" t="s">
        <v>29</v>
      </c>
      <c r="G2" t="b">
        <v>0</v>
      </c>
      <c r="H2" t="b">
        <v>0</v>
      </c>
      <c r="J2" t="s">
        <v>0</v>
      </c>
      <c r="O2" t="s">
        <v>82</v>
      </c>
      <c r="P2" t="s">
        <v>1</v>
      </c>
      <c r="Q2" t="s">
        <v>102</v>
      </c>
      <c r="U2" t="s">
        <v>82</v>
      </c>
      <c r="W2" t="s">
        <v>102</v>
      </c>
    </row>
    <row r="3" spans="1:29" x14ac:dyDescent="0.2">
      <c r="A3" t="s">
        <v>2</v>
      </c>
      <c r="E3" t="s">
        <v>23</v>
      </c>
      <c r="F3" t="s">
        <v>30</v>
      </c>
      <c r="O3" t="s">
        <v>83</v>
      </c>
      <c r="P3" t="s">
        <v>2</v>
      </c>
      <c r="Q3" t="s">
        <v>103</v>
      </c>
      <c r="U3" t="s">
        <v>83</v>
      </c>
      <c r="W3" t="s">
        <v>103</v>
      </c>
    </row>
    <row r="4" spans="1:29" x14ac:dyDescent="0.2">
      <c r="A4" t="s">
        <v>3</v>
      </c>
      <c r="E4" t="s">
        <v>24</v>
      </c>
      <c r="F4" t="s">
        <v>31</v>
      </c>
      <c r="O4" t="s">
        <v>84</v>
      </c>
      <c r="P4" t="s">
        <v>3</v>
      </c>
      <c r="Q4" t="s">
        <v>104</v>
      </c>
      <c r="U4" t="s">
        <v>84</v>
      </c>
      <c r="W4" t="s">
        <v>104</v>
      </c>
    </row>
    <row r="5" spans="1:29" x14ac:dyDescent="0.2">
      <c r="A5" t="s">
        <v>4</v>
      </c>
      <c r="E5" t="s">
        <v>25</v>
      </c>
      <c r="F5" t="s">
        <v>32</v>
      </c>
      <c r="O5" t="s">
        <v>85</v>
      </c>
      <c r="P5" t="s">
        <v>4</v>
      </c>
      <c r="Q5" t="s">
        <v>105</v>
      </c>
      <c r="U5" t="s">
        <v>85</v>
      </c>
      <c r="W5" t="s">
        <v>105</v>
      </c>
    </row>
    <row r="6" spans="1:29" x14ac:dyDescent="0.2">
      <c r="A6" t="s">
        <v>5</v>
      </c>
      <c r="E6" t="s">
        <v>26</v>
      </c>
      <c r="F6" t="s">
        <v>33</v>
      </c>
      <c r="O6" t="s">
        <v>86</v>
      </c>
      <c r="P6" t="s">
        <v>5</v>
      </c>
      <c r="Q6" t="s">
        <v>106</v>
      </c>
      <c r="U6" t="s">
        <v>86</v>
      </c>
      <c r="W6" t="s">
        <v>106</v>
      </c>
    </row>
    <row r="7" spans="1:29" x14ac:dyDescent="0.2">
      <c r="A7" t="s">
        <v>6</v>
      </c>
      <c r="E7" t="s">
        <v>27</v>
      </c>
      <c r="F7" t="s">
        <v>34</v>
      </c>
      <c r="O7" t="s">
        <v>87</v>
      </c>
      <c r="P7" t="s">
        <v>6</v>
      </c>
      <c r="Q7" t="s">
        <v>107</v>
      </c>
      <c r="U7" t="s">
        <v>87</v>
      </c>
      <c r="W7" t="s">
        <v>107</v>
      </c>
    </row>
    <row r="8" spans="1:29" x14ac:dyDescent="0.2">
      <c r="A8" t="s">
        <v>7</v>
      </c>
      <c r="F8" t="s">
        <v>35</v>
      </c>
      <c r="O8" t="s">
        <v>88</v>
      </c>
      <c r="P8" t="s">
        <v>7</v>
      </c>
      <c r="Q8" t="s">
        <v>108</v>
      </c>
      <c r="U8" t="s">
        <v>88</v>
      </c>
      <c r="W8" t="s">
        <v>108</v>
      </c>
    </row>
    <row r="9" spans="1:29" x14ac:dyDescent="0.2">
      <c r="A9" t="s">
        <v>8</v>
      </c>
      <c r="F9" t="s">
        <v>36</v>
      </c>
      <c r="O9" t="s">
        <v>89</v>
      </c>
      <c r="P9" t="s">
        <v>8</v>
      </c>
      <c r="Q9" t="s">
        <v>109</v>
      </c>
      <c r="U9" t="s">
        <v>89</v>
      </c>
      <c r="W9" t="s">
        <v>109</v>
      </c>
    </row>
    <row r="10" spans="1:29" x14ac:dyDescent="0.2">
      <c r="A10" t="s">
        <v>9</v>
      </c>
      <c r="F10" t="s">
        <v>37</v>
      </c>
      <c r="O10" t="s">
        <v>90</v>
      </c>
      <c r="P10" t="s">
        <v>9</v>
      </c>
      <c r="Q10" t="s">
        <v>110</v>
      </c>
      <c r="U10" t="s">
        <v>90</v>
      </c>
      <c r="W10" t="s">
        <v>110</v>
      </c>
    </row>
    <row r="11" spans="1:29" x14ac:dyDescent="0.2">
      <c r="A11" t="s">
        <v>10</v>
      </c>
      <c r="F11" t="s">
        <v>38</v>
      </c>
      <c r="O11" t="s">
        <v>91</v>
      </c>
      <c r="P11" t="s">
        <v>10</v>
      </c>
      <c r="Q11" t="s">
        <v>111</v>
      </c>
      <c r="U11" t="s">
        <v>91</v>
      </c>
      <c r="W11" t="s">
        <v>111</v>
      </c>
    </row>
    <row r="12" spans="1:29" x14ac:dyDescent="0.2">
      <c r="A12" t="s">
        <v>11</v>
      </c>
      <c r="F12" t="s">
        <v>39</v>
      </c>
      <c r="O12" t="s">
        <v>92</v>
      </c>
      <c r="P12" t="s">
        <v>11</v>
      </c>
      <c r="Q12" t="s">
        <v>112</v>
      </c>
      <c r="U12" t="s">
        <v>92</v>
      </c>
      <c r="W12" t="s">
        <v>112</v>
      </c>
    </row>
    <row r="13" spans="1:29" x14ac:dyDescent="0.2">
      <c r="A13" t="s">
        <v>12</v>
      </c>
      <c r="F13" t="s">
        <v>40</v>
      </c>
      <c r="O13" t="s">
        <v>93</v>
      </c>
      <c r="P13" t="s">
        <v>12</v>
      </c>
      <c r="Q13" t="s">
        <v>113</v>
      </c>
      <c r="U13" t="s">
        <v>93</v>
      </c>
      <c r="W13" t="s">
        <v>113</v>
      </c>
    </row>
    <row r="14" spans="1:29" x14ac:dyDescent="0.2">
      <c r="A14" t="s">
        <v>13</v>
      </c>
      <c r="F14" t="s">
        <v>41</v>
      </c>
      <c r="O14" t="s">
        <v>98</v>
      </c>
      <c r="P14" t="s">
        <v>13</v>
      </c>
      <c r="Q14" t="s">
        <v>114</v>
      </c>
      <c r="U14" t="s">
        <v>94</v>
      </c>
      <c r="W14" t="s">
        <v>114</v>
      </c>
    </row>
    <row r="15" spans="1:29" x14ac:dyDescent="0.2">
      <c r="A15" t="s">
        <v>14</v>
      </c>
      <c r="F15" t="s">
        <v>42</v>
      </c>
      <c r="O15" t="s">
        <v>95</v>
      </c>
      <c r="P15" t="s">
        <v>14</v>
      </c>
      <c r="Q15" t="s">
        <v>115</v>
      </c>
      <c r="U15" t="s">
        <v>95</v>
      </c>
      <c r="W15" t="s">
        <v>115</v>
      </c>
    </row>
    <row r="16" spans="1:29" x14ac:dyDescent="0.2">
      <c r="A16" t="s">
        <v>15</v>
      </c>
      <c r="F16" t="s">
        <v>43</v>
      </c>
      <c r="O16" t="s">
        <v>94</v>
      </c>
      <c r="P16" t="s">
        <v>15</v>
      </c>
      <c r="Q16" t="s">
        <v>116</v>
      </c>
      <c r="U16" t="s">
        <v>96</v>
      </c>
      <c r="W16" t="s">
        <v>116</v>
      </c>
    </row>
    <row r="17" spans="1:23" x14ac:dyDescent="0.2">
      <c r="A17" t="s">
        <v>16</v>
      </c>
      <c r="F17" t="s">
        <v>44</v>
      </c>
      <c r="O17" t="s">
        <v>96</v>
      </c>
      <c r="P17" t="s">
        <v>16</v>
      </c>
      <c r="Q17" t="s">
        <v>117</v>
      </c>
      <c r="U17" t="s">
        <v>97</v>
      </c>
      <c r="W17" t="s">
        <v>117</v>
      </c>
    </row>
    <row r="18" spans="1:23" x14ac:dyDescent="0.2">
      <c r="A18" t="s">
        <v>17</v>
      </c>
      <c r="F18" t="s">
        <v>45</v>
      </c>
      <c r="O18" t="s">
        <v>99</v>
      </c>
      <c r="P18" t="s">
        <v>17</v>
      </c>
      <c r="Q18" t="s">
        <v>118</v>
      </c>
      <c r="U18" t="s">
        <v>98</v>
      </c>
      <c r="W18" t="s">
        <v>118</v>
      </c>
    </row>
    <row r="19" spans="1:23" x14ac:dyDescent="0.2">
      <c r="F19" t="s">
        <v>46</v>
      </c>
      <c r="Q19" t="s">
        <v>119</v>
      </c>
      <c r="U19" t="s">
        <v>99</v>
      </c>
      <c r="W19" t="s">
        <v>119</v>
      </c>
    </row>
    <row r="20" spans="1:23" x14ac:dyDescent="0.2">
      <c r="F20" t="s">
        <v>47</v>
      </c>
      <c r="Q20" t="s">
        <v>120</v>
      </c>
      <c r="W20" t="s">
        <v>120</v>
      </c>
    </row>
    <row r="21" spans="1:23" x14ac:dyDescent="0.2">
      <c r="F21" t="s">
        <v>48</v>
      </c>
      <c r="Q21" t="s">
        <v>121</v>
      </c>
      <c r="W21" t="s">
        <v>121</v>
      </c>
    </row>
    <row r="22" spans="1:23" x14ac:dyDescent="0.2">
      <c r="F22" t="s">
        <v>49</v>
      </c>
      <c r="Q22" t="s">
        <v>122</v>
      </c>
      <c r="W22" t="s">
        <v>122</v>
      </c>
    </row>
    <row r="23" spans="1:23" x14ac:dyDescent="0.2">
      <c r="F23" t="s">
        <v>50</v>
      </c>
      <c r="Q23" t="s">
        <v>123</v>
      </c>
      <c r="W23" t="s">
        <v>123</v>
      </c>
    </row>
    <row r="24" spans="1:23" x14ac:dyDescent="0.2">
      <c r="F24" t="s">
        <v>51</v>
      </c>
      <c r="Q24" t="s">
        <v>124</v>
      </c>
      <c r="W24" t="s">
        <v>124</v>
      </c>
    </row>
    <row r="25" spans="1:23" x14ac:dyDescent="0.2">
      <c r="F25" t="s">
        <v>52</v>
      </c>
      <c r="Q25" t="s">
        <v>125</v>
      </c>
      <c r="W25" t="s">
        <v>125</v>
      </c>
    </row>
    <row r="26" spans="1:23" x14ac:dyDescent="0.2">
      <c r="F26" t="s">
        <v>53</v>
      </c>
      <c r="Q26" t="s">
        <v>126</v>
      </c>
      <c r="W26" t="s">
        <v>126</v>
      </c>
    </row>
    <row r="27" spans="1:23" x14ac:dyDescent="0.2">
      <c r="F27" t="s">
        <v>54</v>
      </c>
      <c r="Q27" t="s">
        <v>127</v>
      </c>
      <c r="W27" t="s">
        <v>127</v>
      </c>
    </row>
    <row r="28" spans="1:23" x14ac:dyDescent="0.2">
      <c r="F28" t="s">
        <v>55</v>
      </c>
      <c r="Q28" t="s">
        <v>128</v>
      </c>
      <c r="W28" t="s">
        <v>128</v>
      </c>
    </row>
    <row r="29" spans="1:23" x14ac:dyDescent="0.2">
      <c r="F29" t="s">
        <v>56</v>
      </c>
      <c r="Q29" t="s">
        <v>129</v>
      </c>
      <c r="W29" t="s">
        <v>129</v>
      </c>
    </row>
    <row r="30" spans="1:23" x14ac:dyDescent="0.2">
      <c r="F30" t="s">
        <v>57</v>
      </c>
      <c r="Q30" t="s">
        <v>130</v>
      </c>
      <c r="W30" t="s">
        <v>130</v>
      </c>
    </row>
    <row r="31" spans="1:23" x14ac:dyDescent="0.2">
      <c r="F31" t="s">
        <v>58</v>
      </c>
      <c r="Q31" t="s">
        <v>131</v>
      </c>
      <c r="W31" t="s">
        <v>131</v>
      </c>
    </row>
    <row r="32" spans="1:23" x14ac:dyDescent="0.2">
      <c r="F32" t="s">
        <v>59</v>
      </c>
      <c r="Q32" t="s">
        <v>132</v>
      </c>
      <c r="W32" t="s">
        <v>132</v>
      </c>
    </row>
    <row r="33" spans="6:23" x14ac:dyDescent="0.2">
      <c r="F33" t="s">
        <v>60</v>
      </c>
      <c r="Q33" t="s">
        <v>133</v>
      </c>
      <c r="W33" t="s">
        <v>133</v>
      </c>
    </row>
    <row r="34" spans="6:23" x14ac:dyDescent="0.2">
      <c r="F34" t="s">
        <v>61</v>
      </c>
      <c r="Q34" t="s">
        <v>134</v>
      </c>
      <c r="W34" t="s">
        <v>134</v>
      </c>
    </row>
    <row r="35" spans="6:23" x14ac:dyDescent="0.2">
      <c r="F35" t="s">
        <v>62</v>
      </c>
      <c r="Q35" t="s">
        <v>135</v>
      </c>
      <c r="W35" t="s">
        <v>135</v>
      </c>
    </row>
    <row r="36" spans="6:23" x14ac:dyDescent="0.2">
      <c r="F36" t="s">
        <v>63</v>
      </c>
      <c r="Q36" t="s">
        <v>136</v>
      </c>
      <c r="W36" t="s">
        <v>136</v>
      </c>
    </row>
    <row r="37" spans="6:23" x14ac:dyDescent="0.2">
      <c r="F37" t="s">
        <v>64</v>
      </c>
      <c r="Q37" t="s">
        <v>137</v>
      </c>
      <c r="W37" t="s">
        <v>137</v>
      </c>
    </row>
    <row r="38" spans="6:23" x14ac:dyDescent="0.2">
      <c r="F38" t="s">
        <v>65</v>
      </c>
      <c r="Q38" t="s">
        <v>138</v>
      </c>
      <c r="W38" t="s">
        <v>138</v>
      </c>
    </row>
    <row r="39" spans="6:23" x14ac:dyDescent="0.2">
      <c r="F39" t="s">
        <v>66</v>
      </c>
      <c r="Q39" t="s">
        <v>139</v>
      </c>
      <c r="W39" t="s">
        <v>139</v>
      </c>
    </row>
    <row r="40" spans="6:23" x14ac:dyDescent="0.2">
      <c r="F40" t="s">
        <v>67</v>
      </c>
      <c r="Q40" t="s">
        <v>140</v>
      </c>
      <c r="W40" t="s">
        <v>140</v>
      </c>
    </row>
    <row r="41" spans="6:23" x14ac:dyDescent="0.2">
      <c r="F41" t="s">
        <v>68</v>
      </c>
      <c r="Q41" t="s">
        <v>141</v>
      </c>
      <c r="W41" t="s">
        <v>141</v>
      </c>
    </row>
    <row r="42" spans="6:23" x14ac:dyDescent="0.2">
      <c r="F42" t="s">
        <v>69</v>
      </c>
      <c r="Q42" t="s">
        <v>142</v>
      </c>
      <c r="W42" t="s">
        <v>142</v>
      </c>
    </row>
    <row r="43" spans="6:23" x14ac:dyDescent="0.2">
      <c r="F43" t="s">
        <v>70</v>
      </c>
      <c r="Q43" t="s">
        <v>89</v>
      </c>
      <c r="W43" t="s">
        <v>89</v>
      </c>
    </row>
    <row r="44" spans="6:23" x14ac:dyDescent="0.2">
      <c r="F44" t="s">
        <v>71</v>
      </c>
      <c r="Q44" t="s">
        <v>143</v>
      </c>
      <c r="W44" t="s">
        <v>143</v>
      </c>
    </row>
    <row r="45" spans="6:23" x14ac:dyDescent="0.2">
      <c r="F45" t="s">
        <v>72</v>
      </c>
      <c r="Q45" t="s">
        <v>144</v>
      </c>
      <c r="W45" t="s">
        <v>144</v>
      </c>
    </row>
    <row r="46" spans="6:23" x14ac:dyDescent="0.2">
      <c r="F46" t="s">
        <v>73</v>
      </c>
      <c r="Q46" t="s">
        <v>145</v>
      </c>
      <c r="W46" t="s">
        <v>145</v>
      </c>
    </row>
    <row r="47" spans="6:23" x14ac:dyDescent="0.2">
      <c r="Q47" t="s">
        <v>146</v>
      </c>
      <c r="W47" t="s">
        <v>146</v>
      </c>
    </row>
    <row r="48" spans="6:23" x14ac:dyDescent="0.2">
      <c r="Q48" t="s">
        <v>147</v>
      </c>
      <c r="W48" t="s">
        <v>147</v>
      </c>
    </row>
    <row r="49" spans="17:23" x14ac:dyDescent="0.2">
      <c r="Q49" t="s">
        <v>148</v>
      </c>
      <c r="W49" t="s">
        <v>148</v>
      </c>
    </row>
    <row r="50" spans="17:23" x14ac:dyDescent="0.2">
      <c r="Q50" t="s">
        <v>149</v>
      </c>
      <c r="W50" t="s">
        <v>149</v>
      </c>
    </row>
    <row r="51" spans="17:23" x14ac:dyDescent="0.2">
      <c r="Q51" t="s">
        <v>150</v>
      </c>
      <c r="W51" t="s">
        <v>150</v>
      </c>
    </row>
    <row r="52" spans="17:23" x14ac:dyDescent="0.2">
      <c r="Q52" t="s">
        <v>151</v>
      </c>
      <c r="W52" t="s">
        <v>151</v>
      </c>
    </row>
    <row r="53" spans="17:23" x14ac:dyDescent="0.2">
      <c r="Q53" t="s">
        <v>152</v>
      </c>
      <c r="W53" t="s">
        <v>152</v>
      </c>
    </row>
    <row r="54" spans="17:23" x14ac:dyDescent="0.2">
      <c r="Q54" t="s">
        <v>153</v>
      </c>
      <c r="W54" t="s">
        <v>153</v>
      </c>
    </row>
    <row r="55" spans="17:23" x14ac:dyDescent="0.2">
      <c r="Q55" t="s">
        <v>154</v>
      </c>
      <c r="W55" t="s">
        <v>154</v>
      </c>
    </row>
    <row r="56" spans="17:23" x14ac:dyDescent="0.2">
      <c r="Q56" t="s">
        <v>155</v>
      </c>
      <c r="W56" t="s">
        <v>155</v>
      </c>
    </row>
    <row r="57" spans="17:23" x14ac:dyDescent="0.2">
      <c r="Q57" t="s">
        <v>156</v>
      </c>
      <c r="W57" t="s">
        <v>156</v>
      </c>
    </row>
    <row r="58" spans="17:23" x14ac:dyDescent="0.2">
      <c r="Q58" t="s">
        <v>157</v>
      </c>
      <c r="W58" t="s">
        <v>157</v>
      </c>
    </row>
    <row r="59" spans="17:23" x14ac:dyDescent="0.2">
      <c r="Q59" t="s">
        <v>158</v>
      </c>
      <c r="W59" t="s">
        <v>158</v>
      </c>
    </row>
    <row r="60" spans="17:23" x14ac:dyDescent="0.2">
      <c r="Q60" t="s">
        <v>159</v>
      </c>
      <c r="W60" t="s">
        <v>159</v>
      </c>
    </row>
    <row r="61" spans="17:23" x14ac:dyDescent="0.2">
      <c r="Q61" t="s">
        <v>160</v>
      </c>
      <c r="W61" t="s">
        <v>160</v>
      </c>
    </row>
    <row r="62" spans="17:23" x14ac:dyDescent="0.2">
      <c r="Q62" t="s">
        <v>161</v>
      </c>
      <c r="W62" t="s">
        <v>161</v>
      </c>
    </row>
    <row r="63" spans="17:23" x14ac:dyDescent="0.2">
      <c r="Q63" t="s">
        <v>162</v>
      </c>
      <c r="W63" t="s">
        <v>162</v>
      </c>
    </row>
    <row r="64" spans="17:23" x14ac:dyDescent="0.2">
      <c r="Q64" t="s">
        <v>163</v>
      </c>
      <c r="W64" t="s">
        <v>163</v>
      </c>
    </row>
    <row r="65" spans="17:23" x14ac:dyDescent="0.2">
      <c r="Q65" t="s">
        <v>164</v>
      </c>
      <c r="W65" t="s">
        <v>164</v>
      </c>
    </row>
    <row r="66" spans="17:23" x14ac:dyDescent="0.2">
      <c r="Q66" t="s">
        <v>165</v>
      </c>
      <c r="W66" t="s">
        <v>165</v>
      </c>
    </row>
    <row r="67" spans="17:23" x14ac:dyDescent="0.2">
      <c r="Q67" t="s">
        <v>166</v>
      </c>
      <c r="W67" t="s">
        <v>166</v>
      </c>
    </row>
    <row r="68" spans="17:23" x14ac:dyDescent="0.2">
      <c r="Q68" t="s">
        <v>167</v>
      </c>
      <c r="W68" t="s">
        <v>167</v>
      </c>
    </row>
    <row r="69" spans="17:23" x14ac:dyDescent="0.2">
      <c r="Q69" t="s">
        <v>168</v>
      </c>
      <c r="W69" t="s">
        <v>168</v>
      </c>
    </row>
    <row r="70" spans="17:23" x14ac:dyDescent="0.2">
      <c r="Q70" t="s">
        <v>169</v>
      </c>
      <c r="W70" t="s">
        <v>169</v>
      </c>
    </row>
    <row r="71" spans="17:23" x14ac:dyDescent="0.2">
      <c r="Q71" t="s">
        <v>170</v>
      </c>
      <c r="W71" t="s">
        <v>170</v>
      </c>
    </row>
    <row r="72" spans="17:23" x14ac:dyDescent="0.2">
      <c r="Q72" t="s">
        <v>171</v>
      </c>
      <c r="W72" t="s">
        <v>171</v>
      </c>
    </row>
    <row r="73" spans="17:23" x14ac:dyDescent="0.2">
      <c r="Q73" t="s">
        <v>172</v>
      </c>
      <c r="W73" t="s">
        <v>172</v>
      </c>
    </row>
    <row r="74" spans="17:23" x14ac:dyDescent="0.2">
      <c r="Q74" t="s">
        <v>173</v>
      </c>
      <c r="W74" t="s">
        <v>173</v>
      </c>
    </row>
    <row r="75" spans="17:23" x14ac:dyDescent="0.2">
      <c r="Q75" t="s">
        <v>174</v>
      </c>
      <c r="W75" t="s">
        <v>174</v>
      </c>
    </row>
    <row r="76" spans="17:23" x14ac:dyDescent="0.2">
      <c r="Q76" t="s">
        <v>175</v>
      </c>
      <c r="W76" t="s">
        <v>175</v>
      </c>
    </row>
    <row r="77" spans="17:23" x14ac:dyDescent="0.2">
      <c r="Q77" t="s">
        <v>176</v>
      </c>
      <c r="W77" t="s">
        <v>176</v>
      </c>
    </row>
    <row r="78" spans="17:23" x14ac:dyDescent="0.2">
      <c r="Q78" t="s">
        <v>177</v>
      </c>
      <c r="W78" t="s">
        <v>177</v>
      </c>
    </row>
    <row r="79" spans="17:23" x14ac:dyDescent="0.2">
      <c r="Q79" t="s">
        <v>178</v>
      </c>
      <c r="W79" t="s">
        <v>178</v>
      </c>
    </row>
    <row r="80" spans="17:23" x14ac:dyDescent="0.2">
      <c r="Q80" t="s">
        <v>179</v>
      </c>
      <c r="W80" t="s">
        <v>179</v>
      </c>
    </row>
    <row r="81" spans="17:23" x14ac:dyDescent="0.2">
      <c r="Q81" t="s">
        <v>180</v>
      </c>
      <c r="W81" t="s">
        <v>180</v>
      </c>
    </row>
    <row r="82" spans="17:23" x14ac:dyDescent="0.2">
      <c r="Q82" t="s">
        <v>181</v>
      </c>
      <c r="W82" t="s">
        <v>181</v>
      </c>
    </row>
    <row r="83" spans="17:23" x14ac:dyDescent="0.2">
      <c r="Q83" t="s">
        <v>182</v>
      </c>
      <c r="W83" t="s">
        <v>182</v>
      </c>
    </row>
    <row r="84" spans="17:23" x14ac:dyDescent="0.2">
      <c r="Q84" t="s">
        <v>183</v>
      </c>
      <c r="W84" t="s">
        <v>183</v>
      </c>
    </row>
    <row r="85" spans="17:23" x14ac:dyDescent="0.2">
      <c r="Q85" t="s">
        <v>184</v>
      </c>
      <c r="W85" t="s">
        <v>184</v>
      </c>
    </row>
    <row r="86" spans="17:23" x14ac:dyDescent="0.2">
      <c r="Q86" t="s">
        <v>185</v>
      </c>
      <c r="W86" t="s">
        <v>185</v>
      </c>
    </row>
    <row r="87" spans="17:23" x14ac:dyDescent="0.2">
      <c r="Q87" t="s">
        <v>186</v>
      </c>
      <c r="W87" t="s">
        <v>186</v>
      </c>
    </row>
    <row r="88" spans="17:23" x14ac:dyDescent="0.2">
      <c r="Q88" t="s">
        <v>187</v>
      </c>
      <c r="W88" t="s">
        <v>187</v>
      </c>
    </row>
    <row r="89" spans="17:23" x14ac:dyDescent="0.2">
      <c r="Q89" t="s">
        <v>188</v>
      </c>
      <c r="W89" t="s">
        <v>188</v>
      </c>
    </row>
    <row r="90" spans="17:23" x14ac:dyDescent="0.2">
      <c r="Q90" t="s">
        <v>189</v>
      </c>
      <c r="W90" t="s">
        <v>189</v>
      </c>
    </row>
    <row r="91" spans="17:23" x14ac:dyDescent="0.2">
      <c r="Q91" t="s">
        <v>190</v>
      </c>
      <c r="W91" t="s">
        <v>190</v>
      </c>
    </row>
    <row r="92" spans="17:23" x14ac:dyDescent="0.2">
      <c r="Q92" t="s">
        <v>191</v>
      </c>
      <c r="W92" t="s">
        <v>191</v>
      </c>
    </row>
    <row r="93" spans="17:23" x14ac:dyDescent="0.2">
      <c r="Q93" t="s">
        <v>192</v>
      </c>
      <c r="W93" t="s">
        <v>192</v>
      </c>
    </row>
    <row r="94" spans="17:23" x14ac:dyDescent="0.2">
      <c r="Q94" t="s">
        <v>193</v>
      </c>
      <c r="W94" t="s">
        <v>193</v>
      </c>
    </row>
    <row r="95" spans="17:23" x14ac:dyDescent="0.2">
      <c r="Q95" t="s">
        <v>194</v>
      </c>
      <c r="W95" t="s">
        <v>194</v>
      </c>
    </row>
    <row r="96" spans="17:23" x14ac:dyDescent="0.2">
      <c r="Q96" t="s">
        <v>195</v>
      </c>
      <c r="W96" t="s">
        <v>195</v>
      </c>
    </row>
    <row r="97" spans="17:23" x14ac:dyDescent="0.2">
      <c r="Q97" t="s">
        <v>196</v>
      </c>
      <c r="W97" t="s">
        <v>196</v>
      </c>
    </row>
    <row r="98" spans="17:23" x14ac:dyDescent="0.2">
      <c r="Q98" t="s">
        <v>197</v>
      </c>
      <c r="W98" t="s">
        <v>197</v>
      </c>
    </row>
    <row r="99" spans="17:23" x14ac:dyDescent="0.2">
      <c r="Q99" t="s">
        <v>198</v>
      </c>
      <c r="W99" t="s">
        <v>198</v>
      </c>
    </row>
    <row r="100" spans="17:23" x14ac:dyDescent="0.2">
      <c r="Q100" t="s">
        <v>199</v>
      </c>
      <c r="W100" t="s">
        <v>199</v>
      </c>
    </row>
    <row r="101" spans="17:23" x14ac:dyDescent="0.2">
      <c r="Q101" t="s">
        <v>200</v>
      </c>
      <c r="W101" t="s">
        <v>200</v>
      </c>
    </row>
    <row r="102" spans="17:23" x14ac:dyDescent="0.2">
      <c r="Q102" t="s">
        <v>201</v>
      </c>
      <c r="W102" t="s">
        <v>201</v>
      </c>
    </row>
    <row r="103" spans="17:23" x14ac:dyDescent="0.2">
      <c r="Q103" t="s">
        <v>202</v>
      </c>
      <c r="W103" t="s">
        <v>202</v>
      </c>
    </row>
    <row r="104" spans="17:23" x14ac:dyDescent="0.2">
      <c r="Q104" t="s">
        <v>203</v>
      </c>
      <c r="W104" t="s">
        <v>203</v>
      </c>
    </row>
    <row r="105" spans="17:23" x14ac:dyDescent="0.2">
      <c r="Q105" t="s">
        <v>204</v>
      </c>
      <c r="W105" t="s">
        <v>204</v>
      </c>
    </row>
    <row r="106" spans="17:23" x14ac:dyDescent="0.2">
      <c r="Q106" t="s">
        <v>205</v>
      </c>
      <c r="W106" t="s">
        <v>205</v>
      </c>
    </row>
    <row r="107" spans="17:23" x14ac:dyDescent="0.2">
      <c r="Q107" t="s">
        <v>206</v>
      </c>
      <c r="W107" t="s">
        <v>206</v>
      </c>
    </row>
    <row r="108" spans="17:23" x14ac:dyDescent="0.2">
      <c r="Q108" t="s">
        <v>207</v>
      </c>
      <c r="W108" t="s">
        <v>207</v>
      </c>
    </row>
    <row r="109" spans="17:23" x14ac:dyDescent="0.2">
      <c r="Q109" t="s">
        <v>208</v>
      </c>
      <c r="W109" t="s">
        <v>208</v>
      </c>
    </row>
    <row r="110" spans="17:23" x14ac:dyDescent="0.2">
      <c r="Q110" t="s">
        <v>209</v>
      </c>
      <c r="W110" t="s">
        <v>209</v>
      </c>
    </row>
    <row r="111" spans="17:23" x14ac:dyDescent="0.2">
      <c r="Q111" t="s">
        <v>210</v>
      </c>
      <c r="W111" t="s">
        <v>210</v>
      </c>
    </row>
    <row r="112" spans="17:23" x14ac:dyDescent="0.2">
      <c r="Q112" t="s">
        <v>211</v>
      </c>
      <c r="W112" t="s">
        <v>211</v>
      </c>
    </row>
    <row r="113" spans="17:23" x14ac:dyDescent="0.2">
      <c r="Q113" t="s">
        <v>212</v>
      </c>
      <c r="W113" t="s">
        <v>212</v>
      </c>
    </row>
    <row r="114" spans="17:23" x14ac:dyDescent="0.2">
      <c r="Q114" t="s">
        <v>213</v>
      </c>
      <c r="W114" t="s">
        <v>213</v>
      </c>
    </row>
    <row r="115" spans="17:23" x14ac:dyDescent="0.2">
      <c r="Q115" t="s">
        <v>214</v>
      </c>
      <c r="W115" t="s">
        <v>214</v>
      </c>
    </row>
    <row r="116" spans="17:23" x14ac:dyDescent="0.2">
      <c r="Q116" t="s">
        <v>215</v>
      </c>
      <c r="W116" t="s">
        <v>215</v>
      </c>
    </row>
    <row r="117" spans="17:23" x14ac:dyDescent="0.2">
      <c r="Q117" t="s">
        <v>216</v>
      </c>
      <c r="W117" t="s">
        <v>216</v>
      </c>
    </row>
    <row r="118" spans="17:23" x14ac:dyDescent="0.2">
      <c r="Q118" t="s">
        <v>217</v>
      </c>
      <c r="W118" t="s">
        <v>217</v>
      </c>
    </row>
    <row r="119" spans="17:23" x14ac:dyDescent="0.2">
      <c r="Q119" t="s">
        <v>218</v>
      </c>
      <c r="W119" t="s">
        <v>218</v>
      </c>
    </row>
    <row r="120" spans="17:23" x14ac:dyDescent="0.2">
      <c r="Q120" t="s">
        <v>219</v>
      </c>
      <c r="W120" t="s">
        <v>219</v>
      </c>
    </row>
    <row r="121" spans="17:23" x14ac:dyDescent="0.2">
      <c r="Q121" t="s">
        <v>219</v>
      </c>
      <c r="W121" t="s">
        <v>219</v>
      </c>
    </row>
    <row r="122" spans="17:23" x14ac:dyDescent="0.2">
      <c r="Q122" t="s">
        <v>220</v>
      </c>
      <c r="W122" t="s">
        <v>220</v>
      </c>
    </row>
    <row r="123" spans="17:23" x14ac:dyDescent="0.2">
      <c r="Q123" t="s">
        <v>221</v>
      </c>
      <c r="W123" t="s">
        <v>221</v>
      </c>
    </row>
    <row r="124" spans="17:23" x14ac:dyDescent="0.2">
      <c r="Q124" t="s">
        <v>221</v>
      </c>
      <c r="W124" t="s">
        <v>221</v>
      </c>
    </row>
    <row r="125" spans="17:23" x14ac:dyDescent="0.2">
      <c r="Q125" t="s">
        <v>222</v>
      </c>
      <c r="W125" t="s">
        <v>222</v>
      </c>
    </row>
    <row r="126" spans="17:23" x14ac:dyDescent="0.2">
      <c r="Q126" t="s">
        <v>223</v>
      </c>
      <c r="W126" t="s">
        <v>223</v>
      </c>
    </row>
    <row r="127" spans="17:23" x14ac:dyDescent="0.2">
      <c r="Q127" t="s">
        <v>224</v>
      </c>
      <c r="W127" t="s">
        <v>224</v>
      </c>
    </row>
    <row r="128" spans="17:23" x14ac:dyDescent="0.2">
      <c r="Q128" t="s">
        <v>225</v>
      </c>
      <c r="W128" t="s">
        <v>225</v>
      </c>
    </row>
    <row r="129" spans="17:23" x14ac:dyDescent="0.2">
      <c r="Q129" t="s">
        <v>226</v>
      </c>
      <c r="W129" t="s">
        <v>226</v>
      </c>
    </row>
    <row r="130" spans="17:23" x14ac:dyDescent="0.2">
      <c r="Q130" t="s">
        <v>227</v>
      </c>
      <c r="W130" t="s">
        <v>227</v>
      </c>
    </row>
    <row r="131" spans="17:23" x14ac:dyDescent="0.2">
      <c r="Q131" t="s">
        <v>228</v>
      </c>
      <c r="W131" t="s">
        <v>228</v>
      </c>
    </row>
    <row r="132" spans="17:23" x14ac:dyDescent="0.2">
      <c r="Q132" t="s">
        <v>229</v>
      </c>
      <c r="W132" t="s">
        <v>229</v>
      </c>
    </row>
    <row r="133" spans="17:23" x14ac:dyDescent="0.2">
      <c r="Q133" t="s">
        <v>230</v>
      </c>
      <c r="W133" t="s">
        <v>230</v>
      </c>
    </row>
    <row r="134" spans="17:23" x14ac:dyDescent="0.2">
      <c r="Q134" t="s">
        <v>231</v>
      </c>
      <c r="W134" t="s">
        <v>231</v>
      </c>
    </row>
    <row r="135" spans="17:23" x14ac:dyDescent="0.2">
      <c r="Q135" t="s">
        <v>232</v>
      </c>
      <c r="W135" t="s">
        <v>232</v>
      </c>
    </row>
    <row r="136" spans="17:23" x14ac:dyDescent="0.2">
      <c r="Q136" t="s">
        <v>232</v>
      </c>
      <c r="W136" t="s">
        <v>232</v>
      </c>
    </row>
    <row r="137" spans="17:23" x14ac:dyDescent="0.2">
      <c r="Q137" t="s">
        <v>233</v>
      </c>
      <c r="W137" t="s">
        <v>233</v>
      </c>
    </row>
    <row r="138" spans="17:23" x14ac:dyDescent="0.2">
      <c r="Q138" t="s">
        <v>234</v>
      </c>
      <c r="W138" t="s">
        <v>234</v>
      </c>
    </row>
    <row r="139" spans="17:23" x14ac:dyDescent="0.2">
      <c r="Q139" t="s">
        <v>235</v>
      </c>
      <c r="W139" t="s">
        <v>235</v>
      </c>
    </row>
    <row r="140" spans="17:23" x14ac:dyDescent="0.2">
      <c r="Q140" t="s">
        <v>236</v>
      </c>
      <c r="W140" t="s">
        <v>236</v>
      </c>
    </row>
    <row r="141" spans="17:23" x14ac:dyDescent="0.2">
      <c r="Q141" t="s">
        <v>237</v>
      </c>
      <c r="W141" t="s">
        <v>237</v>
      </c>
    </row>
    <row r="142" spans="17:23" x14ac:dyDescent="0.2">
      <c r="Q142" t="s">
        <v>238</v>
      </c>
      <c r="W142" t="s">
        <v>238</v>
      </c>
    </row>
    <row r="143" spans="17:23" x14ac:dyDescent="0.2">
      <c r="Q143" t="s">
        <v>239</v>
      </c>
      <c r="W143" t="s">
        <v>239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tabSelected="1" workbookViewId="0">
      <selection activeCell="N21" sqref="N2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28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/>
      <c r="M1" s="1" t="s">
        <v>79</v>
      </c>
      <c r="N1" s="1" t="s">
        <v>80</v>
      </c>
      <c r="O1" s="1" t="s">
        <v>81</v>
      </c>
      <c r="P1" s="1" t="s">
        <v>100</v>
      </c>
      <c r="Q1" s="1" t="s">
        <v>101</v>
      </c>
      <c r="R1" s="1" t="s">
        <v>240</v>
      </c>
      <c r="S1" s="1" t="s">
        <v>241</v>
      </c>
      <c r="T1" s="1" t="s">
        <v>242</v>
      </c>
      <c r="U1" s="1" t="s">
        <v>243</v>
      </c>
      <c r="V1" s="1" t="s">
        <v>244</v>
      </c>
      <c r="W1" s="1" t="s">
        <v>245</v>
      </c>
      <c r="X1" s="1" t="s">
        <v>246</v>
      </c>
      <c r="Y1" s="1" t="s">
        <v>247</v>
      </c>
      <c r="Z1" s="1" t="s">
        <v>248</v>
      </c>
      <c r="AA1" s="1" t="s">
        <v>249</v>
      </c>
      <c r="AB1" s="1" t="s">
        <v>250</v>
      </c>
      <c r="AC1" s="1"/>
    </row>
    <row r="2" spans="1:29" x14ac:dyDescent="0.2">
      <c r="A2" t="s">
        <v>1</v>
      </c>
      <c r="D2" t="s">
        <v>1</v>
      </c>
      <c r="E2" t="s">
        <v>22</v>
      </c>
      <c r="F2" t="s">
        <v>30</v>
      </c>
      <c r="G2" t="b">
        <v>0</v>
      </c>
      <c r="H2" t="b">
        <v>0</v>
      </c>
      <c r="J2" t="s">
        <v>0</v>
      </c>
      <c r="O2" t="s">
        <v>82</v>
      </c>
      <c r="P2" t="s">
        <v>1</v>
      </c>
      <c r="Q2" t="s">
        <v>102</v>
      </c>
      <c r="U2" t="s">
        <v>82</v>
      </c>
      <c r="V2" t="s">
        <v>1</v>
      </c>
      <c r="W2" t="s">
        <v>102</v>
      </c>
    </row>
    <row r="3" spans="1:29" x14ac:dyDescent="0.2">
      <c r="A3" t="s">
        <v>2</v>
      </c>
      <c r="D3" t="s">
        <v>2</v>
      </c>
      <c r="E3" t="s">
        <v>254</v>
      </c>
      <c r="F3" t="s">
        <v>255</v>
      </c>
      <c r="O3" t="s">
        <v>83</v>
      </c>
      <c r="P3" t="s">
        <v>2</v>
      </c>
      <c r="Q3" t="s">
        <v>103</v>
      </c>
      <c r="U3" t="s">
        <v>83</v>
      </c>
      <c r="V3" t="s">
        <v>2</v>
      </c>
      <c r="W3" t="s">
        <v>103</v>
      </c>
    </row>
    <row r="4" spans="1:29" x14ac:dyDescent="0.2">
      <c r="A4" t="s">
        <v>3</v>
      </c>
      <c r="D4" t="s">
        <v>3</v>
      </c>
      <c r="E4" t="s">
        <v>24</v>
      </c>
      <c r="F4" t="s">
        <v>31</v>
      </c>
      <c r="O4" t="s">
        <v>84</v>
      </c>
      <c r="P4" t="s">
        <v>3</v>
      </c>
      <c r="Q4" t="s">
        <v>104</v>
      </c>
      <c r="U4" t="s">
        <v>84</v>
      </c>
      <c r="V4" t="s">
        <v>3</v>
      </c>
      <c r="W4" t="s">
        <v>104</v>
      </c>
    </row>
    <row r="5" spans="1:29" x14ac:dyDescent="0.2">
      <c r="A5" t="s">
        <v>4</v>
      </c>
      <c r="D5" t="s">
        <v>4</v>
      </c>
      <c r="E5" t="s">
        <v>25</v>
      </c>
      <c r="F5" t="s">
        <v>32</v>
      </c>
      <c r="O5" t="s">
        <v>85</v>
      </c>
      <c r="P5" t="s">
        <v>4</v>
      </c>
      <c r="Q5" t="s">
        <v>105</v>
      </c>
      <c r="U5" t="s">
        <v>85</v>
      </c>
      <c r="V5" t="s">
        <v>4</v>
      </c>
      <c r="W5" t="s">
        <v>105</v>
      </c>
    </row>
    <row r="6" spans="1:29" x14ac:dyDescent="0.2">
      <c r="A6" t="s">
        <v>5</v>
      </c>
      <c r="D6" t="s">
        <v>5</v>
      </c>
      <c r="E6" t="s">
        <v>26</v>
      </c>
      <c r="F6" t="s">
        <v>256</v>
      </c>
      <c r="O6" t="s">
        <v>86</v>
      </c>
      <c r="P6" t="s">
        <v>5</v>
      </c>
      <c r="Q6" t="s">
        <v>106</v>
      </c>
      <c r="U6" t="s">
        <v>86</v>
      </c>
      <c r="V6" t="s">
        <v>5</v>
      </c>
      <c r="W6" t="s">
        <v>106</v>
      </c>
    </row>
    <row r="7" spans="1:29" x14ac:dyDescent="0.2">
      <c r="A7" t="s">
        <v>251</v>
      </c>
      <c r="D7" t="s">
        <v>253</v>
      </c>
      <c r="E7" t="s">
        <v>27</v>
      </c>
      <c r="F7" t="s">
        <v>257</v>
      </c>
      <c r="O7" t="s">
        <v>87</v>
      </c>
      <c r="P7" t="s">
        <v>251</v>
      </c>
      <c r="Q7" t="s">
        <v>107</v>
      </c>
      <c r="U7" t="s">
        <v>87</v>
      </c>
      <c r="V7" t="s">
        <v>251</v>
      </c>
      <c r="W7" t="s">
        <v>107</v>
      </c>
    </row>
    <row r="8" spans="1:29" x14ac:dyDescent="0.2">
      <c r="A8" t="s">
        <v>7</v>
      </c>
      <c r="D8" t="s">
        <v>251</v>
      </c>
      <c r="F8" t="s">
        <v>258</v>
      </c>
      <c r="O8" t="s">
        <v>88</v>
      </c>
      <c r="P8" t="s">
        <v>7</v>
      </c>
      <c r="Q8" t="s">
        <v>108</v>
      </c>
      <c r="U8" t="s">
        <v>88</v>
      </c>
      <c r="V8" t="s">
        <v>7</v>
      </c>
      <c r="W8" t="s">
        <v>108</v>
      </c>
    </row>
    <row r="9" spans="1:29" x14ac:dyDescent="0.2">
      <c r="A9" t="s">
        <v>8</v>
      </c>
      <c r="D9" t="s">
        <v>7</v>
      </c>
      <c r="F9" t="s">
        <v>259</v>
      </c>
      <c r="O9" t="s">
        <v>89</v>
      </c>
      <c r="P9" t="s">
        <v>8</v>
      </c>
      <c r="Q9" t="s">
        <v>109</v>
      </c>
      <c r="U9" t="s">
        <v>89</v>
      </c>
      <c r="V9" t="s">
        <v>8</v>
      </c>
      <c r="W9" t="s">
        <v>109</v>
      </c>
    </row>
    <row r="10" spans="1:29" x14ac:dyDescent="0.2">
      <c r="A10" t="s">
        <v>9</v>
      </c>
      <c r="D10" t="s">
        <v>8</v>
      </c>
      <c r="F10" t="s">
        <v>37</v>
      </c>
      <c r="O10" t="s">
        <v>90</v>
      </c>
      <c r="P10" t="s">
        <v>9</v>
      </c>
      <c r="Q10" t="s">
        <v>110</v>
      </c>
      <c r="U10" t="s">
        <v>90</v>
      </c>
      <c r="V10" t="s">
        <v>9</v>
      </c>
      <c r="W10" t="s">
        <v>110</v>
      </c>
    </row>
    <row r="11" spans="1:29" x14ac:dyDescent="0.2">
      <c r="A11" t="s">
        <v>10</v>
      </c>
      <c r="D11" t="s">
        <v>9</v>
      </c>
      <c r="F11" t="s">
        <v>39</v>
      </c>
      <c r="O11" t="s">
        <v>91</v>
      </c>
      <c r="P11" t="s">
        <v>10</v>
      </c>
      <c r="Q11" t="s">
        <v>111</v>
      </c>
      <c r="U11" t="s">
        <v>91</v>
      </c>
      <c r="V11" t="s">
        <v>10</v>
      </c>
      <c r="W11" t="s">
        <v>111</v>
      </c>
    </row>
    <row r="12" spans="1:29" x14ac:dyDescent="0.2">
      <c r="A12" t="s">
        <v>11</v>
      </c>
      <c r="D12" t="s">
        <v>10</v>
      </c>
      <c r="F12" t="s">
        <v>40</v>
      </c>
      <c r="O12" t="s">
        <v>92</v>
      </c>
      <c r="P12" t="s">
        <v>11</v>
      </c>
      <c r="Q12" t="s">
        <v>112</v>
      </c>
      <c r="U12" t="s">
        <v>92</v>
      </c>
      <c r="V12" t="s">
        <v>11</v>
      </c>
      <c r="W12" t="s">
        <v>112</v>
      </c>
    </row>
    <row r="13" spans="1:29" x14ac:dyDescent="0.2">
      <c r="A13" t="s">
        <v>12</v>
      </c>
      <c r="D13" t="s">
        <v>11</v>
      </c>
      <c r="F13" t="s">
        <v>260</v>
      </c>
      <c r="O13" t="s">
        <v>93</v>
      </c>
      <c r="P13" t="s">
        <v>12</v>
      </c>
      <c r="Q13" t="s">
        <v>113</v>
      </c>
      <c r="U13" t="s">
        <v>93</v>
      </c>
      <c r="V13" t="s">
        <v>12</v>
      </c>
      <c r="W13" t="s">
        <v>113</v>
      </c>
    </row>
    <row r="14" spans="1:29" x14ac:dyDescent="0.2">
      <c r="A14" t="s">
        <v>13</v>
      </c>
      <c r="D14" t="s">
        <v>12</v>
      </c>
      <c r="F14" t="s">
        <v>261</v>
      </c>
      <c r="O14" t="s">
        <v>98</v>
      </c>
      <c r="P14" t="s">
        <v>13</v>
      </c>
      <c r="Q14" t="s">
        <v>114</v>
      </c>
      <c r="U14" t="s">
        <v>98</v>
      </c>
      <c r="V14" t="s">
        <v>13</v>
      </c>
      <c r="W14" t="s">
        <v>114</v>
      </c>
    </row>
    <row r="15" spans="1:29" x14ac:dyDescent="0.2">
      <c r="A15" t="s">
        <v>14</v>
      </c>
      <c r="D15" t="s">
        <v>13</v>
      </c>
      <c r="F15" t="s">
        <v>42</v>
      </c>
      <c r="O15" t="s">
        <v>95</v>
      </c>
      <c r="P15" t="s">
        <v>14</v>
      </c>
      <c r="Q15" t="s">
        <v>115</v>
      </c>
      <c r="U15" t="s">
        <v>95</v>
      </c>
      <c r="V15" t="s">
        <v>14</v>
      </c>
      <c r="W15" t="s">
        <v>115</v>
      </c>
    </row>
    <row r="16" spans="1:29" x14ac:dyDescent="0.2">
      <c r="A16" t="s">
        <v>15</v>
      </c>
      <c r="D16" t="s">
        <v>14</v>
      </c>
      <c r="F16" t="s">
        <v>262</v>
      </c>
      <c r="O16" t="s">
        <v>94</v>
      </c>
      <c r="P16" t="s">
        <v>15</v>
      </c>
      <c r="Q16" t="s">
        <v>116</v>
      </c>
      <c r="U16" t="s">
        <v>94</v>
      </c>
      <c r="V16" t="s">
        <v>15</v>
      </c>
      <c r="W16" t="s">
        <v>116</v>
      </c>
    </row>
    <row r="17" spans="1:23" x14ac:dyDescent="0.2">
      <c r="A17" t="s">
        <v>16</v>
      </c>
      <c r="D17" t="s">
        <v>15</v>
      </c>
      <c r="F17" t="s">
        <v>263</v>
      </c>
      <c r="O17" t="s">
        <v>96</v>
      </c>
      <c r="P17" t="s">
        <v>16</v>
      </c>
      <c r="Q17" t="s">
        <v>117</v>
      </c>
      <c r="U17" t="s">
        <v>96</v>
      </c>
      <c r="V17" t="s">
        <v>16</v>
      </c>
      <c r="W17" t="s">
        <v>117</v>
      </c>
    </row>
    <row r="18" spans="1:23" x14ac:dyDescent="0.2">
      <c r="A18" t="s">
        <v>252</v>
      </c>
      <c r="D18" t="s">
        <v>16</v>
      </c>
      <c r="F18" t="s">
        <v>44</v>
      </c>
      <c r="O18" t="s">
        <v>97</v>
      </c>
      <c r="P18" t="s">
        <v>252</v>
      </c>
      <c r="Q18" t="s">
        <v>118</v>
      </c>
      <c r="U18" t="s">
        <v>97</v>
      </c>
      <c r="V18" t="s">
        <v>252</v>
      </c>
      <c r="W18" t="s">
        <v>118</v>
      </c>
    </row>
    <row r="19" spans="1:23" x14ac:dyDescent="0.2">
      <c r="A19" t="s">
        <v>17</v>
      </c>
      <c r="D19" t="s">
        <v>252</v>
      </c>
      <c r="F19" t="s">
        <v>45</v>
      </c>
      <c r="O19" t="s">
        <v>99</v>
      </c>
      <c r="P19" t="s">
        <v>17</v>
      </c>
      <c r="Q19" t="s">
        <v>119</v>
      </c>
      <c r="U19" t="s">
        <v>99</v>
      </c>
      <c r="V19" t="s">
        <v>17</v>
      </c>
      <c r="W19" t="s">
        <v>119</v>
      </c>
    </row>
    <row r="20" spans="1:23" x14ac:dyDescent="0.2">
      <c r="D20" t="s">
        <v>17</v>
      </c>
      <c r="F20" t="s">
        <v>264</v>
      </c>
      <c r="Q20" t="s">
        <v>120</v>
      </c>
      <c r="U20" t="s">
        <v>285</v>
      </c>
      <c r="V20" t="s">
        <v>253</v>
      </c>
      <c r="W20" t="s">
        <v>120</v>
      </c>
    </row>
    <row r="21" spans="1:23" x14ac:dyDescent="0.2">
      <c r="F21" t="s">
        <v>47</v>
      </c>
      <c r="Q21" t="s">
        <v>121</v>
      </c>
      <c r="W21" t="s">
        <v>121</v>
      </c>
    </row>
    <row r="22" spans="1:23" x14ac:dyDescent="0.2">
      <c r="F22" t="s">
        <v>265</v>
      </c>
      <c r="Q22" t="s">
        <v>122</v>
      </c>
      <c r="W22" t="s">
        <v>122</v>
      </c>
    </row>
    <row r="23" spans="1:23" x14ac:dyDescent="0.2">
      <c r="F23" t="s">
        <v>48</v>
      </c>
      <c r="Q23" t="s">
        <v>123</v>
      </c>
      <c r="W23" t="s">
        <v>123</v>
      </c>
    </row>
    <row r="24" spans="1:23" x14ac:dyDescent="0.2">
      <c r="F24" t="s">
        <v>266</v>
      </c>
      <c r="Q24" t="s">
        <v>124</v>
      </c>
      <c r="W24" t="s">
        <v>124</v>
      </c>
    </row>
    <row r="25" spans="1:23" x14ac:dyDescent="0.2">
      <c r="F25" t="s">
        <v>267</v>
      </c>
      <c r="Q25" t="s">
        <v>125</v>
      </c>
      <c r="W25" t="s">
        <v>125</v>
      </c>
    </row>
    <row r="26" spans="1:23" x14ac:dyDescent="0.2">
      <c r="F26" t="s">
        <v>268</v>
      </c>
      <c r="Q26" t="s">
        <v>126</v>
      </c>
      <c r="W26" t="s">
        <v>126</v>
      </c>
    </row>
    <row r="27" spans="1:23" x14ac:dyDescent="0.2">
      <c r="F27" t="s">
        <v>269</v>
      </c>
      <c r="Q27" t="s">
        <v>127</v>
      </c>
      <c r="W27" t="s">
        <v>127</v>
      </c>
    </row>
    <row r="28" spans="1:23" x14ac:dyDescent="0.2">
      <c r="F28" t="s">
        <v>53</v>
      </c>
      <c r="Q28" t="s">
        <v>128</v>
      </c>
      <c r="W28" t="s">
        <v>128</v>
      </c>
    </row>
    <row r="29" spans="1:23" x14ac:dyDescent="0.2">
      <c r="F29" t="s">
        <v>54</v>
      </c>
      <c r="Q29" t="s">
        <v>129</v>
      </c>
      <c r="W29" t="s">
        <v>129</v>
      </c>
    </row>
    <row r="30" spans="1:23" x14ac:dyDescent="0.2">
      <c r="F30" t="s">
        <v>270</v>
      </c>
      <c r="Q30" t="s">
        <v>130</v>
      </c>
      <c r="W30" t="s">
        <v>130</v>
      </c>
    </row>
    <row r="31" spans="1:23" x14ac:dyDescent="0.2">
      <c r="F31" t="s">
        <v>56</v>
      </c>
      <c r="Q31" t="s">
        <v>131</v>
      </c>
      <c r="W31" t="s">
        <v>131</v>
      </c>
    </row>
    <row r="32" spans="1:23" x14ac:dyDescent="0.2">
      <c r="F32" t="s">
        <v>271</v>
      </c>
      <c r="Q32" t="s">
        <v>132</v>
      </c>
      <c r="W32" t="s">
        <v>132</v>
      </c>
    </row>
    <row r="33" spans="6:23" x14ac:dyDescent="0.2">
      <c r="F33" t="s">
        <v>272</v>
      </c>
      <c r="Q33" t="s">
        <v>133</v>
      </c>
      <c r="W33" t="s">
        <v>133</v>
      </c>
    </row>
    <row r="34" spans="6:23" x14ac:dyDescent="0.2">
      <c r="F34" t="s">
        <v>273</v>
      </c>
      <c r="Q34" t="s">
        <v>134</v>
      </c>
      <c r="W34" t="s">
        <v>134</v>
      </c>
    </row>
    <row r="35" spans="6:23" x14ac:dyDescent="0.2">
      <c r="F35" t="s">
        <v>60</v>
      </c>
      <c r="Q35" t="s">
        <v>135</v>
      </c>
      <c r="W35" t="s">
        <v>135</v>
      </c>
    </row>
    <row r="36" spans="6:23" x14ac:dyDescent="0.2">
      <c r="F36" t="s">
        <v>274</v>
      </c>
      <c r="Q36" t="s">
        <v>136</v>
      </c>
      <c r="W36" t="s">
        <v>136</v>
      </c>
    </row>
    <row r="37" spans="6:23" x14ac:dyDescent="0.2">
      <c r="F37" t="s">
        <v>275</v>
      </c>
      <c r="Q37" t="s">
        <v>137</v>
      </c>
      <c r="W37" t="s">
        <v>137</v>
      </c>
    </row>
    <row r="38" spans="6:23" x14ac:dyDescent="0.2">
      <c r="F38" t="s">
        <v>276</v>
      </c>
      <c r="Q38" t="s">
        <v>138</v>
      </c>
      <c r="W38" t="s">
        <v>138</v>
      </c>
    </row>
    <row r="39" spans="6:23" x14ac:dyDescent="0.2">
      <c r="F39" t="s">
        <v>277</v>
      </c>
      <c r="Q39" t="s">
        <v>139</v>
      </c>
      <c r="W39" t="s">
        <v>139</v>
      </c>
    </row>
    <row r="40" spans="6:23" x14ac:dyDescent="0.2">
      <c r="F40" t="s">
        <v>67</v>
      </c>
      <c r="Q40" t="s">
        <v>140</v>
      </c>
      <c r="W40" t="s">
        <v>140</v>
      </c>
    </row>
    <row r="41" spans="6:23" x14ac:dyDescent="0.2">
      <c r="F41" t="s">
        <v>70</v>
      </c>
      <c r="Q41" t="s">
        <v>141</v>
      </c>
      <c r="W41" t="s">
        <v>141</v>
      </c>
    </row>
    <row r="42" spans="6:23" x14ac:dyDescent="0.2">
      <c r="F42" t="s">
        <v>278</v>
      </c>
      <c r="Q42" t="s">
        <v>142</v>
      </c>
      <c r="W42" t="s">
        <v>142</v>
      </c>
    </row>
    <row r="43" spans="6:23" x14ac:dyDescent="0.2">
      <c r="F43" t="s">
        <v>279</v>
      </c>
      <c r="Q43" t="s">
        <v>89</v>
      </c>
      <c r="W43" t="s">
        <v>89</v>
      </c>
    </row>
    <row r="44" spans="6:23" x14ac:dyDescent="0.2">
      <c r="F44" t="s">
        <v>280</v>
      </c>
      <c r="Q44" t="s">
        <v>143</v>
      </c>
      <c r="W44" t="s">
        <v>143</v>
      </c>
    </row>
    <row r="45" spans="6:23" x14ac:dyDescent="0.2">
      <c r="F45" t="s">
        <v>281</v>
      </c>
      <c r="Q45" t="s">
        <v>144</v>
      </c>
      <c r="W45" t="s">
        <v>144</v>
      </c>
    </row>
    <row r="46" spans="6:23" x14ac:dyDescent="0.2">
      <c r="F46" t="s">
        <v>282</v>
      </c>
      <c r="Q46" t="s">
        <v>145</v>
      </c>
      <c r="W46" t="s">
        <v>145</v>
      </c>
    </row>
    <row r="47" spans="6:23" x14ac:dyDescent="0.2">
      <c r="F47" t="s">
        <v>283</v>
      </c>
      <c r="Q47" t="s">
        <v>146</v>
      </c>
      <c r="W47" t="s">
        <v>146</v>
      </c>
    </row>
    <row r="48" spans="6:23" x14ac:dyDescent="0.2">
      <c r="F48" t="s">
        <v>284</v>
      </c>
      <c r="Q48" t="s">
        <v>147</v>
      </c>
      <c r="W48" t="s">
        <v>147</v>
      </c>
    </row>
    <row r="49" spans="17:23" x14ac:dyDescent="0.2">
      <c r="Q49" t="s">
        <v>148</v>
      </c>
      <c r="W49" t="s">
        <v>148</v>
      </c>
    </row>
    <row r="50" spans="17:23" x14ac:dyDescent="0.2">
      <c r="Q50" t="s">
        <v>149</v>
      </c>
      <c r="W50" t="s">
        <v>149</v>
      </c>
    </row>
    <row r="51" spans="17:23" x14ac:dyDescent="0.2">
      <c r="Q51" t="s">
        <v>150</v>
      </c>
      <c r="W51" t="s">
        <v>150</v>
      </c>
    </row>
    <row r="52" spans="17:23" x14ac:dyDescent="0.2">
      <c r="Q52" t="s">
        <v>151</v>
      </c>
      <c r="W52" t="s">
        <v>151</v>
      </c>
    </row>
    <row r="53" spans="17:23" x14ac:dyDescent="0.2">
      <c r="Q53" t="s">
        <v>152</v>
      </c>
      <c r="W53" t="s">
        <v>152</v>
      </c>
    </row>
    <row r="54" spans="17:23" x14ac:dyDescent="0.2">
      <c r="Q54" t="s">
        <v>153</v>
      </c>
      <c r="W54" t="s">
        <v>153</v>
      </c>
    </row>
    <row r="55" spans="17:23" x14ac:dyDescent="0.2">
      <c r="Q55" t="s">
        <v>154</v>
      </c>
      <c r="W55" t="s">
        <v>154</v>
      </c>
    </row>
    <row r="56" spans="17:23" x14ac:dyDescent="0.2">
      <c r="Q56" t="s">
        <v>155</v>
      </c>
      <c r="W56" t="s">
        <v>155</v>
      </c>
    </row>
    <row r="57" spans="17:23" x14ac:dyDescent="0.2">
      <c r="Q57" t="s">
        <v>156</v>
      </c>
      <c r="W57" t="s">
        <v>156</v>
      </c>
    </row>
    <row r="58" spans="17:23" x14ac:dyDescent="0.2">
      <c r="Q58" t="s">
        <v>157</v>
      </c>
      <c r="W58" t="s">
        <v>157</v>
      </c>
    </row>
    <row r="59" spans="17:23" x14ac:dyDescent="0.2">
      <c r="Q59" t="s">
        <v>158</v>
      </c>
      <c r="W59" t="s">
        <v>158</v>
      </c>
    </row>
    <row r="60" spans="17:23" x14ac:dyDescent="0.2">
      <c r="Q60" t="s">
        <v>159</v>
      </c>
      <c r="W60" t="s">
        <v>159</v>
      </c>
    </row>
    <row r="61" spans="17:23" x14ac:dyDescent="0.2">
      <c r="Q61" t="s">
        <v>160</v>
      </c>
      <c r="W61" t="s">
        <v>160</v>
      </c>
    </row>
    <row r="62" spans="17:23" x14ac:dyDescent="0.2">
      <c r="Q62" t="s">
        <v>161</v>
      </c>
      <c r="W62" t="s">
        <v>161</v>
      </c>
    </row>
    <row r="63" spans="17:23" x14ac:dyDescent="0.2">
      <c r="Q63" t="s">
        <v>162</v>
      </c>
      <c r="W63" t="s">
        <v>162</v>
      </c>
    </row>
    <row r="64" spans="17:23" x14ac:dyDescent="0.2">
      <c r="Q64" t="s">
        <v>163</v>
      </c>
      <c r="W64" t="s">
        <v>163</v>
      </c>
    </row>
    <row r="65" spans="17:23" x14ac:dyDescent="0.2">
      <c r="Q65" t="s">
        <v>164</v>
      </c>
      <c r="W65" t="s">
        <v>164</v>
      </c>
    </row>
    <row r="66" spans="17:23" x14ac:dyDescent="0.2">
      <c r="Q66" t="s">
        <v>165</v>
      </c>
      <c r="W66" t="s">
        <v>165</v>
      </c>
    </row>
    <row r="67" spans="17:23" x14ac:dyDescent="0.2">
      <c r="Q67" t="s">
        <v>166</v>
      </c>
      <c r="W67" t="s">
        <v>166</v>
      </c>
    </row>
    <row r="68" spans="17:23" x14ac:dyDescent="0.2">
      <c r="Q68" t="s">
        <v>167</v>
      </c>
      <c r="W68" t="s">
        <v>167</v>
      </c>
    </row>
    <row r="69" spans="17:23" x14ac:dyDescent="0.2">
      <c r="Q69" t="s">
        <v>168</v>
      </c>
      <c r="W69" t="s">
        <v>168</v>
      </c>
    </row>
    <row r="70" spans="17:23" x14ac:dyDescent="0.2">
      <c r="Q70" t="s">
        <v>169</v>
      </c>
      <c r="W70" t="s">
        <v>169</v>
      </c>
    </row>
    <row r="71" spans="17:23" x14ac:dyDescent="0.2">
      <c r="Q71" t="s">
        <v>170</v>
      </c>
      <c r="W71" t="s">
        <v>170</v>
      </c>
    </row>
    <row r="72" spans="17:23" x14ac:dyDescent="0.2">
      <c r="Q72" t="s">
        <v>171</v>
      </c>
      <c r="W72" t="s">
        <v>171</v>
      </c>
    </row>
    <row r="73" spans="17:23" x14ac:dyDescent="0.2">
      <c r="Q73" t="s">
        <v>172</v>
      </c>
      <c r="W73" t="s">
        <v>172</v>
      </c>
    </row>
    <row r="74" spans="17:23" x14ac:dyDescent="0.2">
      <c r="Q74" t="s">
        <v>173</v>
      </c>
      <c r="W74" t="s">
        <v>173</v>
      </c>
    </row>
    <row r="75" spans="17:23" x14ac:dyDescent="0.2">
      <c r="Q75" t="s">
        <v>174</v>
      </c>
      <c r="W75" t="s">
        <v>174</v>
      </c>
    </row>
    <row r="76" spans="17:23" x14ac:dyDescent="0.2">
      <c r="Q76" t="s">
        <v>175</v>
      </c>
      <c r="W76" t="s">
        <v>175</v>
      </c>
    </row>
    <row r="77" spans="17:23" x14ac:dyDescent="0.2">
      <c r="Q77" t="s">
        <v>176</v>
      </c>
      <c r="W77" t="s">
        <v>176</v>
      </c>
    </row>
    <row r="78" spans="17:23" x14ac:dyDescent="0.2">
      <c r="Q78" t="s">
        <v>177</v>
      </c>
      <c r="W78" t="s">
        <v>177</v>
      </c>
    </row>
    <row r="79" spans="17:23" x14ac:dyDescent="0.2">
      <c r="Q79" t="s">
        <v>178</v>
      </c>
      <c r="W79" t="s">
        <v>178</v>
      </c>
    </row>
    <row r="80" spans="17:23" x14ac:dyDescent="0.2">
      <c r="Q80" t="s">
        <v>179</v>
      </c>
      <c r="W80" t="s">
        <v>179</v>
      </c>
    </row>
    <row r="81" spans="17:23" x14ac:dyDescent="0.2">
      <c r="Q81" t="s">
        <v>180</v>
      </c>
      <c r="W81" t="s">
        <v>180</v>
      </c>
    </row>
    <row r="82" spans="17:23" x14ac:dyDescent="0.2">
      <c r="Q82" t="s">
        <v>181</v>
      </c>
      <c r="W82" t="s">
        <v>181</v>
      </c>
    </row>
    <row r="83" spans="17:23" x14ac:dyDescent="0.2">
      <c r="Q83" t="s">
        <v>182</v>
      </c>
      <c r="W83" t="s">
        <v>182</v>
      </c>
    </row>
    <row r="84" spans="17:23" x14ac:dyDescent="0.2">
      <c r="Q84" t="s">
        <v>183</v>
      </c>
      <c r="W84" t="s">
        <v>183</v>
      </c>
    </row>
    <row r="85" spans="17:23" x14ac:dyDescent="0.2">
      <c r="Q85" t="s">
        <v>184</v>
      </c>
      <c r="W85" t="s">
        <v>184</v>
      </c>
    </row>
    <row r="86" spans="17:23" x14ac:dyDescent="0.2">
      <c r="Q86" t="s">
        <v>185</v>
      </c>
      <c r="W86" t="s">
        <v>185</v>
      </c>
    </row>
    <row r="87" spans="17:23" x14ac:dyDescent="0.2">
      <c r="Q87" t="s">
        <v>186</v>
      </c>
      <c r="W87" t="s">
        <v>186</v>
      </c>
    </row>
    <row r="88" spans="17:23" x14ac:dyDescent="0.2">
      <c r="Q88" t="s">
        <v>187</v>
      </c>
      <c r="W88" t="s">
        <v>187</v>
      </c>
    </row>
    <row r="89" spans="17:23" x14ac:dyDescent="0.2">
      <c r="Q89" t="s">
        <v>188</v>
      </c>
      <c r="W89" t="s">
        <v>188</v>
      </c>
    </row>
    <row r="90" spans="17:23" x14ac:dyDescent="0.2">
      <c r="Q90" t="s">
        <v>189</v>
      </c>
      <c r="W90" t="s">
        <v>189</v>
      </c>
    </row>
    <row r="91" spans="17:23" x14ac:dyDescent="0.2">
      <c r="Q91" t="s">
        <v>190</v>
      </c>
      <c r="W91" t="s">
        <v>190</v>
      </c>
    </row>
    <row r="92" spans="17:23" x14ac:dyDescent="0.2">
      <c r="Q92" t="s">
        <v>191</v>
      </c>
      <c r="W92" t="s">
        <v>191</v>
      </c>
    </row>
    <row r="93" spans="17:23" x14ac:dyDescent="0.2">
      <c r="Q93" t="s">
        <v>192</v>
      </c>
      <c r="W93" t="s">
        <v>192</v>
      </c>
    </row>
    <row r="94" spans="17:23" x14ac:dyDescent="0.2">
      <c r="Q94" t="s">
        <v>193</v>
      </c>
      <c r="W94" t="s">
        <v>193</v>
      </c>
    </row>
    <row r="95" spans="17:23" x14ac:dyDescent="0.2">
      <c r="Q95" t="s">
        <v>194</v>
      </c>
      <c r="W95" t="s">
        <v>194</v>
      </c>
    </row>
    <row r="96" spans="17:23" x14ac:dyDescent="0.2">
      <c r="Q96" t="s">
        <v>195</v>
      </c>
      <c r="W96" t="s">
        <v>195</v>
      </c>
    </row>
    <row r="97" spans="17:23" x14ac:dyDescent="0.2">
      <c r="Q97" t="s">
        <v>196</v>
      </c>
      <c r="W97" t="s">
        <v>196</v>
      </c>
    </row>
    <row r="98" spans="17:23" x14ac:dyDescent="0.2">
      <c r="Q98" t="s">
        <v>197</v>
      </c>
      <c r="W98" t="s">
        <v>197</v>
      </c>
    </row>
    <row r="99" spans="17:23" x14ac:dyDescent="0.2">
      <c r="Q99" t="s">
        <v>198</v>
      </c>
      <c r="W99" t="s">
        <v>198</v>
      </c>
    </row>
    <row r="100" spans="17:23" x14ac:dyDescent="0.2">
      <c r="Q100" t="s">
        <v>199</v>
      </c>
      <c r="W100" t="s">
        <v>199</v>
      </c>
    </row>
    <row r="101" spans="17:23" x14ac:dyDescent="0.2">
      <c r="Q101" t="s">
        <v>200</v>
      </c>
      <c r="W101" t="s">
        <v>200</v>
      </c>
    </row>
    <row r="102" spans="17:23" x14ac:dyDescent="0.2">
      <c r="Q102" t="s">
        <v>201</v>
      </c>
      <c r="W102" t="s">
        <v>201</v>
      </c>
    </row>
    <row r="103" spans="17:23" x14ac:dyDescent="0.2">
      <c r="Q103" t="s">
        <v>202</v>
      </c>
      <c r="W103" t="s">
        <v>202</v>
      </c>
    </row>
    <row r="104" spans="17:23" x14ac:dyDescent="0.2">
      <c r="Q104" t="s">
        <v>203</v>
      </c>
      <c r="W104" t="s">
        <v>203</v>
      </c>
    </row>
    <row r="105" spans="17:23" x14ac:dyDescent="0.2">
      <c r="Q105" t="s">
        <v>204</v>
      </c>
      <c r="W105" t="s">
        <v>204</v>
      </c>
    </row>
    <row r="106" spans="17:23" x14ac:dyDescent="0.2">
      <c r="Q106" t="s">
        <v>205</v>
      </c>
      <c r="W106" t="s">
        <v>205</v>
      </c>
    </row>
    <row r="107" spans="17:23" x14ac:dyDescent="0.2">
      <c r="Q107" t="s">
        <v>206</v>
      </c>
      <c r="W107" t="s">
        <v>206</v>
      </c>
    </row>
    <row r="108" spans="17:23" x14ac:dyDescent="0.2">
      <c r="Q108" t="s">
        <v>207</v>
      </c>
      <c r="W108" t="s">
        <v>207</v>
      </c>
    </row>
    <row r="109" spans="17:23" x14ac:dyDescent="0.2">
      <c r="Q109" t="s">
        <v>208</v>
      </c>
      <c r="W109" t="s">
        <v>208</v>
      </c>
    </row>
    <row r="110" spans="17:23" x14ac:dyDescent="0.2">
      <c r="Q110" t="s">
        <v>209</v>
      </c>
      <c r="W110" t="s">
        <v>209</v>
      </c>
    </row>
    <row r="111" spans="17:23" x14ac:dyDescent="0.2">
      <c r="Q111" t="s">
        <v>210</v>
      </c>
      <c r="W111" t="s">
        <v>210</v>
      </c>
    </row>
    <row r="112" spans="17:23" x14ac:dyDescent="0.2">
      <c r="Q112" t="s">
        <v>211</v>
      </c>
      <c r="W112" t="s">
        <v>211</v>
      </c>
    </row>
    <row r="113" spans="17:23" x14ac:dyDescent="0.2">
      <c r="Q113" t="s">
        <v>212</v>
      </c>
      <c r="W113" t="s">
        <v>212</v>
      </c>
    </row>
    <row r="114" spans="17:23" x14ac:dyDescent="0.2">
      <c r="Q114" t="s">
        <v>213</v>
      </c>
      <c r="W114" t="s">
        <v>213</v>
      </c>
    </row>
    <row r="115" spans="17:23" x14ac:dyDescent="0.2">
      <c r="Q115" t="s">
        <v>214</v>
      </c>
      <c r="W115" t="s">
        <v>214</v>
      </c>
    </row>
    <row r="116" spans="17:23" x14ac:dyDescent="0.2">
      <c r="Q116" t="s">
        <v>215</v>
      </c>
      <c r="W116" t="s">
        <v>215</v>
      </c>
    </row>
    <row r="117" spans="17:23" x14ac:dyDescent="0.2">
      <c r="Q117" t="s">
        <v>216</v>
      </c>
      <c r="W117" t="s">
        <v>216</v>
      </c>
    </row>
    <row r="118" spans="17:23" x14ac:dyDescent="0.2">
      <c r="Q118" t="s">
        <v>217</v>
      </c>
      <c r="W118" t="s">
        <v>217</v>
      </c>
    </row>
    <row r="119" spans="17:23" x14ac:dyDescent="0.2">
      <c r="Q119" t="s">
        <v>218</v>
      </c>
      <c r="W119" t="s">
        <v>218</v>
      </c>
    </row>
    <row r="120" spans="17:23" x14ac:dyDescent="0.2">
      <c r="Q120" t="s">
        <v>219</v>
      </c>
      <c r="W120" t="s">
        <v>219</v>
      </c>
    </row>
    <row r="121" spans="17:23" x14ac:dyDescent="0.2">
      <c r="Q121" t="s">
        <v>219</v>
      </c>
      <c r="W121" t="s">
        <v>219</v>
      </c>
    </row>
    <row r="122" spans="17:23" x14ac:dyDescent="0.2">
      <c r="Q122" t="s">
        <v>220</v>
      </c>
      <c r="W122" t="s">
        <v>220</v>
      </c>
    </row>
    <row r="123" spans="17:23" x14ac:dyDescent="0.2">
      <c r="Q123" t="s">
        <v>221</v>
      </c>
      <c r="W123" t="s">
        <v>221</v>
      </c>
    </row>
    <row r="124" spans="17:23" x14ac:dyDescent="0.2">
      <c r="Q124" t="s">
        <v>221</v>
      </c>
      <c r="W124" t="s">
        <v>221</v>
      </c>
    </row>
    <row r="125" spans="17:23" x14ac:dyDescent="0.2">
      <c r="Q125" t="s">
        <v>222</v>
      </c>
      <c r="W125" t="s">
        <v>222</v>
      </c>
    </row>
    <row r="126" spans="17:23" x14ac:dyDescent="0.2">
      <c r="Q126" t="s">
        <v>223</v>
      </c>
      <c r="W126" t="s">
        <v>223</v>
      </c>
    </row>
    <row r="127" spans="17:23" x14ac:dyDescent="0.2">
      <c r="Q127" t="s">
        <v>224</v>
      </c>
      <c r="W127" t="s">
        <v>224</v>
      </c>
    </row>
    <row r="128" spans="17:23" x14ac:dyDescent="0.2">
      <c r="Q128" t="s">
        <v>225</v>
      </c>
      <c r="W128" t="s">
        <v>225</v>
      </c>
    </row>
    <row r="129" spans="17:23" x14ac:dyDescent="0.2">
      <c r="Q129" t="s">
        <v>226</v>
      </c>
      <c r="W129" t="s">
        <v>226</v>
      </c>
    </row>
    <row r="130" spans="17:23" x14ac:dyDescent="0.2">
      <c r="Q130" t="s">
        <v>227</v>
      </c>
      <c r="W130" t="s">
        <v>227</v>
      </c>
    </row>
    <row r="131" spans="17:23" x14ac:dyDescent="0.2">
      <c r="Q131" t="s">
        <v>228</v>
      </c>
      <c r="W131" t="s">
        <v>228</v>
      </c>
    </row>
    <row r="132" spans="17:23" x14ac:dyDescent="0.2">
      <c r="Q132" t="s">
        <v>229</v>
      </c>
      <c r="W132" t="s">
        <v>229</v>
      </c>
    </row>
    <row r="133" spans="17:23" x14ac:dyDescent="0.2">
      <c r="Q133" t="s">
        <v>230</v>
      </c>
      <c r="W133" t="s">
        <v>230</v>
      </c>
    </row>
    <row r="134" spans="17:23" x14ac:dyDescent="0.2">
      <c r="Q134" t="s">
        <v>231</v>
      </c>
      <c r="W134" t="s">
        <v>231</v>
      </c>
    </row>
    <row r="135" spans="17:23" x14ac:dyDescent="0.2">
      <c r="Q135" t="s">
        <v>232</v>
      </c>
      <c r="W135" t="s">
        <v>232</v>
      </c>
    </row>
    <row r="136" spans="17:23" x14ac:dyDescent="0.2">
      <c r="Q136" t="s">
        <v>232</v>
      </c>
      <c r="W136" t="s">
        <v>232</v>
      </c>
    </row>
    <row r="137" spans="17:23" x14ac:dyDescent="0.2">
      <c r="Q137" t="s">
        <v>233</v>
      </c>
      <c r="W137" t="s">
        <v>233</v>
      </c>
    </row>
    <row r="138" spans="17:23" x14ac:dyDescent="0.2">
      <c r="Q138" t="s">
        <v>234</v>
      </c>
      <c r="W138" t="s">
        <v>234</v>
      </c>
    </row>
    <row r="139" spans="17:23" x14ac:dyDescent="0.2">
      <c r="Q139" t="s">
        <v>235</v>
      </c>
      <c r="W139" t="s">
        <v>235</v>
      </c>
    </row>
    <row r="140" spans="17:23" x14ac:dyDescent="0.2">
      <c r="Q140" t="s">
        <v>236</v>
      </c>
      <c r="W140" t="s">
        <v>236</v>
      </c>
    </row>
    <row r="141" spans="17:23" x14ac:dyDescent="0.2">
      <c r="Q141" t="s">
        <v>237</v>
      </c>
      <c r="W141" t="s">
        <v>237</v>
      </c>
    </row>
    <row r="142" spans="17:23" x14ac:dyDescent="0.2">
      <c r="Q142" t="s">
        <v>238</v>
      </c>
      <c r="W142" t="s">
        <v>238</v>
      </c>
    </row>
    <row r="143" spans="17:23" x14ac:dyDescent="0.2">
      <c r="Q143" t="s">
        <v>239</v>
      </c>
      <c r="W143" t="s">
        <v>239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LAO_MICS4</vt:lpstr>
      <vt:lpstr>LAO_MICS6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2023-11-30T10:13:04Z</dcterms:created>
  <dcterms:modified xsi:type="dcterms:W3CDTF">2023-12-18T20:33:24Z</dcterms:modified>
</cp:coreProperties>
</file>