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2B801BE4-9E6E-D546-81BE-975E8BC22F2B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LCA_MICS4" sheetId="1" r:id="rId1"/>
  </sheets>
  <calcPr calcId="0"/>
</workbook>
</file>

<file path=xl/sharedStrings.xml><?xml version="1.0" encoding="utf-8"?>
<sst xmlns="http://schemas.openxmlformats.org/spreadsheetml/2006/main" count="57" uniqueCount="47">
  <si>
    <t>region</t>
  </si>
  <si>
    <t>prov</t>
  </si>
  <si>
    <t>dist</t>
  </si>
  <si>
    <t>prev_reg</t>
  </si>
  <si>
    <t>relig</t>
  </si>
  <si>
    <t>no religion</t>
  </si>
  <si>
    <t>other christian religion</t>
  </si>
  <si>
    <t>other religion</t>
  </si>
  <si>
    <t>pentecostal</t>
  </si>
  <si>
    <t>roman catholic</t>
  </si>
  <si>
    <t>seventh day adventist</t>
  </si>
  <si>
    <t>ethn</t>
  </si>
  <si>
    <t>african decent (negro/black)</t>
  </si>
  <si>
    <t>east indian</t>
  </si>
  <si>
    <t>mixed decent</t>
  </si>
  <si>
    <t>other ethnic group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</si>
  <si>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</si>
  <si>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</si>
  <si>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</si>
  <si>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</si>
  <si>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</si>
  <si>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</si>
  <si>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</si>
  <si>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</si>
  <si>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Anse-la-Raye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</si>
  <si>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</si>
  <si>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</si>
  <si>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</si>
  <si>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</si>
  <si>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</si>
  <si>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</si>
  <si>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</si>
  <si>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</si>
  <si>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</si>
  <si>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Adm1_match</t>
  </si>
  <si>
    <t>Adm2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</si>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</sst>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5"/>
  <sheetViews>
    <sheetView tabSelected="1" workbookViewId="0">
      <selection activeCell="H13" sqref="H1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/>
      <c r="M1" s="1" t="s">
        <v>21</v>
      </c>
      <c r="N1" s="1" t="s">
        <v>22</v>
      </c>
      <c r="O1" s="1" t="s">
        <v>23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/>
    </row>
    <row r="2" spans="1:29" x14ac:dyDescent="0.2">
      <c r="E2" t="s">
        <v>5</v>
      </c>
      <c r="F2" t="s">
        <v>12</v>
      </c>
      <c r="G2" t="b">
        <v>0</v>
      </c>
      <c r="H2" t="b">
        <v>1</v>
      </c>
      <c r="O2" t="s">
        <v>24</v>
      </c>
      <c r="U2" t="s">
        <v>24</v>
      </c>
    </row>
    <row r="3" spans="1:29" x14ac:dyDescent="0.2">
      <c r="E3" t="s">
        <v>6</v>
      </c>
      <c r="F3" t="s">
        <v>13</v>
      </c>
      <c r="O3" t="s">
        <v>25</v>
      </c>
      <c r="U3" t="s">
        <v>25</v>
      </c>
    </row>
    <row r="4" spans="1:29" x14ac:dyDescent="0.2">
      <c r="E4" t="s">
        <v>7</v>
      </c>
      <c r="F4" t="s">
        <v>14</v>
      </c>
      <c r="O4" t="s">
        <v>26</v>
      </c>
      <c r="U4" t="s">
        <v>26</v>
      </c>
    </row>
    <row r="5" spans="1:29" x14ac:dyDescent="0.2">
      <c r="E5" t="s">
        <v>8</v>
      </c>
      <c r="F5" t="s">
        <v>15</v>
      </c>
      <c r="O5" t="s">
        <v>27</v>
      </c>
      <c r="U5" t="s">
        <v>27</v>
      </c>
    </row>
    <row r="6" spans="1:29" x14ac:dyDescent="0.2">
      <c r="E6" t="s">
        <v>9</v>
      </c>
      <c r="O6" t="s">
        <v>28</v>
      </c>
      <c r="U6" t="s">
        <v>28</v>
      </c>
    </row>
    <row r="7" spans="1:29" x14ac:dyDescent="0.2">
      <c r="E7" t="s">
        <v>10</v>
      </c>
      <c r="O7" t="s">
        <v>29</v>
      </c>
      <c r="U7" t="s">
        <v>29</v>
      </c>
    </row>
    <row r="8" spans="1:29" x14ac:dyDescent="0.2">
      <c r="O8" t="s">
        <v>30</v>
      </c>
      <c r="U8" t="s">
        <v>30</v>
      </c>
    </row>
    <row r="9" spans="1:29" x14ac:dyDescent="0.2">
      <c r="O9" t="s">
        <v>31</v>
      </c>
      <c r="U9" t="s">
        <v>31</v>
      </c>
    </row>
    <row r="10" spans="1:29" x14ac:dyDescent="0.2">
      <c r="O10" t="s">
        <v>32</v>
      </c>
      <c r="U10" t="s">
        <v>32</v>
      </c>
    </row>
    <row r="11" spans="1:29" x14ac:dyDescent="0.2">
      <c r="O11" t="s">
        <v>33</v>
      </c>
      <c r="U11" t="s">
        <v>33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LCA_MICS4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2023-11-30T10:13:06Z</dcterms:created>
  <dcterms:modified xsi:type="dcterms:W3CDTF">2023-12-18T20:34:56Z</dcterms:modified>
</cp:coreProperties>
</file>