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FAAB88D-DE36-094E-9832-E14818C6C9D4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LK1987DHS" sheetId="1" r:id="rId1"/>
  </sheets>
  <calcPr calcId="0"/>
</workbook>
</file>

<file path=xl/sharedStrings.xml><?xml version="1.0" encoding="utf-8"?>
<sst xmlns="http://schemas.openxmlformats.org/spreadsheetml/2006/main" count="744" uniqueCount="380">
  <si>
    <t>region</t>
  </si>
  <si>
    <t>colombo feeder areas</t>
  </si>
  <si>
    <t>dry zone irrigated</t>
  </si>
  <si>
    <t>dry zone rainfed</t>
  </si>
  <si>
    <t>lower-s,central-hill</t>
  </si>
  <si>
    <t>metro colombo</t>
  </si>
  <si>
    <t>south-w low lands</t>
  </si>
  <si>
    <t>upper-s,central-hill</t>
  </si>
  <si>
    <t>prov</t>
  </si>
  <si>
    <t>dist</t>
  </si>
  <si>
    <t>prev_reg</t>
  </si>
  <si>
    <t>relig</t>
  </si>
  <si>
    <t>budhist</t>
  </si>
  <si>
    <t>catholic</t>
  </si>
  <si>
    <t>hindu</t>
  </si>
  <si>
    <t>muslim</t>
  </si>
  <si>
    <t>other</t>
  </si>
  <si>
    <t>other christian</t>
  </si>
  <si>
    <t>ethn</t>
  </si>
  <si>
    <t>burgher</t>
  </si>
  <si>
    <t>indian tamil</t>
  </si>
  <si>
    <t>low sinhalese</t>
  </si>
  <si>
    <t>malay</t>
  </si>
  <si>
    <t>sri lankan moor</t>
  </si>
  <si>
    <t>sri lankan tamil</t>
  </si>
  <si>
    <t>up sinhalese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</si>
  <si>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</si>
  <si>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</si>
  <si>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</si>
  <si>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</si>
  <si>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</si>
  <si>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</si>
  <si>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</si>
  <si>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</si>
  <si>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Ampara</t>
  </si>
  <si>
    <t>Anuradhapura</t>
  </si>
  <si>
    <t>Badulla</t>
  </si>
  <si>
    <t>Batticaloa</t>
  </si>
  <si>
    <t>Colombo</t>
  </si>
  <si>
    <t>Galle</t>
  </si>
  <si>
    <t>Gampaha</t>
  </si>
  <si>
    <t>Hambantota</t>
  </si>
  <si>
    <t>Jaffna</t>
  </si>
  <si>
    <t>Kalutara</t>
  </si>
  <si>
    <t>Kandy</t>
  </si>
  <si>
    <t>Kegalle</t>
  </si>
  <si>
    <t>Kilinochchi</t>
  </si>
  <si>
    <t>Kurunegala</t>
  </si>
  <si>
    <t>Mannar</t>
  </si>
  <si>
    <t>Matale</t>
  </si>
  <si>
    <t>Matara</t>
  </si>
  <si>
    <t>Moneragala</t>
  </si>
  <si>
    <t>Mullaitivu</t>
  </si>
  <si>
    <t>Nuwara Eliya</t>
  </si>
  <si>
    <t>Polonnaruwa</t>
  </si>
  <si>
    <t>Puttalam</t>
  </si>
  <si>
    <t>Ratnapura</t>
  </si>
  <si>
    <t>Trincomalee</t>
  </si>
  <si>
    <t>Vavuniya</t>
  </si>
  <si>
    <t>Adm1_match</t>
  </si>
  <si>
    <t>Adm2</t>
  </si>
  <si>
    <t>Addalachchenai</t>
  </si>
  <si>
    <t>Agalawatta</t>
  </si>
  <si>
    <t>Akkaraipattu</t>
  </si>
  <si>
    <t>Akmeemana</t>
  </si>
  <si>
    <t>Akurana</t>
  </si>
  <si>
    <t>Akuressa</t>
  </si>
  <si>
    <t>Alawwa</t>
  </si>
  <si>
    <t>Alayadiwembu</t>
  </si>
  <si>
    <t>Ambagamuwa</t>
  </si>
  <si>
    <t>Ambalangoda</t>
  </si>
  <si>
    <t>Ambalanthota</t>
  </si>
  <si>
    <t>Ambanganga Korale</t>
  </si>
  <si>
    <t>Ambanpola</t>
  </si>
  <si>
    <t>Anamaduwa</t>
  </si>
  <si>
    <t>Angunakolapelessa</t>
  </si>
  <si>
    <t>Arachchikattuwa PS</t>
  </si>
  <si>
    <t>Aranayaka</t>
  </si>
  <si>
    <t>Athuraliya</t>
  </si>
  <si>
    <t>Attanagalla</t>
  </si>
  <si>
    <t>Ayagama</t>
  </si>
  <si>
    <t>Badalkumbura</t>
  </si>
  <si>
    <t>Baddegama</t>
  </si>
  <si>
    <t>Balangoda</t>
  </si>
  <si>
    <t>Balapitiya</t>
  </si>
  <si>
    <t>Bamunakotuwa</t>
  </si>
  <si>
    <t>Bandaragama</t>
  </si>
  <si>
    <t>Bandarawela</t>
  </si>
  <si>
    <t>Beliatta</t>
  </si>
  <si>
    <t>Bentota</t>
  </si>
  <si>
    <t>Beruwala</t>
  </si>
  <si>
    <t>Bibile</t>
  </si>
  <si>
    <t>Bingiriya</t>
  </si>
  <si>
    <t>Biyagama</t>
  </si>
  <si>
    <t>Bope-Poddala</t>
  </si>
  <si>
    <t>Bulathkohupitiya</t>
  </si>
  <si>
    <t>Bulathsinhala</t>
  </si>
  <si>
    <t>Buttala</t>
  </si>
  <si>
    <t>Chilaw</t>
  </si>
  <si>
    <t>Damana</t>
  </si>
  <si>
    <t>Dambulla</t>
  </si>
  <si>
    <t>Dankotuwa</t>
  </si>
  <si>
    <t>Dehiattakandiya</t>
  </si>
  <si>
    <t>Dehiovita</t>
  </si>
  <si>
    <t>Dehiwala-Mount Lavinia</t>
  </si>
  <si>
    <t>Delft</t>
  </si>
  <si>
    <t>Delthota</t>
  </si>
  <si>
    <t>Deraniyagala</t>
  </si>
  <si>
    <t>Devinuwara</t>
  </si>
  <si>
    <t>Dickwella</t>
  </si>
  <si>
    <t>Dimbulagala</t>
  </si>
  <si>
    <t>Divulapitiya</t>
  </si>
  <si>
    <t>Dodangoda</t>
  </si>
  <si>
    <t>Doluwa</t>
  </si>
  <si>
    <t>Dompe</t>
  </si>
  <si>
    <t>Eheliyagoda</t>
  </si>
  <si>
    <t>Ehetuwewa</t>
  </si>
  <si>
    <t>Elahera</t>
  </si>
  <si>
    <t>Elapatha</t>
  </si>
  <si>
    <t>Ella</t>
  </si>
  <si>
    <t>Elpitiya</t>
  </si>
  <si>
    <t>Embilipitiya</t>
  </si>
  <si>
    <t>Eragama</t>
  </si>
  <si>
    <t>Eravur Pattu</t>
  </si>
  <si>
    <t>Eravur Town</t>
  </si>
  <si>
    <t>Galenbindunuwewa</t>
  </si>
  <si>
    <t>Galewela</t>
  </si>
  <si>
    <t>Galgamuwa</t>
  </si>
  <si>
    <t>Galigamuwa</t>
  </si>
  <si>
    <t>Galle Four Gravets</t>
  </si>
  <si>
    <t>Galnewa</t>
  </si>
  <si>
    <t>Ganewatta</t>
  </si>
  <si>
    <t>Ganga Ihala Korale</t>
  </si>
  <si>
    <t>Giribawa</t>
  </si>
  <si>
    <t>Godakawela</t>
  </si>
  <si>
    <t>Gomarankadawala</t>
  </si>
  <si>
    <t>Habaraduwa</t>
  </si>
  <si>
    <t>Hakmana</t>
  </si>
  <si>
    <t>Hali-Ela</t>
  </si>
  <si>
    <t>Hanguranketha</t>
  </si>
  <si>
    <t>Hanwella</t>
  </si>
  <si>
    <t>Haputale</t>
  </si>
  <si>
    <t>Harispattuwa</t>
  </si>
  <si>
    <t>Hatharaliyadda</t>
  </si>
  <si>
    <t>Hikkaduwa</t>
  </si>
  <si>
    <t>Hildummulla</t>
  </si>
  <si>
    <t>Hingurakgoda</t>
  </si>
  <si>
    <t>Homagama</t>
  </si>
  <si>
    <t>Horana</t>
  </si>
  <si>
    <t>Horowpothana</t>
  </si>
  <si>
    <t>Ibbagamuwa</t>
  </si>
  <si>
    <t>Imaduwa</t>
  </si>
  <si>
    <t>Imbulpe</t>
  </si>
  <si>
    <t>Ingiriya</t>
  </si>
  <si>
    <t>Ipalogama</t>
  </si>
  <si>
    <t>Island South (Velanai)</t>
  </si>
  <si>
    <t>Islands North (Kayts)</t>
  </si>
  <si>
    <t>Ja-Ela</t>
  </si>
  <si>
    <t>K.F.G. &amp; G. Korale</t>
  </si>
  <si>
    <t>Kaduwela</t>
  </si>
  <si>
    <t>Kahatagasdigiliya</t>
  </si>
  <si>
    <t>Kahawatta</t>
  </si>
  <si>
    <t>Kalawana</t>
  </si>
  <si>
    <t>Kalmunai</t>
  </si>
  <si>
    <t>Kalpitiya</t>
  </si>
  <si>
    <t>Kamburupitiya</t>
  </si>
  <si>
    <t>Kandaketiya</t>
  </si>
  <si>
    <t>Kandawali</t>
  </si>
  <si>
    <t>Kantalai</t>
  </si>
  <si>
    <t>Karachchi</t>
  </si>
  <si>
    <t>Karandeniya</t>
  </si>
  <si>
    <t>Karativu</t>
  </si>
  <si>
    <t>Karuwalagaswewa</t>
  </si>
  <si>
    <t>Katana</t>
  </si>
  <si>
    <t>Katharagama</t>
  </si>
  <si>
    <t>Kattankudy</t>
  </si>
  <si>
    <t>Katupotha</t>
  </si>
  <si>
    <t>Katuwana</t>
  </si>
  <si>
    <t>Kebithigollewa</t>
  </si>
  <si>
    <t>Kekirawa</t>
  </si>
  <si>
    <t>Kelaniya</t>
  </si>
  <si>
    <t>Kesbewa</t>
  </si>
  <si>
    <t>Kinniya</t>
  </si>
  <si>
    <t>Kiriella</t>
  </si>
  <si>
    <t>Kirinda-Puhulwella</t>
  </si>
  <si>
    <t>Kobeigane</t>
  </si>
  <si>
    <t>Kolonna</t>
  </si>
  <si>
    <t>Kolonnawa</t>
  </si>
  <si>
    <t>Koralai Pattu (Valachchenai)</t>
  </si>
  <si>
    <t>Koralai Pattu North</t>
  </si>
  <si>
    <t>Koralai Pattu West (Oddamavadi)</t>
  </si>
  <si>
    <t>Kotapola</t>
  </si>
  <si>
    <t>Kotavehera</t>
  </si>
  <si>
    <t>Kothmale</t>
  </si>
  <si>
    <t>Kuchchaveli</t>
  </si>
  <si>
    <t>Kuliyapitiya East</t>
  </si>
  <si>
    <t>Kuliyapitiya West</t>
  </si>
  <si>
    <t>Kundasale</t>
  </si>
  <si>
    <t>Kuruvita</t>
  </si>
  <si>
    <t>Laggala-Pallegama</t>
  </si>
  <si>
    <t>Lahugala</t>
  </si>
  <si>
    <t>Lankapura</t>
  </si>
  <si>
    <t>Lunugala</t>
  </si>
  <si>
    <t>Lunugamvehera</t>
  </si>
  <si>
    <t>Madampe</t>
  </si>
  <si>
    <t>Madhu</t>
  </si>
  <si>
    <t>Madulla</t>
  </si>
  <si>
    <t>Madurawala</t>
  </si>
  <si>
    <t>Maha Vilachchiya</t>
  </si>
  <si>
    <t>Mahakumbukkadawala</t>
  </si>
  <si>
    <t>Mahaoya</t>
  </si>
  <si>
    <t>Mahara</t>
  </si>
  <si>
    <t>Maharagama</t>
  </si>
  <si>
    <t>Mahawa</t>
  </si>
  <si>
    <t>Mahawewa</t>
  </si>
  <si>
    <t>Mahiyanganaya</t>
  </si>
  <si>
    <t>Malimbada</t>
  </si>
  <si>
    <t>Mallawapitiya</t>
  </si>
  <si>
    <t>Manmunai North</t>
  </si>
  <si>
    <t>Manmunai Pattu (Araipattai)</t>
  </si>
  <si>
    <t>Manmunai South and Eruvilpattu</t>
  </si>
  <si>
    <t>Manmunai South-West</t>
  </si>
  <si>
    <t>Manmunai West</t>
  </si>
  <si>
    <t>Mannar Town</t>
  </si>
  <si>
    <t>Manthai East</t>
  </si>
  <si>
    <t>Manthai West</t>
  </si>
  <si>
    <t>Maritimepattu</t>
  </si>
  <si>
    <t>Maspotha</t>
  </si>
  <si>
    <t>Matara Four Gravets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</si>
  <si>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</si>
  <si>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</si>
  <si>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</si>
  <si>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</si>
  <si>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</si>
  <si>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</si>
  <si>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</si>
  <si>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</si>
  <si>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Mihinthale</t>
  </si>
  <si>
    <t>Millaniya</t>
  </si>
  <si>
    <t>Minipe</t>
  </si>
  <si>
    <t>Minuwangoda</t>
  </si>
  <si>
    <t>Mirigama</t>
  </si>
  <si>
    <t>Moratuwa</t>
  </si>
  <si>
    <t>Morawewa</t>
  </si>
  <si>
    <t>Mulatiyana</t>
  </si>
  <si>
    <t>Mundalama</t>
  </si>
  <si>
    <t>Musali</t>
  </si>
  <si>
    <t>Muttur</t>
  </si>
  <si>
    <t>N. Palatha Central</t>
  </si>
  <si>
    <t>N. Palatha East</t>
  </si>
  <si>
    <t>Nachchadoowa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</si>
  <si>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</si>
  <si>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</si>
  <si>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</si>
  <si>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</si>
  <si>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</si>
  <si>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</si>
  <si>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</si>
  <si>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Nawagattegama</t>
  </si>
  <si>
    <t>Negombo</t>
  </si>
  <si>
    <t>Neluwa</t>
  </si>
  <si>
    <t>Nikaweratiya</t>
  </si>
  <si>
    <t>Ninthavur</t>
  </si>
  <si>
    <t>Nivithigala</t>
  </si>
  <si>
    <t>Niyagama</t>
  </si>
  <si>
    <t>Nochchiyagama</t>
  </si>
  <si>
    <t>Oddusuddan</t>
  </si>
  <si>
    <t>Okewela</t>
  </si>
  <si>
    <t>Opanayaka</t>
  </si>
  <si>
    <t>Pachchilaipalli</t>
  </si>
  <si>
    <t>Padavi Sri Pura</t>
  </si>
  <si>
    <t>Padaviya</t>
  </si>
  <si>
    <t>Padiyathalawa</t>
  </si>
  <si>
    <t>Padukka</t>
  </si>
  <si>
    <t>Palagala</t>
  </si>
  <si>
    <t>Palindanuwara</t>
  </si>
  <si>
    <t>Pallama</t>
  </si>
  <si>
    <t>Pallepola</t>
  </si>
  <si>
    <t>Palugaswewa</t>
  </si>
  <si>
    <t>Panadura</t>
  </si>
  <si>
    <t>Panduwasnuwara</t>
  </si>
  <si>
    <t>Pannala</t>
  </si>
  <si>
    <t>Panvila</t>
  </si>
  <si>
    <t>Pasbage Korale</t>
  </si>
  <si>
    <t>Pasgoda</t>
  </si>
  <si>
    <t>Passara</t>
  </si>
  <si>
    <t>Pathadumbara</t>
  </si>
  <si>
    <t>Pathahewaheta</t>
  </si>
  <si>
    <t>Pelmadulla</t>
  </si>
  <si>
    <t>Pitabeddara</t>
  </si>
  <si>
    <t>Polgahawela</t>
  </si>
  <si>
    <t>Polpithigama</t>
  </si>
  <si>
    <t>Poojapitiya</t>
  </si>
  <si>
    <t>Poonakary</t>
  </si>
  <si>
    <t>Porativu Pattu</t>
  </si>
  <si>
    <t>Pothuvil</t>
  </si>
  <si>
    <t>Puthukudiyiruppu</t>
  </si>
  <si>
    <t>Rajanganaya</t>
  </si>
  <si>
    <t>Rambewa</t>
  </si>
  <si>
    <t>Rambukkana</t>
  </si>
  <si>
    <t>Rasnayakapura</t>
  </si>
  <si>
    <t>Rattota</t>
  </si>
  <si>
    <t>Rideegama</t>
  </si>
  <si>
    <t>Rideemaliyadda</t>
  </si>
  <si>
    <t>Ruwanwella</t>
  </si>
  <si>
    <t>Sainthamarathu</t>
  </si>
  <si>
    <t>Samanthurai</t>
  </si>
  <si>
    <t>Seruvila</t>
  </si>
  <si>
    <t>Sevanagala</t>
  </si>
  <si>
    <t>Siyambalanduwa</t>
  </si>
  <si>
    <t>Sooriyawewa</t>
  </si>
  <si>
    <t>Soranathota</t>
  </si>
  <si>
    <t>Sri Jayawardanapura Kotte</t>
  </si>
  <si>
    <t>Tangalle</t>
  </si>
  <si>
    <t>Thalawa</t>
  </si>
  <si>
    <t>Thamankaduwa</t>
  </si>
  <si>
    <t>Thambuttegama</t>
  </si>
  <si>
    <t>Thampalakamam</t>
  </si>
  <si>
    <t>Thanamalvila</t>
  </si>
  <si>
    <t>Thawalama</t>
  </si>
  <si>
    <t>Thenmaradchy (Chavakachcheri)</t>
  </si>
  <si>
    <t>Thihagoda</t>
  </si>
  <si>
    <t>Thimbirigasyaya</t>
  </si>
  <si>
    <t>Thirappane</t>
  </si>
  <si>
    <t>Thirukkovil</t>
  </si>
  <si>
    <t>Thissamaharama</t>
  </si>
  <si>
    <t>Thumpane</t>
  </si>
  <si>
    <t>Thunukkai</t>
  </si>
  <si>
    <t>Trincomalee Town and Gravets</t>
  </si>
  <si>
    <t>Udadumbara</t>
  </si>
  <si>
    <t>Udapalatha</t>
  </si>
  <si>
    <t>Udubaddawa</t>
  </si>
  <si>
    <t>Udunuwara</t>
  </si>
  <si>
    <t>Uhana</t>
  </si>
  <si>
    <t>Ukuwela</t>
  </si>
  <si>
    <t>Uva Paranagama</t>
  </si>
  <si>
    <t>Vadamaradchi South-West</t>
  </si>
  <si>
    <t>Vadamaradchy East</t>
  </si>
  <si>
    <t>Vadamaradchy North</t>
  </si>
  <si>
    <t>Valikamam East</t>
  </si>
  <si>
    <t>Valikamam North</t>
  </si>
  <si>
    <t>Valikamam South</t>
  </si>
  <si>
    <t>Valikamam South-West</t>
  </si>
  <si>
    <t>Valikamam West</t>
  </si>
  <si>
    <t>Vanathavilluwa</t>
  </si>
  <si>
    <t>Vavuniya North</t>
  </si>
  <si>
    <t>Vavuniya South</t>
  </si>
  <si>
    <t>Vengalacheddiculam</t>
  </si>
  <si>
    <t>Verugal</t>
  </si>
  <si>
    <t>Walallawita</t>
  </si>
  <si>
    <t>Walapane</t>
  </si>
  <si>
    <t>Warakapola</t>
  </si>
  <si>
    <t>Wariyapola</t>
  </si>
  <si>
    <t>Wattala</t>
  </si>
  <si>
    <t>Weeraketiya</t>
  </si>
  <si>
    <t>Weerambugedara</t>
  </si>
  <si>
    <t>Weligama</t>
  </si>
  <si>
    <t>Weligepola</t>
  </si>
  <si>
    <t>Welikanda</t>
  </si>
  <si>
    <t>Welimada</t>
  </si>
  <si>
    <t>Welipitiya</t>
  </si>
  <si>
    <t>Welivitiya-Divithura</t>
  </si>
  <si>
    <t>Wellawaya</t>
  </si>
  <si>
    <t>Wennappuwa</t>
  </si>
  <si>
    <t>Wilgamuwa</t>
  </si>
  <si>
    <t>Yakkalamulla</t>
  </si>
  <si>
    <t>Yatawatta</t>
  </si>
  <si>
    <t>Yatinuwara</t>
  </si>
  <si>
    <t>Yatiyanthota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</si>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</sst>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18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59</v>
      </c>
      <c r="Q1" s="1" t="s">
        <v>60</v>
      </c>
      <c r="R1" s="1" t="s">
        <v>369</v>
      </c>
      <c r="S1" s="1" t="s">
        <v>370</v>
      </c>
      <c r="T1" s="1" t="s">
        <v>371</v>
      </c>
      <c r="U1" s="1" t="s">
        <v>372</v>
      </c>
      <c r="V1" s="1" t="s">
        <v>373</v>
      </c>
      <c r="W1" s="1" t="s">
        <v>374</v>
      </c>
      <c r="X1" s="1" t="s">
        <v>375</v>
      </c>
      <c r="Y1" s="1" t="s">
        <v>376</v>
      </c>
      <c r="Z1" s="1" t="s">
        <v>377</v>
      </c>
      <c r="AA1" s="1" t="s">
        <v>378</v>
      </c>
      <c r="AB1" s="1" t="s">
        <v>379</v>
      </c>
      <c r="AC1" s="1"/>
    </row>
    <row r="2" spans="1:29" x14ac:dyDescent="0.2">
      <c r="A2" t="s">
        <v>1</v>
      </c>
      <c r="E2" t="s">
        <v>12</v>
      </c>
      <c r="F2" t="s">
        <v>19</v>
      </c>
      <c r="G2" t="b">
        <v>0</v>
      </c>
      <c r="H2" t="b">
        <v>1</v>
      </c>
      <c r="O2" t="s">
        <v>34</v>
      </c>
      <c r="Q2" t="s">
        <v>61</v>
      </c>
      <c r="U2" t="s">
        <v>34</v>
      </c>
      <c r="W2" t="s">
        <v>61</v>
      </c>
    </row>
    <row r="3" spans="1:29" x14ac:dyDescent="0.2">
      <c r="A3" t="s">
        <v>2</v>
      </c>
      <c r="E3" t="s">
        <v>13</v>
      </c>
      <c r="F3" t="s">
        <v>20</v>
      </c>
      <c r="O3" t="s">
        <v>35</v>
      </c>
      <c r="Q3" t="s">
        <v>62</v>
      </c>
      <c r="U3" t="s">
        <v>35</v>
      </c>
      <c r="W3" t="s">
        <v>62</v>
      </c>
    </row>
    <row r="4" spans="1:29" x14ac:dyDescent="0.2">
      <c r="A4" t="s">
        <v>3</v>
      </c>
      <c r="E4" t="s">
        <v>14</v>
      </c>
      <c r="F4" t="s">
        <v>21</v>
      </c>
      <c r="O4" t="s">
        <v>36</v>
      </c>
      <c r="Q4" t="s">
        <v>63</v>
      </c>
      <c r="U4" t="s">
        <v>36</v>
      </c>
      <c r="W4" t="s">
        <v>63</v>
      </c>
    </row>
    <row r="5" spans="1:29" x14ac:dyDescent="0.2">
      <c r="A5" t="s">
        <v>4</v>
      </c>
      <c r="E5" t="s">
        <v>15</v>
      </c>
      <c r="F5" t="s">
        <v>22</v>
      </c>
      <c r="O5" t="s">
        <v>37</v>
      </c>
      <c r="Q5" t="s">
        <v>64</v>
      </c>
      <c r="U5" t="s">
        <v>37</v>
      </c>
      <c r="W5" t="s">
        <v>64</v>
      </c>
    </row>
    <row r="6" spans="1:29" x14ac:dyDescent="0.2">
      <c r="A6" t="s">
        <v>5</v>
      </c>
      <c r="E6" t="s">
        <v>16</v>
      </c>
      <c r="F6" t="s">
        <v>16</v>
      </c>
      <c r="O6" t="s">
        <v>38</v>
      </c>
      <c r="Q6" t="s">
        <v>65</v>
      </c>
      <c r="U6" t="s">
        <v>38</v>
      </c>
      <c r="W6" t="s">
        <v>65</v>
      </c>
    </row>
    <row r="7" spans="1:29" x14ac:dyDescent="0.2">
      <c r="A7" t="s">
        <v>6</v>
      </c>
      <c r="E7" t="s">
        <v>17</v>
      </c>
      <c r="F7" t="s">
        <v>23</v>
      </c>
      <c r="O7" t="s">
        <v>39</v>
      </c>
      <c r="Q7" t="s">
        <v>66</v>
      </c>
      <c r="U7" t="s">
        <v>39</v>
      </c>
      <c r="W7" t="s">
        <v>66</v>
      </c>
    </row>
    <row r="8" spans="1:29" x14ac:dyDescent="0.2">
      <c r="A8" t="s">
        <v>7</v>
      </c>
      <c r="F8" t="s">
        <v>24</v>
      </c>
      <c r="O8" t="s">
        <v>40</v>
      </c>
      <c r="Q8" t="s">
        <v>67</v>
      </c>
      <c r="U8" t="s">
        <v>40</v>
      </c>
      <c r="W8" t="s">
        <v>67</v>
      </c>
    </row>
    <row r="9" spans="1:29" x14ac:dyDescent="0.2">
      <c r="F9" t="s">
        <v>25</v>
      </c>
      <c r="O9" t="s">
        <v>41</v>
      </c>
      <c r="Q9" t="s">
        <v>68</v>
      </c>
      <c r="U9" t="s">
        <v>41</v>
      </c>
      <c r="W9" t="s">
        <v>68</v>
      </c>
    </row>
    <row r="10" spans="1:29" x14ac:dyDescent="0.2">
      <c r="O10" t="s">
        <v>42</v>
      </c>
      <c r="Q10" t="s">
        <v>69</v>
      </c>
      <c r="U10" t="s">
        <v>42</v>
      </c>
      <c r="W10" t="s">
        <v>69</v>
      </c>
    </row>
    <row r="11" spans="1:29" x14ac:dyDescent="0.2">
      <c r="O11" t="s">
        <v>43</v>
      </c>
      <c r="Q11" t="s">
        <v>70</v>
      </c>
      <c r="U11" t="s">
        <v>43</v>
      </c>
      <c r="W11" t="s">
        <v>70</v>
      </c>
    </row>
    <row r="12" spans="1:29" x14ac:dyDescent="0.2">
      <c r="O12" t="s">
        <v>44</v>
      </c>
      <c r="Q12" t="s">
        <v>71</v>
      </c>
      <c r="U12" t="s">
        <v>44</v>
      </c>
      <c r="W12" t="s">
        <v>71</v>
      </c>
    </row>
    <row r="13" spans="1:29" x14ac:dyDescent="0.2">
      <c r="O13" t="s">
        <v>45</v>
      </c>
      <c r="Q13" t="s">
        <v>72</v>
      </c>
      <c r="U13" t="s">
        <v>45</v>
      </c>
      <c r="W13" t="s">
        <v>72</v>
      </c>
    </row>
    <row r="14" spans="1:29" x14ac:dyDescent="0.2">
      <c r="O14" t="s">
        <v>46</v>
      </c>
      <c r="Q14" t="s">
        <v>73</v>
      </c>
      <c r="U14" t="s">
        <v>46</v>
      </c>
      <c r="W14" t="s">
        <v>73</v>
      </c>
    </row>
    <row r="15" spans="1:29" x14ac:dyDescent="0.2">
      <c r="O15" t="s">
        <v>47</v>
      </c>
      <c r="Q15" t="s">
        <v>34</v>
      </c>
      <c r="U15" t="s">
        <v>47</v>
      </c>
      <c r="W15" t="s">
        <v>34</v>
      </c>
    </row>
    <row r="16" spans="1:29" x14ac:dyDescent="0.2">
      <c r="O16" t="s">
        <v>48</v>
      </c>
      <c r="Q16" t="s">
        <v>74</v>
      </c>
      <c r="U16" t="s">
        <v>48</v>
      </c>
      <c r="W16" t="s">
        <v>74</v>
      </c>
    </row>
    <row r="17" spans="15:23" x14ac:dyDescent="0.2">
      <c r="O17" t="s">
        <v>49</v>
      </c>
      <c r="Q17" t="s">
        <v>75</v>
      </c>
      <c r="U17" t="s">
        <v>49</v>
      </c>
      <c r="W17" t="s">
        <v>75</v>
      </c>
    </row>
    <row r="18" spans="15:23" x14ac:dyDescent="0.2">
      <c r="O18" t="s">
        <v>50</v>
      </c>
      <c r="Q18" t="s">
        <v>76</v>
      </c>
      <c r="U18" t="s">
        <v>50</v>
      </c>
      <c r="W18" t="s">
        <v>76</v>
      </c>
    </row>
    <row r="19" spans="15:23" x14ac:dyDescent="0.2">
      <c r="O19" t="s">
        <v>51</v>
      </c>
      <c r="Q19" t="s">
        <v>77</v>
      </c>
      <c r="U19" t="s">
        <v>51</v>
      </c>
      <c r="W19" t="s">
        <v>77</v>
      </c>
    </row>
    <row r="20" spans="15:23" x14ac:dyDescent="0.2">
      <c r="O20" t="s">
        <v>52</v>
      </c>
      <c r="Q20" t="s">
        <v>78</v>
      </c>
      <c r="U20" t="s">
        <v>52</v>
      </c>
      <c r="W20" t="s">
        <v>78</v>
      </c>
    </row>
    <row r="21" spans="15:23" x14ac:dyDescent="0.2">
      <c r="O21" t="s">
        <v>53</v>
      </c>
      <c r="Q21" t="s">
        <v>79</v>
      </c>
      <c r="U21" t="s">
        <v>53</v>
      </c>
      <c r="W21" t="s">
        <v>79</v>
      </c>
    </row>
    <row r="22" spans="15:23" x14ac:dyDescent="0.2">
      <c r="O22" t="s">
        <v>54</v>
      </c>
      <c r="Q22" t="s">
        <v>80</v>
      </c>
      <c r="U22" t="s">
        <v>54</v>
      </c>
      <c r="W22" t="s">
        <v>80</v>
      </c>
    </row>
    <row r="23" spans="15:23" x14ac:dyDescent="0.2">
      <c r="O23" t="s">
        <v>55</v>
      </c>
      <c r="Q23" t="s">
        <v>81</v>
      </c>
      <c r="U23" t="s">
        <v>55</v>
      </c>
      <c r="W23" t="s">
        <v>81</v>
      </c>
    </row>
    <row r="24" spans="15:23" x14ac:dyDescent="0.2">
      <c r="O24" t="s">
        <v>56</v>
      </c>
      <c r="Q24" t="s">
        <v>82</v>
      </c>
      <c r="U24" t="s">
        <v>56</v>
      </c>
      <c r="W24" t="s">
        <v>82</v>
      </c>
    </row>
    <row r="25" spans="15:23" x14ac:dyDescent="0.2">
      <c r="O25" t="s">
        <v>57</v>
      </c>
      <c r="Q25" t="s">
        <v>36</v>
      </c>
      <c r="U25" t="s">
        <v>57</v>
      </c>
      <c r="W25" t="s">
        <v>36</v>
      </c>
    </row>
    <row r="26" spans="15:23" x14ac:dyDescent="0.2">
      <c r="O26" t="s">
        <v>58</v>
      </c>
      <c r="Q26" t="s">
        <v>83</v>
      </c>
      <c r="U26" t="s">
        <v>58</v>
      </c>
      <c r="W26" t="s">
        <v>83</v>
      </c>
    </row>
    <row r="27" spans="15:23" x14ac:dyDescent="0.2">
      <c r="Q27" t="s">
        <v>84</v>
      </c>
      <c r="W27" t="s">
        <v>84</v>
      </c>
    </row>
    <row r="28" spans="15:23" x14ac:dyDescent="0.2">
      <c r="Q28" t="s">
        <v>85</v>
      </c>
      <c r="W28" t="s">
        <v>85</v>
      </c>
    </row>
    <row r="29" spans="15:23" x14ac:dyDescent="0.2">
      <c r="Q29" t="s">
        <v>86</v>
      </c>
      <c r="W29" t="s">
        <v>86</v>
      </c>
    </row>
    <row r="30" spans="15:23" x14ac:dyDescent="0.2">
      <c r="Q30" t="s">
        <v>87</v>
      </c>
      <c r="W30" t="s">
        <v>87</v>
      </c>
    </row>
    <row r="31" spans="15:23" x14ac:dyDescent="0.2">
      <c r="Q31" t="s">
        <v>88</v>
      </c>
      <c r="W31" t="s">
        <v>88</v>
      </c>
    </row>
    <row r="32" spans="15:23" x14ac:dyDescent="0.2">
      <c r="Q32" t="s">
        <v>89</v>
      </c>
      <c r="W32" t="s">
        <v>89</v>
      </c>
    </row>
    <row r="33" spans="17:23" x14ac:dyDescent="0.2">
      <c r="Q33" t="s">
        <v>90</v>
      </c>
      <c r="W33" t="s">
        <v>90</v>
      </c>
    </row>
    <row r="34" spans="17:23" x14ac:dyDescent="0.2">
      <c r="Q34" t="s">
        <v>91</v>
      </c>
      <c r="W34" t="s">
        <v>91</v>
      </c>
    </row>
    <row r="35" spans="17:23" x14ac:dyDescent="0.2">
      <c r="Q35" t="s">
        <v>92</v>
      </c>
      <c r="W35" t="s">
        <v>92</v>
      </c>
    </row>
    <row r="36" spans="17:23" x14ac:dyDescent="0.2">
      <c r="Q36" t="s">
        <v>93</v>
      </c>
      <c r="W36" t="s">
        <v>93</v>
      </c>
    </row>
    <row r="37" spans="17:23" x14ac:dyDescent="0.2">
      <c r="Q37" t="s">
        <v>94</v>
      </c>
      <c r="W37" t="s">
        <v>94</v>
      </c>
    </row>
    <row r="38" spans="17:23" x14ac:dyDescent="0.2">
      <c r="Q38" t="s">
        <v>95</v>
      </c>
      <c r="W38" t="s">
        <v>95</v>
      </c>
    </row>
    <row r="39" spans="17:23" x14ac:dyDescent="0.2">
      <c r="Q39" t="s">
        <v>96</v>
      </c>
      <c r="W39" t="s">
        <v>96</v>
      </c>
    </row>
    <row r="40" spans="17:23" x14ac:dyDescent="0.2">
      <c r="Q40" t="s">
        <v>97</v>
      </c>
      <c r="W40" t="s">
        <v>97</v>
      </c>
    </row>
    <row r="41" spans="17:23" x14ac:dyDescent="0.2">
      <c r="Q41" t="s">
        <v>98</v>
      </c>
      <c r="W41" t="s">
        <v>98</v>
      </c>
    </row>
    <row r="42" spans="17:23" x14ac:dyDescent="0.2">
      <c r="Q42" t="s">
        <v>38</v>
      </c>
      <c r="W42" t="s">
        <v>38</v>
      </c>
    </row>
    <row r="43" spans="17:23" x14ac:dyDescent="0.2">
      <c r="Q43" t="s">
        <v>99</v>
      </c>
      <c r="W43" t="s">
        <v>99</v>
      </c>
    </row>
    <row r="44" spans="17:23" x14ac:dyDescent="0.2">
      <c r="Q44" t="s">
        <v>100</v>
      </c>
      <c r="W44" t="s">
        <v>100</v>
      </c>
    </row>
    <row r="45" spans="17:23" x14ac:dyDescent="0.2">
      <c r="Q45" t="s">
        <v>101</v>
      </c>
      <c r="W45" t="s">
        <v>101</v>
      </c>
    </row>
    <row r="46" spans="17:23" x14ac:dyDescent="0.2">
      <c r="Q46" t="s">
        <v>102</v>
      </c>
      <c r="W46" t="s">
        <v>102</v>
      </c>
    </row>
    <row r="47" spans="17:23" x14ac:dyDescent="0.2">
      <c r="Q47" t="s">
        <v>103</v>
      </c>
      <c r="W47" t="s">
        <v>103</v>
      </c>
    </row>
    <row r="48" spans="17:23" x14ac:dyDescent="0.2">
      <c r="Q48" t="s">
        <v>104</v>
      </c>
      <c r="W48" t="s">
        <v>104</v>
      </c>
    </row>
    <row r="49" spans="17:23" x14ac:dyDescent="0.2">
      <c r="Q49" t="s">
        <v>105</v>
      </c>
      <c r="W49" t="s">
        <v>105</v>
      </c>
    </row>
    <row r="50" spans="17:23" x14ac:dyDescent="0.2">
      <c r="Q50" t="s">
        <v>106</v>
      </c>
      <c r="W50" t="s">
        <v>106</v>
      </c>
    </row>
    <row r="51" spans="17:23" x14ac:dyDescent="0.2">
      <c r="Q51" t="s">
        <v>107</v>
      </c>
      <c r="W51" t="s">
        <v>107</v>
      </c>
    </row>
    <row r="52" spans="17:23" x14ac:dyDescent="0.2">
      <c r="Q52" t="s">
        <v>108</v>
      </c>
      <c r="W52" t="s">
        <v>108</v>
      </c>
    </row>
    <row r="53" spans="17:23" x14ac:dyDescent="0.2">
      <c r="Q53" t="s">
        <v>109</v>
      </c>
      <c r="W53" t="s">
        <v>109</v>
      </c>
    </row>
    <row r="54" spans="17:23" x14ac:dyDescent="0.2">
      <c r="Q54" t="s">
        <v>110</v>
      </c>
      <c r="W54" t="s">
        <v>110</v>
      </c>
    </row>
    <row r="55" spans="17:23" x14ac:dyDescent="0.2">
      <c r="Q55" t="s">
        <v>111</v>
      </c>
      <c r="W55" t="s">
        <v>111</v>
      </c>
    </row>
    <row r="56" spans="17:23" x14ac:dyDescent="0.2">
      <c r="Q56" t="s">
        <v>112</v>
      </c>
      <c r="W56" t="s">
        <v>112</v>
      </c>
    </row>
    <row r="57" spans="17:23" x14ac:dyDescent="0.2">
      <c r="Q57" t="s">
        <v>113</v>
      </c>
      <c r="W57" t="s">
        <v>113</v>
      </c>
    </row>
    <row r="58" spans="17:23" x14ac:dyDescent="0.2">
      <c r="Q58" t="s">
        <v>114</v>
      </c>
      <c r="W58" t="s">
        <v>114</v>
      </c>
    </row>
    <row r="59" spans="17:23" x14ac:dyDescent="0.2">
      <c r="Q59" t="s">
        <v>115</v>
      </c>
      <c r="W59" t="s">
        <v>115</v>
      </c>
    </row>
    <row r="60" spans="17:23" x14ac:dyDescent="0.2">
      <c r="Q60" t="s">
        <v>116</v>
      </c>
      <c r="W60" t="s">
        <v>116</v>
      </c>
    </row>
    <row r="61" spans="17:23" x14ac:dyDescent="0.2">
      <c r="Q61" t="s">
        <v>117</v>
      </c>
      <c r="W61" t="s">
        <v>117</v>
      </c>
    </row>
    <row r="62" spans="17:23" x14ac:dyDescent="0.2">
      <c r="Q62" t="s">
        <v>118</v>
      </c>
      <c r="W62" t="s">
        <v>118</v>
      </c>
    </row>
    <row r="63" spans="17:23" x14ac:dyDescent="0.2">
      <c r="Q63" t="s">
        <v>119</v>
      </c>
      <c r="W63" t="s">
        <v>119</v>
      </c>
    </row>
    <row r="64" spans="17:23" x14ac:dyDescent="0.2">
      <c r="Q64" t="s">
        <v>120</v>
      </c>
      <c r="W64" t="s">
        <v>120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122</v>
      </c>
      <c r="W66" t="s">
        <v>122</v>
      </c>
    </row>
    <row r="67" spans="17:23" x14ac:dyDescent="0.2">
      <c r="Q67" t="s">
        <v>123</v>
      </c>
      <c r="W67" t="s">
        <v>123</v>
      </c>
    </row>
    <row r="68" spans="17:23" x14ac:dyDescent="0.2">
      <c r="Q68" t="s">
        <v>124</v>
      </c>
      <c r="W68" t="s">
        <v>124</v>
      </c>
    </row>
    <row r="69" spans="17:23" x14ac:dyDescent="0.2">
      <c r="Q69" t="s">
        <v>125</v>
      </c>
      <c r="W69" t="s">
        <v>125</v>
      </c>
    </row>
    <row r="70" spans="17:23" x14ac:dyDescent="0.2">
      <c r="Q70" t="s">
        <v>126</v>
      </c>
      <c r="W70" t="s">
        <v>126</v>
      </c>
    </row>
    <row r="71" spans="17:23" x14ac:dyDescent="0.2">
      <c r="Q71" t="s">
        <v>127</v>
      </c>
      <c r="W71" t="s">
        <v>127</v>
      </c>
    </row>
    <row r="72" spans="17:23" x14ac:dyDescent="0.2">
      <c r="Q72" t="s">
        <v>128</v>
      </c>
      <c r="W72" t="s">
        <v>128</v>
      </c>
    </row>
    <row r="73" spans="17:23" x14ac:dyDescent="0.2">
      <c r="Q73" t="s">
        <v>129</v>
      </c>
      <c r="W73" t="s">
        <v>129</v>
      </c>
    </row>
    <row r="74" spans="17:23" x14ac:dyDescent="0.2">
      <c r="Q74" t="s">
        <v>130</v>
      </c>
      <c r="W74" t="s">
        <v>130</v>
      </c>
    </row>
    <row r="75" spans="17:23" x14ac:dyDescent="0.2">
      <c r="Q75" t="s">
        <v>40</v>
      </c>
      <c r="W75" t="s">
        <v>40</v>
      </c>
    </row>
    <row r="76" spans="17:23" x14ac:dyDescent="0.2">
      <c r="Q76" t="s">
        <v>131</v>
      </c>
      <c r="W76" t="s">
        <v>131</v>
      </c>
    </row>
    <row r="77" spans="17:23" x14ac:dyDescent="0.2">
      <c r="Q77" t="s">
        <v>132</v>
      </c>
      <c r="W77" t="s">
        <v>132</v>
      </c>
    </row>
    <row r="78" spans="17:23" x14ac:dyDescent="0.2">
      <c r="Q78" t="s">
        <v>133</v>
      </c>
      <c r="W78" t="s">
        <v>133</v>
      </c>
    </row>
    <row r="79" spans="17:23" x14ac:dyDescent="0.2">
      <c r="Q79" t="s">
        <v>134</v>
      </c>
      <c r="W79" t="s">
        <v>134</v>
      </c>
    </row>
    <row r="80" spans="17:23" x14ac:dyDescent="0.2">
      <c r="Q80" t="s">
        <v>135</v>
      </c>
      <c r="W80" t="s">
        <v>135</v>
      </c>
    </row>
    <row r="81" spans="17:23" x14ac:dyDescent="0.2">
      <c r="Q81" t="s">
        <v>136</v>
      </c>
      <c r="W81" t="s">
        <v>136</v>
      </c>
    </row>
    <row r="82" spans="17:23" x14ac:dyDescent="0.2">
      <c r="Q82" t="s">
        <v>137</v>
      </c>
      <c r="W82" t="s">
        <v>137</v>
      </c>
    </row>
    <row r="83" spans="17:23" x14ac:dyDescent="0.2">
      <c r="Q83" t="s">
        <v>138</v>
      </c>
      <c r="W83" t="s">
        <v>138</v>
      </c>
    </row>
    <row r="84" spans="17:23" x14ac:dyDescent="0.2">
      <c r="Q84" t="s">
        <v>41</v>
      </c>
      <c r="W84" t="s">
        <v>41</v>
      </c>
    </row>
    <row r="85" spans="17:23" x14ac:dyDescent="0.2">
      <c r="Q85" t="s">
        <v>139</v>
      </c>
      <c r="W85" t="s">
        <v>139</v>
      </c>
    </row>
    <row r="86" spans="17:23" x14ac:dyDescent="0.2">
      <c r="Q86" t="s">
        <v>140</v>
      </c>
      <c r="W86" t="s">
        <v>140</v>
      </c>
    </row>
    <row r="87" spans="17:23" x14ac:dyDescent="0.2">
      <c r="Q87" t="s">
        <v>141</v>
      </c>
      <c r="W87" t="s">
        <v>141</v>
      </c>
    </row>
    <row r="88" spans="17:23" x14ac:dyDescent="0.2">
      <c r="Q88" t="s">
        <v>142</v>
      </c>
      <c r="W88" t="s">
        <v>142</v>
      </c>
    </row>
    <row r="89" spans="17:23" x14ac:dyDescent="0.2">
      <c r="Q89" t="s">
        <v>143</v>
      </c>
      <c r="W89" t="s">
        <v>143</v>
      </c>
    </row>
    <row r="90" spans="17:23" x14ac:dyDescent="0.2">
      <c r="Q90" t="s">
        <v>144</v>
      </c>
      <c r="W90" t="s">
        <v>144</v>
      </c>
    </row>
    <row r="91" spans="17:23" x14ac:dyDescent="0.2">
      <c r="Q91" t="s">
        <v>145</v>
      </c>
      <c r="W91" t="s">
        <v>145</v>
      </c>
    </row>
    <row r="92" spans="17:23" x14ac:dyDescent="0.2">
      <c r="Q92" t="s">
        <v>146</v>
      </c>
      <c r="W92" t="s">
        <v>146</v>
      </c>
    </row>
    <row r="93" spans="17:23" x14ac:dyDescent="0.2">
      <c r="Q93" t="s">
        <v>147</v>
      </c>
      <c r="W93" t="s">
        <v>147</v>
      </c>
    </row>
    <row r="94" spans="17:23" x14ac:dyDescent="0.2">
      <c r="Q94" t="s">
        <v>148</v>
      </c>
      <c r="W94" t="s">
        <v>148</v>
      </c>
    </row>
    <row r="95" spans="17:23" x14ac:dyDescent="0.2">
      <c r="Q95" t="s">
        <v>149</v>
      </c>
      <c r="W95" t="s">
        <v>149</v>
      </c>
    </row>
    <row r="96" spans="17:23" x14ac:dyDescent="0.2">
      <c r="Q96" t="s">
        <v>150</v>
      </c>
      <c r="W96" t="s">
        <v>150</v>
      </c>
    </row>
    <row r="97" spans="17:23" x14ac:dyDescent="0.2">
      <c r="Q97" t="s">
        <v>151</v>
      </c>
      <c r="W97" t="s">
        <v>151</v>
      </c>
    </row>
    <row r="98" spans="17:23" x14ac:dyDescent="0.2">
      <c r="Q98" t="s">
        <v>152</v>
      </c>
      <c r="W98" t="s">
        <v>152</v>
      </c>
    </row>
    <row r="99" spans="17:23" x14ac:dyDescent="0.2">
      <c r="Q99" t="s">
        <v>153</v>
      </c>
      <c r="W99" t="s">
        <v>153</v>
      </c>
    </row>
    <row r="100" spans="17:23" x14ac:dyDescent="0.2">
      <c r="Q100" t="s">
        <v>154</v>
      </c>
      <c r="W100" t="s">
        <v>154</v>
      </c>
    </row>
    <row r="101" spans="17:23" x14ac:dyDescent="0.2">
      <c r="Q101" t="s">
        <v>155</v>
      </c>
      <c r="W101" t="s">
        <v>155</v>
      </c>
    </row>
    <row r="102" spans="17:23" x14ac:dyDescent="0.2">
      <c r="Q102" t="s">
        <v>156</v>
      </c>
      <c r="W102" t="s">
        <v>156</v>
      </c>
    </row>
    <row r="103" spans="17:23" x14ac:dyDescent="0.2">
      <c r="Q103" t="s">
        <v>157</v>
      </c>
      <c r="W103" t="s">
        <v>157</v>
      </c>
    </row>
    <row r="104" spans="17:23" x14ac:dyDescent="0.2">
      <c r="Q104" t="s">
        <v>42</v>
      </c>
      <c r="W104" t="s">
        <v>42</v>
      </c>
    </row>
    <row r="105" spans="17:23" x14ac:dyDescent="0.2">
      <c r="Q105" t="s">
        <v>158</v>
      </c>
      <c r="W105" t="s">
        <v>158</v>
      </c>
    </row>
    <row r="106" spans="17:23" x14ac:dyDescent="0.2">
      <c r="Q106" t="s">
        <v>159</v>
      </c>
      <c r="W106" t="s">
        <v>159</v>
      </c>
    </row>
    <row r="107" spans="17:23" x14ac:dyDescent="0.2">
      <c r="Q107" t="s">
        <v>160</v>
      </c>
      <c r="W107" t="s">
        <v>160</v>
      </c>
    </row>
    <row r="108" spans="17:23" x14ac:dyDescent="0.2">
      <c r="Q108" t="s">
        <v>161</v>
      </c>
      <c r="W108" t="s">
        <v>161</v>
      </c>
    </row>
    <row r="109" spans="17:23" x14ac:dyDescent="0.2">
      <c r="Q109" t="s">
        <v>162</v>
      </c>
      <c r="W109" t="s">
        <v>162</v>
      </c>
    </row>
    <row r="110" spans="17:23" x14ac:dyDescent="0.2">
      <c r="Q110" t="s">
        <v>163</v>
      </c>
      <c r="W110" t="s">
        <v>163</v>
      </c>
    </row>
    <row r="111" spans="17:23" x14ac:dyDescent="0.2">
      <c r="Q111" t="s">
        <v>164</v>
      </c>
      <c r="W111" t="s">
        <v>164</v>
      </c>
    </row>
    <row r="112" spans="17:23" x14ac:dyDescent="0.2">
      <c r="Q112" t="s">
        <v>43</v>
      </c>
      <c r="W112" t="s">
        <v>43</v>
      </c>
    </row>
    <row r="113" spans="17:23" x14ac:dyDescent="0.2">
      <c r="Q113" t="s">
        <v>165</v>
      </c>
      <c r="W113" t="s">
        <v>165</v>
      </c>
    </row>
    <row r="114" spans="17:23" x14ac:dyDescent="0.2">
      <c r="Q114" t="s">
        <v>166</v>
      </c>
      <c r="W114" t="s">
        <v>166</v>
      </c>
    </row>
    <row r="115" spans="17:23" x14ac:dyDescent="0.2">
      <c r="Q115" t="s">
        <v>167</v>
      </c>
      <c r="W115" t="s">
        <v>167</v>
      </c>
    </row>
    <row r="116" spans="17:23" x14ac:dyDescent="0.2">
      <c r="Q116" t="s">
        <v>168</v>
      </c>
      <c r="W116" t="s">
        <v>168</v>
      </c>
    </row>
    <row r="117" spans="17:23" x14ac:dyDescent="0.2">
      <c r="Q117" t="s">
        <v>169</v>
      </c>
      <c r="W117" t="s">
        <v>169</v>
      </c>
    </row>
    <row r="118" spans="17:23" x14ac:dyDescent="0.2">
      <c r="Q118" t="s">
        <v>170</v>
      </c>
      <c r="W118" t="s">
        <v>170</v>
      </c>
    </row>
    <row r="119" spans="17:23" x14ac:dyDescent="0.2">
      <c r="Q119" t="s">
        <v>171</v>
      </c>
      <c r="W119" t="s">
        <v>171</v>
      </c>
    </row>
    <row r="120" spans="17:23" x14ac:dyDescent="0.2">
      <c r="Q120" t="s">
        <v>172</v>
      </c>
      <c r="W120" t="s">
        <v>172</v>
      </c>
    </row>
    <row r="121" spans="17:23" x14ac:dyDescent="0.2">
      <c r="Q121" t="s">
        <v>173</v>
      </c>
      <c r="W121" t="s">
        <v>173</v>
      </c>
    </row>
    <row r="122" spans="17:23" x14ac:dyDescent="0.2">
      <c r="Q122" t="s">
        <v>174</v>
      </c>
      <c r="W122" t="s">
        <v>174</v>
      </c>
    </row>
    <row r="123" spans="17:23" x14ac:dyDescent="0.2">
      <c r="Q123" t="s">
        <v>175</v>
      </c>
      <c r="W123" t="s">
        <v>175</v>
      </c>
    </row>
    <row r="124" spans="17:23" x14ac:dyDescent="0.2">
      <c r="Q124" t="s">
        <v>176</v>
      </c>
      <c r="W124" t="s">
        <v>176</v>
      </c>
    </row>
    <row r="125" spans="17:23" x14ac:dyDescent="0.2">
      <c r="Q125" t="s">
        <v>177</v>
      </c>
      <c r="W125" t="s">
        <v>177</v>
      </c>
    </row>
    <row r="126" spans="17:23" x14ac:dyDescent="0.2">
      <c r="Q126" t="s">
        <v>178</v>
      </c>
      <c r="W126" t="s">
        <v>178</v>
      </c>
    </row>
    <row r="127" spans="17:23" x14ac:dyDescent="0.2">
      <c r="Q127" t="s">
        <v>45</v>
      </c>
      <c r="W127" t="s">
        <v>45</v>
      </c>
    </row>
    <row r="128" spans="17:23" x14ac:dyDescent="0.2">
      <c r="Q128" t="s">
        <v>179</v>
      </c>
      <c r="W128" t="s">
        <v>179</v>
      </c>
    </row>
    <row r="129" spans="17:23" x14ac:dyDescent="0.2">
      <c r="Q129" t="s">
        <v>180</v>
      </c>
      <c r="W129" t="s">
        <v>180</v>
      </c>
    </row>
    <row r="130" spans="17:23" x14ac:dyDescent="0.2">
      <c r="Q130" t="s">
        <v>181</v>
      </c>
      <c r="W130" t="s">
        <v>181</v>
      </c>
    </row>
    <row r="131" spans="17:23" x14ac:dyDescent="0.2">
      <c r="Q131" t="s">
        <v>182</v>
      </c>
      <c r="W131" t="s">
        <v>182</v>
      </c>
    </row>
    <row r="132" spans="17:23" x14ac:dyDescent="0.2">
      <c r="Q132" t="s">
        <v>183</v>
      </c>
      <c r="W132" t="s">
        <v>183</v>
      </c>
    </row>
    <row r="133" spans="17:23" x14ac:dyDescent="0.2">
      <c r="Q133" t="s">
        <v>184</v>
      </c>
      <c r="W133" t="s">
        <v>184</v>
      </c>
    </row>
    <row r="134" spans="17:23" x14ac:dyDescent="0.2">
      <c r="Q134" t="s">
        <v>185</v>
      </c>
      <c r="W134" t="s">
        <v>185</v>
      </c>
    </row>
    <row r="135" spans="17:23" x14ac:dyDescent="0.2">
      <c r="Q135" t="s">
        <v>186</v>
      </c>
      <c r="W135" t="s">
        <v>186</v>
      </c>
    </row>
    <row r="136" spans="17:23" x14ac:dyDescent="0.2">
      <c r="Q136" t="s">
        <v>187</v>
      </c>
      <c r="W136" t="s">
        <v>187</v>
      </c>
    </row>
    <row r="137" spans="17:23" x14ac:dyDescent="0.2">
      <c r="Q137" t="s">
        <v>188</v>
      </c>
      <c r="W137" t="s">
        <v>188</v>
      </c>
    </row>
    <row r="138" spans="17:23" x14ac:dyDescent="0.2">
      <c r="Q138" t="s">
        <v>189</v>
      </c>
      <c r="W138" t="s">
        <v>189</v>
      </c>
    </row>
    <row r="139" spans="17:23" x14ac:dyDescent="0.2">
      <c r="Q139" t="s">
        <v>190</v>
      </c>
      <c r="W139" t="s">
        <v>190</v>
      </c>
    </row>
    <row r="140" spans="17:23" x14ac:dyDescent="0.2">
      <c r="Q140" t="s">
        <v>191</v>
      </c>
      <c r="W140" t="s">
        <v>191</v>
      </c>
    </row>
    <row r="141" spans="17:23" x14ac:dyDescent="0.2">
      <c r="Q141" t="s">
        <v>192</v>
      </c>
      <c r="W141" t="s">
        <v>192</v>
      </c>
    </row>
    <row r="142" spans="17:23" x14ac:dyDescent="0.2">
      <c r="Q142" t="s">
        <v>193</v>
      </c>
      <c r="W142" t="s">
        <v>193</v>
      </c>
    </row>
    <row r="143" spans="17:23" x14ac:dyDescent="0.2">
      <c r="Q143" t="s">
        <v>194</v>
      </c>
      <c r="W143" t="s">
        <v>194</v>
      </c>
    </row>
    <row r="144" spans="17:23" x14ac:dyDescent="0.2">
      <c r="Q144" t="s">
        <v>195</v>
      </c>
      <c r="W144" t="s">
        <v>195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47</v>
      </c>
      <c r="W147" t="s">
        <v>47</v>
      </c>
    </row>
    <row r="148" spans="17:23" x14ac:dyDescent="0.2">
      <c r="Q148" t="s">
        <v>198</v>
      </c>
      <c r="W148" t="s">
        <v>198</v>
      </c>
    </row>
    <row r="149" spans="17:23" x14ac:dyDescent="0.2">
      <c r="Q149" t="s">
        <v>199</v>
      </c>
      <c r="W149" t="s">
        <v>199</v>
      </c>
    </row>
    <row r="150" spans="17:23" x14ac:dyDescent="0.2">
      <c r="Q150" t="s">
        <v>200</v>
      </c>
      <c r="W150" t="s">
        <v>200</v>
      </c>
    </row>
    <row r="151" spans="17:23" x14ac:dyDescent="0.2">
      <c r="Q151" t="s">
        <v>201</v>
      </c>
      <c r="W151" t="s">
        <v>201</v>
      </c>
    </row>
    <row r="152" spans="17:23" x14ac:dyDescent="0.2">
      <c r="Q152" t="s">
        <v>202</v>
      </c>
      <c r="W152" t="s">
        <v>202</v>
      </c>
    </row>
    <row r="153" spans="17:23" x14ac:dyDescent="0.2">
      <c r="Q153" t="s">
        <v>203</v>
      </c>
      <c r="W153" t="s">
        <v>203</v>
      </c>
    </row>
    <row r="154" spans="17:23" x14ac:dyDescent="0.2">
      <c r="Q154" t="s">
        <v>204</v>
      </c>
      <c r="W154" t="s">
        <v>204</v>
      </c>
    </row>
    <row r="155" spans="17:23" x14ac:dyDescent="0.2">
      <c r="Q155" t="s">
        <v>205</v>
      </c>
      <c r="W155" t="s">
        <v>205</v>
      </c>
    </row>
    <row r="156" spans="17:23" x14ac:dyDescent="0.2">
      <c r="Q156" t="s">
        <v>206</v>
      </c>
      <c r="W156" t="s">
        <v>206</v>
      </c>
    </row>
    <row r="157" spans="17:23" x14ac:dyDescent="0.2">
      <c r="Q157" t="s">
        <v>207</v>
      </c>
      <c r="W157" t="s">
        <v>207</v>
      </c>
    </row>
    <row r="158" spans="17:23" x14ac:dyDescent="0.2">
      <c r="Q158" t="s">
        <v>208</v>
      </c>
      <c r="W158" t="s">
        <v>208</v>
      </c>
    </row>
    <row r="159" spans="17:23" x14ac:dyDescent="0.2">
      <c r="Q159" t="s">
        <v>209</v>
      </c>
      <c r="W159" t="s">
        <v>209</v>
      </c>
    </row>
    <row r="160" spans="17:23" x14ac:dyDescent="0.2">
      <c r="Q160" t="s">
        <v>210</v>
      </c>
      <c r="W160" t="s">
        <v>210</v>
      </c>
    </row>
    <row r="161" spans="17:23" x14ac:dyDescent="0.2">
      <c r="Q161" t="s">
        <v>211</v>
      </c>
      <c r="W161" t="s">
        <v>211</v>
      </c>
    </row>
    <row r="162" spans="17:23" x14ac:dyDescent="0.2">
      <c r="Q162" t="s">
        <v>212</v>
      </c>
      <c r="W162" t="s">
        <v>212</v>
      </c>
    </row>
    <row r="163" spans="17:23" x14ac:dyDescent="0.2">
      <c r="Q163" t="s">
        <v>213</v>
      </c>
      <c r="W163" t="s">
        <v>213</v>
      </c>
    </row>
    <row r="164" spans="17:23" x14ac:dyDescent="0.2">
      <c r="Q164" t="s">
        <v>214</v>
      </c>
      <c r="W164" t="s">
        <v>214</v>
      </c>
    </row>
    <row r="165" spans="17:23" x14ac:dyDescent="0.2">
      <c r="Q165" t="s">
        <v>215</v>
      </c>
      <c r="W165" t="s">
        <v>215</v>
      </c>
    </row>
    <row r="166" spans="17:23" x14ac:dyDescent="0.2">
      <c r="Q166" t="s">
        <v>216</v>
      </c>
      <c r="W166" t="s">
        <v>216</v>
      </c>
    </row>
    <row r="167" spans="17:23" x14ac:dyDescent="0.2">
      <c r="Q167" t="s">
        <v>217</v>
      </c>
      <c r="W167" t="s">
        <v>217</v>
      </c>
    </row>
    <row r="168" spans="17:23" x14ac:dyDescent="0.2">
      <c r="Q168" t="s">
        <v>218</v>
      </c>
      <c r="W168" t="s">
        <v>218</v>
      </c>
    </row>
    <row r="169" spans="17:23" x14ac:dyDescent="0.2">
      <c r="Q169" t="s">
        <v>219</v>
      </c>
      <c r="W169" t="s">
        <v>219</v>
      </c>
    </row>
    <row r="170" spans="17:23" x14ac:dyDescent="0.2">
      <c r="Q170" t="s">
        <v>220</v>
      </c>
      <c r="W170" t="s">
        <v>220</v>
      </c>
    </row>
    <row r="171" spans="17:23" x14ac:dyDescent="0.2">
      <c r="Q171" t="s">
        <v>221</v>
      </c>
      <c r="W171" t="s">
        <v>221</v>
      </c>
    </row>
    <row r="172" spans="17:23" x14ac:dyDescent="0.2">
      <c r="Q172" t="s">
        <v>222</v>
      </c>
      <c r="W172" t="s">
        <v>222</v>
      </c>
    </row>
    <row r="173" spans="17:23" x14ac:dyDescent="0.2">
      <c r="Q173" t="s">
        <v>223</v>
      </c>
      <c r="W173" t="s">
        <v>223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49</v>
      </c>
      <c r="W178" t="s">
        <v>49</v>
      </c>
    </row>
    <row r="179" spans="17:23" x14ac:dyDescent="0.2">
      <c r="Q179" t="s">
        <v>228</v>
      </c>
      <c r="W179" t="s">
        <v>228</v>
      </c>
    </row>
    <row r="180" spans="17:23" x14ac:dyDescent="0.2">
      <c r="Q180" t="s">
        <v>229</v>
      </c>
      <c r="W180" t="s">
        <v>229</v>
      </c>
    </row>
    <row r="181" spans="17:23" x14ac:dyDescent="0.2">
      <c r="Q181" t="s">
        <v>230</v>
      </c>
      <c r="W181" t="s">
        <v>230</v>
      </c>
    </row>
    <row r="182" spans="17:23" x14ac:dyDescent="0.2">
      <c r="Q182" t="s">
        <v>231</v>
      </c>
      <c r="W182" t="s">
        <v>231</v>
      </c>
    </row>
    <row r="183" spans="17:23" x14ac:dyDescent="0.2">
      <c r="Q183" t="s">
        <v>232</v>
      </c>
      <c r="W183" t="s">
        <v>232</v>
      </c>
    </row>
    <row r="184" spans="17:23" x14ac:dyDescent="0.2">
      <c r="Q184" t="s">
        <v>233</v>
      </c>
      <c r="W184" t="s">
        <v>233</v>
      </c>
    </row>
    <row r="185" spans="17:23" x14ac:dyDescent="0.2">
      <c r="Q185" t="s">
        <v>234</v>
      </c>
      <c r="W185" t="s">
        <v>234</v>
      </c>
    </row>
    <row r="186" spans="17:23" x14ac:dyDescent="0.2">
      <c r="Q186" t="s">
        <v>235</v>
      </c>
      <c r="W186" t="s">
        <v>235</v>
      </c>
    </row>
    <row r="187" spans="17:23" x14ac:dyDescent="0.2">
      <c r="Q187" t="s">
        <v>236</v>
      </c>
      <c r="W187" t="s">
        <v>236</v>
      </c>
    </row>
    <row r="188" spans="17:23" x14ac:dyDescent="0.2">
      <c r="Q188" t="s">
        <v>237</v>
      </c>
      <c r="W188" t="s">
        <v>237</v>
      </c>
    </row>
    <row r="189" spans="17:23" x14ac:dyDescent="0.2">
      <c r="Q189" t="s">
        <v>238</v>
      </c>
      <c r="W189" t="s">
        <v>238</v>
      </c>
    </row>
    <row r="190" spans="17:23" x14ac:dyDescent="0.2">
      <c r="Q190" t="s">
        <v>239</v>
      </c>
      <c r="W190" t="s">
        <v>239</v>
      </c>
    </row>
    <row r="191" spans="17:23" x14ac:dyDescent="0.2">
      <c r="Q191" t="s">
        <v>240</v>
      </c>
      <c r="W191" t="s">
        <v>240</v>
      </c>
    </row>
    <row r="192" spans="17:23" x14ac:dyDescent="0.2">
      <c r="Q192" t="s">
        <v>241</v>
      </c>
      <c r="W192" t="s">
        <v>241</v>
      </c>
    </row>
    <row r="193" spans="17:23" x14ac:dyDescent="0.2">
      <c r="Q193" t="s">
        <v>51</v>
      </c>
      <c r="W193" t="s">
        <v>51</v>
      </c>
    </row>
    <row r="194" spans="17:23" x14ac:dyDescent="0.2">
      <c r="Q194" t="s">
        <v>242</v>
      </c>
      <c r="W194" t="s">
        <v>242</v>
      </c>
    </row>
    <row r="195" spans="17:23" x14ac:dyDescent="0.2">
      <c r="Q195" t="s">
        <v>243</v>
      </c>
      <c r="W195" t="s">
        <v>243</v>
      </c>
    </row>
    <row r="196" spans="17:23" x14ac:dyDescent="0.2">
      <c r="Q196" t="s">
        <v>244</v>
      </c>
      <c r="W196" t="s">
        <v>244</v>
      </c>
    </row>
    <row r="197" spans="17:23" x14ac:dyDescent="0.2">
      <c r="Q197" t="s">
        <v>245</v>
      </c>
      <c r="W197" t="s">
        <v>245</v>
      </c>
    </row>
    <row r="198" spans="17:23" x14ac:dyDescent="0.2">
      <c r="Q198" t="s">
        <v>246</v>
      </c>
      <c r="W198" t="s">
        <v>246</v>
      </c>
    </row>
    <row r="199" spans="17:23" x14ac:dyDescent="0.2">
      <c r="Q199" t="s">
        <v>247</v>
      </c>
      <c r="W199" t="s">
        <v>247</v>
      </c>
    </row>
    <row r="200" spans="17:23" x14ac:dyDescent="0.2">
      <c r="Q200" t="s">
        <v>248</v>
      </c>
      <c r="W200" t="s">
        <v>248</v>
      </c>
    </row>
    <row r="201" spans="17:23" x14ac:dyDescent="0.2">
      <c r="Q201" t="s">
        <v>249</v>
      </c>
      <c r="W201" t="s">
        <v>249</v>
      </c>
    </row>
    <row r="202" spans="17:23" x14ac:dyDescent="0.2">
      <c r="Q202" t="s">
        <v>250</v>
      </c>
      <c r="W202" t="s">
        <v>250</v>
      </c>
    </row>
    <row r="203" spans="17:23" x14ac:dyDescent="0.2">
      <c r="Q203" t="s">
        <v>251</v>
      </c>
      <c r="W203" t="s">
        <v>251</v>
      </c>
    </row>
    <row r="204" spans="17:23" x14ac:dyDescent="0.2">
      <c r="Q204" t="s">
        <v>252</v>
      </c>
      <c r="W204" t="s">
        <v>252</v>
      </c>
    </row>
    <row r="205" spans="17:23" x14ac:dyDescent="0.2">
      <c r="Q205" t="s">
        <v>253</v>
      </c>
      <c r="W205" t="s">
        <v>253</v>
      </c>
    </row>
    <row r="206" spans="17:23" x14ac:dyDescent="0.2">
      <c r="Q206" t="s">
        <v>254</v>
      </c>
      <c r="W206" t="s">
        <v>254</v>
      </c>
    </row>
    <row r="207" spans="17:23" x14ac:dyDescent="0.2">
      <c r="Q207" t="s">
        <v>255</v>
      </c>
      <c r="W207" t="s">
        <v>255</v>
      </c>
    </row>
    <row r="208" spans="17:23" x14ac:dyDescent="0.2">
      <c r="Q208" t="s">
        <v>256</v>
      </c>
      <c r="W208" t="s">
        <v>256</v>
      </c>
    </row>
    <row r="209" spans="17:23" x14ac:dyDescent="0.2">
      <c r="Q209" t="s">
        <v>257</v>
      </c>
      <c r="W209" t="s">
        <v>257</v>
      </c>
    </row>
    <row r="210" spans="17:23" x14ac:dyDescent="0.2">
      <c r="Q210" t="s">
        <v>258</v>
      </c>
      <c r="W210" t="s">
        <v>258</v>
      </c>
    </row>
    <row r="211" spans="17:23" x14ac:dyDescent="0.2">
      <c r="Q211" t="s">
        <v>259</v>
      </c>
      <c r="W211" t="s">
        <v>259</v>
      </c>
    </row>
    <row r="212" spans="17:23" x14ac:dyDescent="0.2">
      <c r="Q212" t="s">
        <v>260</v>
      </c>
      <c r="W212" t="s">
        <v>260</v>
      </c>
    </row>
    <row r="213" spans="17:23" x14ac:dyDescent="0.2">
      <c r="Q213" t="s">
        <v>261</v>
      </c>
      <c r="W213" t="s">
        <v>261</v>
      </c>
    </row>
    <row r="214" spans="17:23" x14ac:dyDescent="0.2">
      <c r="Q214" t="s">
        <v>262</v>
      </c>
      <c r="W214" t="s">
        <v>262</v>
      </c>
    </row>
    <row r="215" spans="17:23" x14ac:dyDescent="0.2">
      <c r="Q215" t="s">
        <v>263</v>
      </c>
      <c r="W215" t="s">
        <v>263</v>
      </c>
    </row>
    <row r="216" spans="17:23" x14ac:dyDescent="0.2">
      <c r="Q216" t="s">
        <v>264</v>
      </c>
      <c r="W216" t="s">
        <v>264</v>
      </c>
    </row>
    <row r="217" spans="17:23" x14ac:dyDescent="0.2">
      <c r="Q217" t="s">
        <v>265</v>
      </c>
      <c r="W217" t="s">
        <v>265</v>
      </c>
    </row>
    <row r="218" spans="17:23" x14ac:dyDescent="0.2">
      <c r="Q218" t="s">
        <v>53</v>
      </c>
      <c r="W218" t="s">
        <v>53</v>
      </c>
    </row>
    <row r="219" spans="17:23" x14ac:dyDescent="0.2">
      <c r="Q219" t="s">
        <v>266</v>
      </c>
      <c r="W219" t="s">
        <v>266</v>
      </c>
    </row>
    <row r="220" spans="17:23" x14ac:dyDescent="0.2">
      <c r="Q220" t="s">
        <v>267</v>
      </c>
      <c r="W220" t="s">
        <v>267</v>
      </c>
    </row>
    <row r="221" spans="17:23" x14ac:dyDescent="0.2">
      <c r="Q221" t="s">
        <v>268</v>
      </c>
      <c r="W221" t="s">
        <v>268</v>
      </c>
    </row>
    <row r="222" spans="17:23" x14ac:dyDescent="0.2">
      <c r="Q222" t="s">
        <v>269</v>
      </c>
      <c r="W222" t="s">
        <v>269</v>
      </c>
    </row>
    <row r="223" spans="17:23" x14ac:dyDescent="0.2">
      <c r="Q223" t="s">
        <v>270</v>
      </c>
      <c r="W223" t="s">
        <v>270</v>
      </c>
    </row>
    <row r="224" spans="17:23" x14ac:dyDescent="0.2">
      <c r="Q224" t="s">
        <v>271</v>
      </c>
      <c r="W224" t="s">
        <v>271</v>
      </c>
    </row>
    <row r="225" spans="17:23" x14ac:dyDescent="0.2">
      <c r="Q225" t="s">
        <v>272</v>
      </c>
      <c r="W225" t="s">
        <v>272</v>
      </c>
    </row>
    <row r="226" spans="17:23" x14ac:dyDescent="0.2">
      <c r="Q226" t="s">
        <v>273</v>
      </c>
      <c r="W226" t="s">
        <v>273</v>
      </c>
    </row>
    <row r="227" spans="17:23" x14ac:dyDescent="0.2">
      <c r="Q227" t="s">
        <v>274</v>
      </c>
      <c r="W227" t="s">
        <v>274</v>
      </c>
    </row>
    <row r="228" spans="17:23" x14ac:dyDescent="0.2">
      <c r="Q228" t="s">
        <v>275</v>
      </c>
      <c r="W228" t="s">
        <v>275</v>
      </c>
    </row>
    <row r="229" spans="17:23" x14ac:dyDescent="0.2">
      <c r="Q229" t="s">
        <v>276</v>
      </c>
      <c r="W229" t="s">
        <v>276</v>
      </c>
    </row>
    <row r="230" spans="17:23" x14ac:dyDescent="0.2">
      <c r="Q230" t="s">
        <v>277</v>
      </c>
      <c r="W230" t="s">
        <v>277</v>
      </c>
    </row>
    <row r="231" spans="17:23" x14ac:dyDescent="0.2">
      <c r="Q231" t="s">
        <v>278</v>
      </c>
      <c r="W231" t="s">
        <v>278</v>
      </c>
    </row>
    <row r="232" spans="17:23" x14ac:dyDescent="0.2">
      <c r="Q232" t="s">
        <v>279</v>
      </c>
      <c r="W232" t="s">
        <v>279</v>
      </c>
    </row>
    <row r="233" spans="17:23" x14ac:dyDescent="0.2">
      <c r="Q233" t="s">
        <v>280</v>
      </c>
      <c r="W233" t="s">
        <v>280</v>
      </c>
    </row>
    <row r="234" spans="17:23" x14ac:dyDescent="0.2">
      <c r="Q234" t="s">
        <v>281</v>
      </c>
      <c r="W234" t="s">
        <v>281</v>
      </c>
    </row>
    <row r="235" spans="17:23" x14ac:dyDescent="0.2">
      <c r="Q235" t="s">
        <v>282</v>
      </c>
      <c r="W235" t="s">
        <v>282</v>
      </c>
    </row>
    <row r="236" spans="17:23" x14ac:dyDescent="0.2">
      <c r="Q236" t="s">
        <v>283</v>
      </c>
      <c r="W236" t="s">
        <v>283</v>
      </c>
    </row>
    <row r="237" spans="17:23" x14ac:dyDescent="0.2">
      <c r="Q237" t="s">
        <v>284</v>
      </c>
      <c r="W237" t="s">
        <v>284</v>
      </c>
    </row>
    <row r="238" spans="17:23" x14ac:dyDescent="0.2">
      <c r="Q238" t="s">
        <v>285</v>
      </c>
      <c r="W238" t="s">
        <v>285</v>
      </c>
    </row>
    <row r="239" spans="17:23" x14ac:dyDescent="0.2">
      <c r="Q239" t="s">
        <v>286</v>
      </c>
      <c r="W239" t="s">
        <v>286</v>
      </c>
    </row>
    <row r="240" spans="17:23" x14ac:dyDescent="0.2">
      <c r="Q240" t="s">
        <v>287</v>
      </c>
      <c r="W240" t="s">
        <v>287</v>
      </c>
    </row>
    <row r="241" spans="17:23" x14ac:dyDescent="0.2">
      <c r="Q241" t="s">
        <v>288</v>
      </c>
      <c r="W241" t="s">
        <v>288</v>
      </c>
    </row>
    <row r="242" spans="17:23" x14ac:dyDescent="0.2">
      <c r="Q242" t="s">
        <v>289</v>
      </c>
      <c r="W242" t="s">
        <v>289</v>
      </c>
    </row>
    <row r="243" spans="17:23" x14ac:dyDescent="0.2">
      <c r="Q243" t="s">
        <v>290</v>
      </c>
      <c r="W243" t="s">
        <v>290</v>
      </c>
    </row>
    <row r="244" spans="17:23" x14ac:dyDescent="0.2">
      <c r="Q244" t="s">
        <v>291</v>
      </c>
      <c r="W244" t="s">
        <v>291</v>
      </c>
    </row>
    <row r="245" spans="17:23" x14ac:dyDescent="0.2">
      <c r="Q245" t="s">
        <v>292</v>
      </c>
      <c r="W245" t="s">
        <v>292</v>
      </c>
    </row>
    <row r="246" spans="17:23" x14ac:dyDescent="0.2">
      <c r="Q246" t="s">
        <v>293</v>
      </c>
      <c r="W246" t="s">
        <v>293</v>
      </c>
    </row>
    <row r="247" spans="17:23" x14ac:dyDescent="0.2">
      <c r="Q247" t="s">
        <v>294</v>
      </c>
      <c r="W247" t="s">
        <v>294</v>
      </c>
    </row>
    <row r="248" spans="17:23" x14ac:dyDescent="0.2">
      <c r="Q248" t="s">
        <v>295</v>
      </c>
      <c r="W248" t="s">
        <v>295</v>
      </c>
    </row>
    <row r="249" spans="17:23" x14ac:dyDescent="0.2">
      <c r="Q249" t="s">
        <v>296</v>
      </c>
      <c r="W249" t="s">
        <v>296</v>
      </c>
    </row>
    <row r="250" spans="17:23" x14ac:dyDescent="0.2">
      <c r="Q250" t="s">
        <v>55</v>
      </c>
      <c r="W250" t="s">
        <v>55</v>
      </c>
    </row>
    <row r="251" spans="17:23" x14ac:dyDescent="0.2">
      <c r="Q251" t="s">
        <v>297</v>
      </c>
      <c r="W251" t="s">
        <v>297</v>
      </c>
    </row>
    <row r="252" spans="17:23" x14ac:dyDescent="0.2">
      <c r="Q252" t="s">
        <v>298</v>
      </c>
      <c r="W252" t="s">
        <v>298</v>
      </c>
    </row>
    <row r="253" spans="17:23" x14ac:dyDescent="0.2">
      <c r="Q253" t="s">
        <v>299</v>
      </c>
      <c r="W253" t="s">
        <v>299</v>
      </c>
    </row>
    <row r="254" spans="17:23" x14ac:dyDescent="0.2">
      <c r="Q254" t="s">
        <v>300</v>
      </c>
      <c r="W254" t="s">
        <v>300</v>
      </c>
    </row>
    <row r="255" spans="17:23" x14ac:dyDescent="0.2">
      <c r="Q255" t="s">
        <v>56</v>
      </c>
      <c r="W255" t="s">
        <v>56</v>
      </c>
    </row>
    <row r="256" spans="17:23" x14ac:dyDescent="0.2">
      <c r="Q256" t="s">
        <v>301</v>
      </c>
      <c r="W256" t="s">
        <v>301</v>
      </c>
    </row>
    <row r="257" spans="17:23" x14ac:dyDescent="0.2">
      <c r="Q257" t="s">
        <v>302</v>
      </c>
      <c r="W257" t="s">
        <v>302</v>
      </c>
    </row>
    <row r="258" spans="17:23" x14ac:dyDescent="0.2">
      <c r="Q258" t="s">
        <v>303</v>
      </c>
      <c r="W258" t="s">
        <v>303</v>
      </c>
    </row>
    <row r="259" spans="17:23" x14ac:dyDescent="0.2">
      <c r="Q259" t="s">
        <v>304</v>
      </c>
      <c r="W259" t="s">
        <v>304</v>
      </c>
    </row>
    <row r="260" spans="17:23" x14ac:dyDescent="0.2">
      <c r="Q260" t="s">
        <v>305</v>
      </c>
      <c r="W260" t="s">
        <v>305</v>
      </c>
    </row>
    <row r="261" spans="17:23" x14ac:dyDescent="0.2">
      <c r="Q261" t="s">
        <v>306</v>
      </c>
      <c r="W261" t="s">
        <v>306</v>
      </c>
    </row>
    <row r="262" spans="17:23" x14ac:dyDescent="0.2">
      <c r="Q262" t="s">
        <v>307</v>
      </c>
      <c r="W262" t="s">
        <v>307</v>
      </c>
    </row>
    <row r="263" spans="17:23" x14ac:dyDescent="0.2">
      <c r="Q263" t="s">
        <v>308</v>
      </c>
      <c r="W263" t="s">
        <v>308</v>
      </c>
    </row>
    <row r="264" spans="17:23" x14ac:dyDescent="0.2">
      <c r="Q264" t="s">
        <v>309</v>
      </c>
      <c r="W264" t="s">
        <v>309</v>
      </c>
    </row>
    <row r="265" spans="17:23" x14ac:dyDescent="0.2">
      <c r="Q265" t="s">
        <v>310</v>
      </c>
      <c r="W265" t="s">
        <v>310</v>
      </c>
    </row>
    <row r="266" spans="17:23" x14ac:dyDescent="0.2">
      <c r="Q266" t="s">
        <v>311</v>
      </c>
      <c r="W266" t="s">
        <v>311</v>
      </c>
    </row>
    <row r="267" spans="17:23" x14ac:dyDescent="0.2">
      <c r="Q267" t="s">
        <v>312</v>
      </c>
      <c r="W267" t="s">
        <v>312</v>
      </c>
    </row>
    <row r="268" spans="17:23" x14ac:dyDescent="0.2">
      <c r="Q268" t="s">
        <v>313</v>
      </c>
      <c r="W268" t="s">
        <v>313</v>
      </c>
    </row>
    <row r="269" spans="17:23" x14ac:dyDescent="0.2">
      <c r="Q269" t="s">
        <v>314</v>
      </c>
      <c r="W269" t="s">
        <v>314</v>
      </c>
    </row>
    <row r="270" spans="17:23" x14ac:dyDescent="0.2">
      <c r="Q270" t="s">
        <v>315</v>
      </c>
      <c r="W270" t="s">
        <v>315</v>
      </c>
    </row>
    <row r="271" spans="17:23" x14ac:dyDescent="0.2">
      <c r="Q271" t="s">
        <v>316</v>
      </c>
      <c r="W271" t="s">
        <v>316</v>
      </c>
    </row>
    <row r="272" spans="17:23" x14ac:dyDescent="0.2">
      <c r="Q272" t="s">
        <v>317</v>
      </c>
      <c r="W272" t="s">
        <v>317</v>
      </c>
    </row>
    <row r="273" spans="17:23" x14ac:dyDescent="0.2">
      <c r="Q273" t="s">
        <v>318</v>
      </c>
      <c r="W273" t="s">
        <v>318</v>
      </c>
    </row>
    <row r="274" spans="17:23" x14ac:dyDescent="0.2">
      <c r="Q274" t="s">
        <v>319</v>
      </c>
      <c r="W274" t="s">
        <v>319</v>
      </c>
    </row>
    <row r="275" spans="17:23" x14ac:dyDescent="0.2">
      <c r="Q275" t="s">
        <v>320</v>
      </c>
      <c r="W275" t="s">
        <v>320</v>
      </c>
    </row>
    <row r="276" spans="17:23" x14ac:dyDescent="0.2">
      <c r="Q276" t="s">
        <v>321</v>
      </c>
      <c r="W276" t="s">
        <v>321</v>
      </c>
    </row>
    <row r="277" spans="17:23" x14ac:dyDescent="0.2">
      <c r="Q277" t="s">
        <v>322</v>
      </c>
      <c r="W277" t="s">
        <v>322</v>
      </c>
    </row>
    <row r="278" spans="17:23" x14ac:dyDescent="0.2">
      <c r="Q278" t="s">
        <v>323</v>
      </c>
      <c r="W278" t="s">
        <v>323</v>
      </c>
    </row>
    <row r="279" spans="17:23" x14ac:dyDescent="0.2">
      <c r="Q279" t="s">
        <v>324</v>
      </c>
      <c r="W279" t="s">
        <v>324</v>
      </c>
    </row>
    <row r="280" spans="17:23" x14ac:dyDescent="0.2">
      <c r="Q280" t="s">
        <v>325</v>
      </c>
      <c r="W280" t="s">
        <v>325</v>
      </c>
    </row>
    <row r="281" spans="17:23" x14ac:dyDescent="0.2">
      <c r="Q281" t="s">
        <v>326</v>
      </c>
      <c r="W281" t="s">
        <v>326</v>
      </c>
    </row>
    <row r="282" spans="17:23" x14ac:dyDescent="0.2">
      <c r="Q282" t="s">
        <v>327</v>
      </c>
      <c r="W282" t="s">
        <v>327</v>
      </c>
    </row>
    <row r="283" spans="17:23" x14ac:dyDescent="0.2">
      <c r="Q283" t="s">
        <v>328</v>
      </c>
      <c r="W283" t="s">
        <v>328</v>
      </c>
    </row>
    <row r="284" spans="17:23" x14ac:dyDescent="0.2">
      <c r="Q284" t="s">
        <v>329</v>
      </c>
      <c r="W284" t="s">
        <v>329</v>
      </c>
    </row>
    <row r="285" spans="17:23" x14ac:dyDescent="0.2">
      <c r="Q285" t="s">
        <v>330</v>
      </c>
      <c r="W285" t="s">
        <v>330</v>
      </c>
    </row>
    <row r="286" spans="17:23" x14ac:dyDescent="0.2">
      <c r="Q286" t="s">
        <v>331</v>
      </c>
      <c r="W286" t="s">
        <v>331</v>
      </c>
    </row>
    <row r="287" spans="17:23" x14ac:dyDescent="0.2">
      <c r="Q287" t="s">
        <v>332</v>
      </c>
      <c r="W287" t="s">
        <v>332</v>
      </c>
    </row>
    <row r="288" spans="17:23" x14ac:dyDescent="0.2">
      <c r="Q288" t="s">
        <v>333</v>
      </c>
      <c r="W288" t="s">
        <v>333</v>
      </c>
    </row>
    <row r="289" spans="17:23" x14ac:dyDescent="0.2">
      <c r="Q289" t="s">
        <v>334</v>
      </c>
      <c r="W289" t="s">
        <v>334</v>
      </c>
    </row>
    <row r="290" spans="17:23" x14ac:dyDescent="0.2">
      <c r="Q290" t="s">
        <v>335</v>
      </c>
      <c r="W290" t="s">
        <v>335</v>
      </c>
    </row>
    <row r="291" spans="17:23" x14ac:dyDescent="0.2">
      <c r="Q291" t="s">
        <v>336</v>
      </c>
      <c r="W291" t="s">
        <v>336</v>
      </c>
    </row>
    <row r="292" spans="17:23" x14ac:dyDescent="0.2">
      <c r="Q292" t="s">
        <v>337</v>
      </c>
      <c r="W292" t="s">
        <v>337</v>
      </c>
    </row>
    <row r="293" spans="17:23" x14ac:dyDescent="0.2">
      <c r="Q293" t="s">
        <v>338</v>
      </c>
      <c r="W293" t="s">
        <v>338</v>
      </c>
    </row>
    <row r="294" spans="17:23" x14ac:dyDescent="0.2">
      <c r="Q294" t="s">
        <v>339</v>
      </c>
      <c r="W294" t="s">
        <v>339</v>
      </c>
    </row>
    <row r="295" spans="17:23" x14ac:dyDescent="0.2">
      <c r="Q295" t="s">
        <v>340</v>
      </c>
      <c r="W295" t="s">
        <v>340</v>
      </c>
    </row>
    <row r="296" spans="17:23" x14ac:dyDescent="0.2">
      <c r="Q296" t="s">
        <v>341</v>
      </c>
      <c r="W296" t="s">
        <v>341</v>
      </c>
    </row>
    <row r="297" spans="17:23" x14ac:dyDescent="0.2">
      <c r="Q297" t="s">
        <v>342</v>
      </c>
      <c r="W297" t="s">
        <v>342</v>
      </c>
    </row>
    <row r="298" spans="17:23" x14ac:dyDescent="0.2">
      <c r="Q298" t="s">
        <v>343</v>
      </c>
      <c r="W298" t="s">
        <v>343</v>
      </c>
    </row>
    <row r="299" spans="17:23" x14ac:dyDescent="0.2">
      <c r="Q299" t="s">
        <v>344</v>
      </c>
      <c r="W299" t="s">
        <v>344</v>
      </c>
    </row>
    <row r="300" spans="17:23" x14ac:dyDescent="0.2">
      <c r="Q300" t="s">
        <v>58</v>
      </c>
      <c r="W300" t="s">
        <v>58</v>
      </c>
    </row>
    <row r="301" spans="17:23" x14ac:dyDescent="0.2">
      <c r="Q301" t="s">
        <v>345</v>
      </c>
      <c r="W301" t="s">
        <v>345</v>
      </c>
    </row>
    <row r="302" spans="17:23" x14ac:dyDescent="0.2">
      <c r="Q302" t="s">
        <v>346</v>
      </c>
      <c r="W302" t="s">
        <v>346</v>
      </c>
    </row>
    <row r="303" spans="17:23" x14ac:dyDescent="0.2">
      <c r="Q303" t="s">
        <v>347</v>
      </c>
      <c r="W303" t="s">
        <v>347</v>
      </c>
    </row>
    <row r="304" spans="17:23" x14ac:dyDescent="0.2">
      <c r="Q304" t="s">
        <v>348</v>
      </c>
      <c r="W304" t="s">
        <v>348</v>
      </c>
    </row>
    <row r="305" spans="17:23" x14ac:dyDescent="0.2">
      <c r="Q305" t="s">
        <v>349</v>
      </c>
      <c r="W305" t="s">
        <v>349</v>
      </c>
    </row>
    <row r="306" spans="17:23" x14ac:dyDescent="0.2">
      <c r="Q306" t="s">
        <v>350</v>
      </c>
      <c r="W306" t="s">
        <v>350</v>
      </c>
    </row>
    <row r="307" spans="17:23" x14ac:dyDescent="0.2">
      <c r="Q307" t="s">
        <v>351</v>
      </c>
      <c r="W307" t="s">
        <v>351</v>
      </c>
    </row>
    <row r="308" spans="17:23" x14ac:dyDescent="0.2">
      <c r="Q308" t="s">
        <v>352</v>
      </c>
      <c r="W308" t="s">
        <v>352</v>
      </c>
    </row>
    <row r="309" spans="17:23" x14ac:dyDescent="0.2">
      <c r="Q309" t="s">
        <v>353</v>
      </c>
      <c r="W309" t="s">
        <v>353</v>
      </c>
    </row>
    <row r="310" spans="17:23" x14ac:dyDescent="0.2">
      <c r="Q310" t="s">
        <v>354</v>
      </c>
      <c r="W310" t="s">
        <v>354</v>
      </c>
    </row>
    <row r="311" spans="17:23" x14ac:dyDescent="0.2">
      <c r="Q311" t="s">
        <v>355</v>
      </c>
      <c r="W311" t="s">
        <v>355</v>
      </c>
    </row>
    <row r="312" spans="17:23" x14ac:dyDescent="0.2">
      <c r="Q312" t="s">
        <v>356</v>
      </c>
      <c r="W312" t="s">
        <v>356</v>
      </c>
    </row>
    <row r="313" spans="17:23" x14ac:dyDescent="0.2">
      <c r="Q313" t="s">
        <v>357</v>
      </c>
      <c r="W313" t="s">
        <v>357</v>
      </c>
    </row>
    <row r="314" spans="17:23" x14ac:dyDescent="0.2">
      <c r="Q314" t="s">
        <v>358</v>
      </c>
      <c r="W314" t="s">
        <v>358</v>
      </c>
    </row>
    <row r="315" spans="17:23" x14ac:dyDescent="0.2">
      <c r="Q315" t="s">
        <v>359</v>
      </c>
      <c r="W315" t="s">
        <v>359</v>
      </c>
    </row>
    <row r="316" spans="17:23" x14ac:dyDescent="0.2">
      <c r="Q316" t="s">
        <v>360</v>
      </c>
      <c r="W316" t="s">
        <v>360</v>
      </c>
    </row>
    <row r="317" spans="17:23" x14ac:dyDescent="0.2">
      <c r="Q317" t="s">
        <v>361</v>
      </c>
      <c r="W317" t="s">
        <v>361</v>
      </c>
    </row>
    <row r="318" spans="17:23" x14ac:dyDescent="0.2">
      <c r="Q318" t="s">
        <v>362</v>
      </c>
      <c r="W318" t="s">
        <v>362</v>
      </c>
    </row>
    <row r="319" spans="17:23" x14ac:dyDescent="0.2">
      <c r="Q319" t="s">
        <v>363</v>
      </c>
      <c r="W319" t="s">
        <v>363</v>
      </c>
    </row>
    <row r="320" spans="17:23" x14ac:dyDescent="0.2">
      <c r="Q320" t="s">
        <v>364</v>
      </c>
      <c r="W320" t="s">
        <v>364</v>
      </c>
    </row>
    <row r="321" spans="17:23" x14ac:dyDescent="0.2">
      <c r="Q321" t="s">
        <v>365</v>
      </c>
      <c r="W321" t="s">
        <v>365</v>
      </c>
    </row>
    <row r="322" spans="17:23" x14ac:dyDescent="0.2">
      <c r="Q322" t="s">
        <v>366</v>
      </c>
      <c r="W322" t="s">
        <v>366</v>
      </c>
    </row>
    <row r="323" spans="17:23" x14ac:dyDescent="0.2">
      <c r="Q323" t="s">
        <v>367</v>
      </c>
      <c r="W323" t="s">
        <v>367</v>
      </c>
    </row>
    <row r="324" spans="17:23" x14ac:dyDescent="0.2">
      <c r="Q324" t="s">
        <v>368</v>
      </c>
      <c r="W324" t="s">
        <v>368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LK1987DHS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2023-11-30T10:13:06Z</dcterms:created>
  <dcterms:modified xsi:type="dcterms:W3CDTF">2023-12-18T20:35:41Z</dcterms:modified>
</cp:coreProperties>
</file>