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98E13E2-1F23-CA45-8AA9-1C544B50C4C2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MB2005DHS" sheetId="1" r:id="rId1"/>
    <sheet name="MDA_MICS4" sheetId="2" r:id="rId2"/>
  </sheets>
  <calcPr calcId="0"/>
</workbook>
</file>

<file path=xl/sharedStrings.xml><?xml version="1.0" encoding="utf-8"?>
<sst xmlns="http://schemas.openxmlformats.org/spreadsheetml/2006/main" count="234" uniqueCount="88">
  <si>
    <t>region</t>
  </si>
  <si>
    <t>center</t>
  </si>
  <si>
    <t>chisinau</t>
  </si>
  <si>
    <t>north</t>
  </si>
  <si>
    <t>south</t>
  </si>
  <si>
    <t>prov</t>
  </si>
  <si>
    <t>dist</t>
  </si>
  <si>
    <t>prev_reg</t>
  </si>
  <si>
    <t>relig</t>
  </si>
  <si>
    <t>9</t>
  </si>
  <si>
    <t>catholic/greek cath.</t>
  </si>
  <si>
    <t>dk</t>
  </si>
  <si>
    <t>jewish</t>
  </si>
  <si>
    <t>no religion</t>
  </si>
  <si>
    <t>orthodox</t>
  </si>
  <si>
    <t>other</t>
  </si>
  <si>
    <t>protestant (ex. evangelical, baptist, jehovah witness)</t>
  </si>
  <si>
    <t>ethn</t>
  </si>
  <si>
    <t>bulgarian</t>
  </si>
  <si>
    <t>gagauzan</t>
  </si>
  <si>
    <t>moldovan</t>
  </si>
  <si>
    <t>refused to say</t>
  </si>
  <si>
    <t>roma (gypsy)</t>
  </si>
  <si>
    <t>romanian</t>
  </si>
  <si>
    <t>russian</t>
  </si>
  <si>
    <t>ukrainian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</si>
  <si>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</si>
  <si>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</si>
  <si>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</si>
  <si>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</si>
  <si>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</si>
  <si>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</si>
  <si>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</si>
  <si>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</si>
  <si>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Anenii Noi</t>
  </si>
  <si>
    <t>Bălţi</t>
  </si>
  <si>
    <t>Basarabeasca</t>
  </si>
  <si>
    <t>Bender</t>
  </si>
  <si>
    <t>Briceni</t>
  </si>
  <si>
    <t>Cahul</t>
  </si>
  <si>
    <t>Calarasi</t>
  </si>
  <si>
    <t>Cantemir</t>
  </si>
  <si>
    <t>Causeni</t>
  </si>
  <si>
    <t>Chişinău</t>
  </si>
  <si>
    <t>Cimişlia</t>
  </si>
  <si>
    <t>Criuleni</t>
  </si>
  <si>
    <t>Donduseni</t>
  </si>
  <si>
    <t>Drochia</t>
  </si>
  <si>
    <t>Dubăsari</t>
  </si>
  <si>
    <t>Edineţ</t>
  </si>
  <si>
    <t>Făleşti</t>
  </si>
  <si>
    <t>Floreşti</t>
  </si>
  <si>
    <t>Găgăuzia</t>
  </si>
  <si>
    <t>Glodeni</t>
  </si>
  <si>
    <t>Hîncesti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</si>
  <si>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</si>
  <si>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</si>
  <si>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</si>
  <si>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</si>
  <si>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</si>
  <si>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</si>
  <si>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</si>
  <si>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</si>
  <si>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</si>
  <si>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</si>
  <si>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Voda</t>
  </si>
  <si>
    <t>Străşeni</t>
  </si>
  <si>
    <t>Taraclia</t>
  </si>
  <si>
    <t>Teleneşti</t>
  </si>
  <si>
    <t>Transnistria</t>
  </si>
  <si>
    <t>Ungheni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</si>
  <si>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</si>
  <si>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</si>
  <si>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</si>
  <si>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</si>
  <si>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</si>
  <si>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</si>
  <si>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</si>
  <si>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</si>
  <si>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</si>
  <si>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</si>
  <si>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</si>
  <si>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</si>
  <si>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</si>
  <si>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gagauz</t>
  </si>
  <si>
    <t>moldovan/romanian</t>
  </si>
  <si>
    <t>other ethnic group</t>
  </si>
  <si>
    <t>roma(gypsy)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</si>
</sst>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F43" sqref="F4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/>
    </row>
    <row r="2" spans="1:29" x14ac:dyDescent="0.2">
      <c r="A2" t="s">
        <v>1</v>
      </c>
      <c r="E2" t="s">
        <v>9</v>
      </c>
      <c r="F2" t="s">
        <v>18</v>
      </c>
      <c r="G2" t="b">
        <v>1</v>
      </c>
      <c r="H2" t="b">
        <v>0</v>
      </c>
      <c r="O2" t="s">
        <v>34</v>
      </c>
      <c r="U2" t="s">
        <v>34</v>
      </c>
    </row>
    <row r="3" spans="1:29" x14ac:dyDescent="0.2">
      <c r="A3" t="s">
        <v>2</v>
      </c>
      <c r="E3" t="s">
        <v>10</v>
      </c>
      <c r="F3" t="s">
        <v>19</v>
      </c>
      <c r="O3" t="s">
        <v>35</v>
      </c>
      <c r="U3" t="s">
        <v>35</v>
      </c>
    </row>
    <row r="4" spans="1:29" x14ac:dyDescent="0.2">
      <c r="A4" t="s">
        <v>3</v>
      </c>
      <c r="E4" t="s">
        <v>11</v>
      </c>
      <c r="F4" t="s">
        <v>12</v>
      </c>
      <c r="O4" t="s">
        <v>36</v>
      </c>
      <c r="U4" t="s">
        <v>36</v>
      </c>
    </row>
    <row r="5" spans="1:29" x14ac:dyDescent="0.2">
      <c r="A5" t="s">
        <v>4</v>
      </c>
      <c r="E5" t="s">
        <v>12</v>
      </c>
      <c r="F5" t="s">
        <v>20</v>
      </c>
      <c r="O5" t="s">
        <v>37</v>
      </c>
      <c r="U5" t="s">
        <v>37</v>
      </c>
    </row>
    <row r="6" spans="1:29" x14ac:dyDescent="0.2">
      <c r="E6" t="s">
        <v>13</v>
      </c>
      <c r="F6" t="s">
        <v>15</v>
      </c>
      <c r="O6" t="s">
        <v>38</v>
      </c>
      <c r="U6" t="s">
        <v>38</v>
      </c>
    </row>
    <row r="7" spans="1:29" x14ac:dyDescent="0.2">
      <c r="E7" t="s">
        <v>14</v>
      </c>
      <c r="F7" t="s">
        <v>21</v>
      </c>
      <c r="O7" t="s">
        <v>39</v>
      </c>
      <c r="U7" t="s">
        <v>39</v>
      </c>
    </row>
    <row r="8" spans="1:29" x14ac:dyDescent="0.2">
      <c r="E8" t="s">
        <v>15</v>
      </c>
      <c r="F8" t="s">
        <v>22</v>
      </c>
      <c r="O8" t="s">
        <v>40</v>
      </c>
      <c r="U8" t="s">
        <v>40</v>
      </c>
    </row>
    <row r="9" spans="1:29" x14ac:dyDescent="0.2">
      <c r="E9" t="s">
        <v>16</v>
      </c>
      <c r="F9" t="s">
        <v>23</v>
      </c>
      <c r="O9" t="s">
        <v>41</v>
      </c>
      <c r="U9" t="s">
        <v>41</v>
      </c>
    </row>
    <row r="10" spans="1:29" x14ac:dyDescent="0.2">
      <c r="F10" t="s">
        <v>24</v>
      </c>
      <c r="O10" t="s">
        <v>42</v>
      </c>
      <c r="U10" t="s">
        <v>42</v>
      </c>
    </row>
    <row r="11" spans="1:29" x14ac:dyDescent="0.2">
      <c r="F11" t="s">
        <v>25</v>
      </c>
      <c r="O11" t="s">
        <v>43</v>
      </c>
      <c r="U11" t="s">
        <v>43</v>
      </c>
    </row>
    <row r="12" spans="1:29" x14ac:dyDescent="0.2">
      <c r="O12" t="s">
        <v>44</v>
      </c>
      <c r="U12" t="s">
        <v>44</v>
      </c>
    </row>
    <row r="13" spans="1:29" x14ac:dyDescent="0.2">
      <c r="O13" t="s">
        <v>45</v>
      </c>
      <c r="U13" t="s">
        <v>45</v>
      </c>
    </row>
    <row r="14" spans="1:29" x14ac:dyDescent="0.2">
      <c r="O14" t="s">
        <v>46</v>
      </c>
      <c r="U14" t="s">
        <v>46</v>
      </c>
    </row>
    <row r="15" spans="1:29" x14ac:dyDescent="0.2">
      <c r="O15" t="s">
        <v>47</v>
      </c>
      <c r="U15" t="s">
        <v>47</v>
      </c>
    </row>
    <row r="16" spans="1:29" x14ac:dyDescent="0.2">
      <c r="O16" t="s">
        <v>48</v>
      </c>
      <c r="U16" t="s">
        <v>48</v>
      </c>
    </row>
    <row r="17" spans="15:21" x14ac:dyDescent="0.2">
      <c r="O17" t="s">
        <v>49</v>
      </c>
      <c r="U17" t="s">
        <v>49</v>
      </c>
    </row>
    <row r="18" spans="15:21" x14ac:dyDescent="0.2">
      <c r="O18" t="s">
        <v>50</v>
      </c>
      <c r="U18" t="s">
        <v>50</v>
      </c>
    </row>
    <row r="19" spans="15:21" x14ac:dyDescent="0.2">
      <c r="O19" t="s">
        <v>51</v>
      </c>
      <c r="U19" t="s">
        <v>51</v>
      </c>
    </row>
    <row r="20" spans="15:21" x14ac:dyDescent="0.2">
      <c r="O20" t="s">
        <v>52</v>
      </c>
      <c r="U20" t="s">
        <v>52</v>
      </c>
    </row>
    <row r="21" spans="15:21" x14ac:dyDescent="0.2">
      <c r="O21" t="s">
        <v>53</v>
      </c>
      <c r="U21" t="s">
        <v>53</v>
      </c>
    </row>
    <row r="22" spans="15:21" x14ac:dyDescent="0.2">
      <c r="O22" t="s">
        <v>54</v>
      </c>
      <c r="U22" t="s">
        <v>54</v>
      </c>
    </row>
    <row r="23" spans="15:21" x14ac:dyDescent="0.2">
      <c r="O23" t="s">
        <v>55</v>
      </c>
      <c r="U23" t="s">
        <v>55</v>
      </c>
    </row>
    <row r="24" spans="15:21" x14ac:dyDescent="0.2">
      <c r="O24" t="s">
        <v>56</v>
      </c>
      <c r="U24" t="s">
        <v>56</v>
      </c>
    </row>
    <row r="25" spans="15:21" x14ac:dyDescent="0.2">
      <c r="O25" t="s">
        <v>57</v>
      </c>
      <c r="U25" t="s">
        <v>57</v>
      </c>
    </row>
    <row r="26" spans="15:21" x14ac:dyDescent="0.2">
      <c r="O26" t="s">
        <v>58</v>
      </c>
      <c r="U26" t="s">
        <v>58</v>
      </c>
    </row>
    <row r="27" spans="15:21" x14ac:dyDescent="0.2">
      <c r="O27" t="s">
        <v>59</v>
      </c>
      <c r="U27" t="s">
        <v>59</v>
      </c>
    </row>
    <row r="28" spans="15:21" x14ac:dyDescent="0.2">
      <c r="O28" t="s">
        <v>60</v>
      </c>
      <c r="U28" t="s">
        <v>60</v>
      </c>
    </row>
    <row r="29" spans="15:21" x14ac:dyDescent="0.2">
      <c r="O29" t="s">
        <v>61</v>
      </c>
      <c r="U29" t="s">
        <v>61</v>
      </c>
    </row>
    <row r="30" spans="15:21" x14ac:dyDescent="0.2">
      <c r="O30" t="s">
        <v>62</v>
      </c>
      <c r="U30" t="s">
        <v>62</v>
      </c>
    </row>
    <row r="31" spans="15:21" x14ac:dyDescent="0.2">
      <c r="O31" t="s">
        <v>63</v>
      </c>
      <c r="U31" t="s">
        <v>63</v>
      </c>
    </row>
    <row r="32" spans="15:21" x14ac:dyDescent="0.2">
      <c r="O32" t="s">
        <v>64</v>
      </c>
      <c r="U32" t="s">
        <v>64</v>
      </c>
    </row>
    <row r="33" spans="15:21" x14ac:dyDescent="0.2">
      <c r="O33" t="s">
        <v>65</v>
      </c>
      <c r="U33" t="s">
        <v>65</v>
      </c>
    </row>
    <row r="34" spans="15:21" x14ac:dyDescent="0.2">
      <c r="O34" t="s">
        <v>66</v>
      </c>
      <c r="U34" t="s">
        <v>66</v>
      </c>
    </row>
    <row r="35" spans="15:21" x14ac:dyDescent="0.2">
      <c r="O35" t="s">
        <v>67</v>
      </c>
      <c r="U35" t="s">
        <v>67</v>
      </c>
    </row>
    <row r="36" spans="15:21" x14ac:dyDescent="0.2">
      <c r="O36" t="s">
        <v>68</v>
      </c>
      <c r="U36" t="s">
        <v>68</v>
      </c>
    </row>
    <row r="37" spans="15:21" x14ac:dyDescent="0.2">
      <c r="O37" t="s">
        <v>69</v>
      </c>
      <c r="U37" t="s">
        <v>69</v>
      </c>
    </row>
    <row r="38" spans="15:21" x14ac:dyDescent="0.2">
      <c r="O38" t="s">
        <v>70</v>
      </c>
      <c r="U38" t="s">
        <v>70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/>
    </row>
    <row r="2" spans="1:29" x14ac:dyDescent="0.2">
      <c r="A2" t="s">
        <v>1</v>
      </c>
      <c r="F2" t="s">
        <v>84</v>
      </c>
      <c r="G2" t="b">
        <v>0</v>
      </c>
      <c r="H2" t="b">
        <v>1</v>
      </c>
      <c r="O2" t="s">
        <v>34</v>
      </c>
      <c r="U2" t="s">
        <v>34</v>
      </c>
    </row>
    <row r="3" spans="1:29" x14ac:dyDescent="0.2">
      <c r="A3" t="s">
        <v>2</v>
      </c>
      <c r="F3" t="s">
        <v>85</v>
      </c>
      <c r="O3" t="s">
        <v>35</v>
      </c>
      <c r="U3" t="s">
        <v>35</v>
      </c>
    </row>
    <row r="4" spans="1:29" x14ac:dyDescent="0.2">
      <c r="A4" t="s">
        <v>3</v>
      </c>
      <c r="F4" t="s">
        <v>86</v>
      </c>
      <c r="O4" t="s">
        <v>36</v>
      </c>
      <c r="U4" t="s">
        <v>36</v>
      </c>
    </row>
    <row r="5" spans="1:29" x14ac:dyDescent="0.2">
      <c r="A5" t="s">
        <v>4</v>
      </c>
      <c r="F5" t="s">
        <v>87</v>
      </c>
      <c r="O5" t="s">
        <v>37</v>
      </c>
      <c r="U5" t="s">
        <v>37</v>
      </c>
    </row>
    <row r="6" spans="1:29" x14ac:dyDescent="0.2">
      <c r="F6" t="s">
        <v>24</v>
      </c>
      <c r="O6" t="s">
        <v>38</v>
      </c>
      <c r="U6" t="s">
        <v>38</v>
      </c>
    </row>
    <row r="7" spans="1:29" x14ac:dyDescent="0.2">
      <c r="F7" t="s">
        <v>25</v>
      </c>
      <c r="O7" t="s">
        <v>39</v>
      </c>
      <c r="U7" t="s">
        <v>39</v>
      </c>
    </row>
    <row r="8" spans="1:29" x14ac:dyDescent="0.2">
      <c r="O8" t="s">
        <v>40</v>
      </c>
      <c r="U8" t="s">
        <v>40</v>
      </c>
    </row>
    <row r="9" spans="1:29" x14ac:dyDescent="0.2">
      <c r="O9" t="s">
        <v>41</v>
      </c>
      <c r="U9" t="s">
        <v>41</v>
      </c>
    </row>
    <row r="10" spans="1:29" x14ac:dyDescent="0.2">
      <c r="O10" t="s">
        <v>42</v>
      </c>
      <c r="U10" t="s">
        <v>42</v>
      </c>
    </row>
    <row r="11" spans="1:29" x14ac:dyDescent="0.2">
      <c r="O11" t="s">
        <v>43</v>
      </c>
      <c r="U11" t="s">
        <v>43</v>
      </c>
    </row>
    <row r="12" spans="1:29" x14ac:dyDescent="0.2">
      <c r="O12" t="s">
        <v>44</v>
      </c>
      <c r="U12" t="s">
        <v>44</v>
      </c>
    </row>
    <row r="13" spans="1:29" x14ac:dyDescent="0.2">
      <c r="O13" t="s">
        <v>45</v>
      </c>
      <c r="U13" t="s">
        <v>45</v>
      </c>
    </row>
    <row r="14" spans="1:29" x14ac:dyDescent="0.2">
      <c r="O14" t="s">
        <v>46</v>
      </c>
      <c r="U14" t="s">
        <v>46</v>
      </c>
    </row>
    <row r="15" spans="1:29" x14ac:dyDescent="0.2">
      <c r="O15" t="s">
        <v>47</v>
      </c>
      <c r="U15" t="s">
        <v>47</v>
      </c>
    </row>
    <row r="16" spans="1:29" x14ac:dyDescent="0.2">
      <c r="O16" t="s">
        <v>48</v>
      </c>
      <c r="U16" t="s">
        <v>48</v>
      </c>
    </row>
    <row r="17" spans="15:21" x14ac:dyDescent="0.2">
      <c r="O17" t="s">
        <v>49</v>
      </c>
      <c r="U17" t="s">
        <v>49</v>
      </c>
    </row>
    <row r="18" spans="15:21" x14ac:dyDescent="0.2">
      <c r="O18" t="s">
        <v>50</v>
      </c>
      <c r="U18" t="s">
        <v>50</v>
      </c>
    </row>
    <row r="19" spans="15:21" x14ac:dyDescent="0.2">
      <c r="O19" t="s">
        <v>51</v>
      </c>
      <c r="U19" t="s">
        <v>51</v>
      </c>
    </row>
    <row r="20" spans="15:21" x14ac:dyDescent="0.2">
      <c r="O20" t="s">
        <v>52</v>
      </c>
      <c r="U20" t="s">
        <v>52</v>
      </c>
    </row>
    <row r="21" spans="15:21" x14ac:dyDescent="0.2">
      <c r="O21" t="s">
        <v>53</v>
      </c>
      <c r="U21" t="s">
        <v>53</v>
      </c>
    </row>
    <row r="22" spans="15:21" x14ac:dyDescent="0.2">
      <c r="O22" t="s">
        <v>54</v>
      </c>
      <c r="U22" t="s">
        <v>54</v>
      </c>
    </row>
    <row r="23" spans="15:21" x14ac:dyDescent="0.2">
      <c r="O23" t="s">
        <v>55</v>
      </c>
      <c r="U23" t="s">
        <v>55</v>
      </c>
    </row>
    <row r="24" spans="15:21" x14ac:dyDescent="0.2">
      <c r="O24" t="s">
        <v>56</v>
      </c>
      <c r="U24" t="s">
        <v>56</v>
      </c>
    </row>
    <row r="25" spans="15:21" x14ac:dyDescent="0.2">
      <c r="O25" t="s">
        <v>57</v>
      </c>
      <c r="U25" t="s">
        <v>57</v>
      </c>
    </row>
    <row r="26" spans="15:21" x14ac:dyDescent="0.2">
      <c r="O26" t="s">
        <v>58</v>
      </c>
      <c r="U26" t="s">
        <v>58</v>
      </c>
    </row>
    <row r="27" spans="15:21" x14ac:dyDescent="0.2">
      <c r="O27" t="s">
        <v>59</v>
      </c>
      <c r="U27" t="s">
        <v>59</v>
      </c>
    </row>
    <row r="28" spans="15:21" x14ac:dyDescent="0.2">
      <c r="O28" t="s">
        <v>60</v>
      </c>
      <c r="U28" t="s">
        <v>60</v>
      </c>
    </row>
    <row r="29" spans="15:21" x14ac:dyDescent="0.2">
      <c r="O29" t="s">
        <v>61</v>
      </c>
      <c r="U29" t="s">
        <v>61</v>
      </c>
    </row>
    <row r="30" spans="15:21" x14ac:dyDescent="0.2">
      <c r="O30" t="s">
        <v>62</v>
      </c>
      <c r="U30" t="s">
        <v>62</v>
      </c>
    </row>
    <row r="31" spans="15:21" x14ac:dyDescent="0.2">
      <c r="O31" t="s">
        <v>63</v>
      </c>
      <c r="U31" t="s">
        <v>63</v>
      </c>
    </row>
    <row r="32" spans="15:21" x14ac:dyDescent="0.2">
      <c r="O32" t="s">
        <v>64</v>
      </c>
      <c r="U32" t="s">
        <v>64</v>
      </c>
    </row>
    <row r="33" spans="15:21" x14ac:dyDescent="0.2">
      <c r="O33" t="s">
        <v>65</v>
      </c>
      <c r="U33" t="s">
        <v>65</v>
      </c>
    </row>
    <row r="34" spans="15:21" x14ac:dyDescent="0.2">
      <c r="O34" t="s">
        <v>66</v>
      </c>
      <c r="U34" t="s">
        <v>66</v>
      </c>
    </row>
    <row r="35" spans="15:21" x14ac:dyDescent="0.2">
      <c r="O35" t="s">
        <v>67</v>
      </c>
      <c r="U35" t="s">
        <v>67</v>
      </c>
    </row>
    <row r="36" spans="15:21" x14ac:dyDescent="0.2">
      <c r="O36" t="s">
        <v>68</v>
      </c>
      <c r="U36" t="s">
        <v>68</v>
      </c>
    </row>
    <row r="37" spans="15:21" x14ac:dyDescent="0.2">
      <c r="O37" t="s">
        <v>69</v>
      </c>
      <c r="U37" t="s">
        <v>69</v>
      </c>
    </row>
    <row r="38" spans="15:21" x14ac:dyDescent="0.2">
      <c r="O38" t="s">
        <v>70</v>
      </c>
      <c r="U38" t="s">
        <v>70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MB2005DHS</vt:lpstr>
      <vt:lpstr>MDA_MICS4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2023-11-30T10:13:09Z</dcterms:created>
  <dcterms:modified xsi:type="dcterms:W3CDTF">2023-12-18T20:38:12Z</dcterms:modified>
</cp:coreProperties>
</file>