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0D12952D-26BC-444E-85D3-CC8D6396CE62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MM2016DHS" sheetId="1" r:id="rId1"/>
  </sheets>
  <calcPr calcId="0"/>
</workbook>
</file>

<file path=xl/sharedStrings.xml><?xml version="1.0" encoding="utf-8"?>
<sst xmlns="http://schemas.openxmlformats.org/spreadsheetml/2006/main" count="198" uniqueCount="117">
  <si>
    <t>region</t>
  </si>
  <si>
    <t>ayeyarwaddy</t>
  </si>
  <si>
    <t>bago</t>
  </si>
  <si>
    <t>chin</t>
  </si>
  <si>
    <t>kachin</t>
  </si>
  <si>
    <t>kayah</t>
  </si>
  <si>
    <t>kayin</t>
  </si>
  <si>
    <t>magway</t>
  </si>
  <si>
    <t>mandalay</t>
  </si>
  <si>
    <t>mon</t>
  </si>
  <si>
    <t>naypyitaw</t>
  </si>
  <si>
    <t>rakhine</t>
  </si>
  <si>
    <t>sagaing</t>
  </si>
  <si>
    <t>shan</t>
  </si>
  <si>
    <t>taninthayi</t>
  </si>
  <si>
    <t>yangon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</si>
  <si>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</si>
  <si>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</si>
  <si>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</si>
  <si>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</si>
  <si>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</si>
  <si>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</si>
  <si>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</si>
  <si>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</si>
  <si>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</si>
  <si>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</si>
  <si>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</si>
  <si>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</si>
  <si>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</si>
  <si>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Ayeyarwady</t>
  </si>
  <si>
    <t>Bago</t>
  </si>
  <si>
    <t>Chin</t>
  </si>
  <si>
    <t>Kachin</t>
  </si>
  <si>
    <t>Kayah</t>
  </si>
  <si>
    <t>Kayin</t>
  </si>
  <si>
    <t>Magway</t>
  </si>
  <si>
    <t>Mandalay</t>
  </si>
  <si>
    <t>Mon</t>
  </si>
  <si>
    <t>Naypyitaw</t>
  </si>
  <si>
    <t>Rakhine</t>
  </si>
  <si>
    <t>Sagaing</t>
  </si>
  <si>
    <t>Shan</t>
  </si>
  <si>
    <t>Tanintharyi</t>
  </si>
  <si>
    <t>Yangon</t>
  </si>
  <si>
    <t>Adm1_match</t>
  </si>
  <si>
    <t>Adm2</t>
  </si>
  <si>
    <t>Bassein</t>
  </si>
  <si>
    <t>Bawlake</t>
  </si>
  <si>
    <t>Bhamo</t>
  </si>
  <si>
    <t>Buthidaung</t>
  </si>
  <si>
    <t>Dawei</t>
  </si>
  <si>
    <t>Hinthada</t>
  </si>
  <si>
    <t>Hkamti</t>
  </si>
  <si>
    <t>Hpa-an</t>
  </si>
  <si>
    <t>Kalemyo</t>
  </si>
  <si>
    <t>Katha</t>
  </si>
  <si>
    <t>Kawkareik</t>
  </si>
  <si>
    <t>Kawthoung</t>
  </si>
  <si>
    <t>Kengtung</t>
  </si>
  <si>
    <t>Kunlong</t>
  </si>
  <si>
    <t>Kyaukme</t>
  </si>
  <si>
    <t>Kyaukse</t>
  </si>
  <si>
    <t>Kyaunkpyu</t>
  </si>
  <si>
    <t>Lasho</t>
  </si>
  <si>
    <t>Lauking</t>
  </si>
  <si>
    <t>Loikaw</t>
  </si>
  <si>
    <t>Loilen</t>
  </si>
  <si>
    <t>Magwe Minbu</t>
  </si>
  <si>
    <t>Maubin</t>
  </si>
  <si>
    <t>Maungtaw</t>
  </si>
  <si>
    <t>Mawlamyine</t>
  </si>
  <si>
    <t>Mawleik</t>
  </si>
  <si>
    <t>Meiktila</t>
  </si>
  <si>
    <t>Mergui</t>
  </si>
  <si>
    <t>Minbu</t>
  </si>
  <si>
    <t>Mindat</t>
  </si>
  <si>
    <t>Mongphat</t>
  </si>
  <si>
    <t>Mongsat</t>
  </si>
  <si>
    <t>Monywa</t>
  </si>
  <si>
    <t>Muse</t>
  </si>
  <si>
    <t>Myawady</t>
  </si>
  <si>
    <t>Myingyan</t>
  </si>
  <si>
    <t>Myitkyina</t>
  </si>
  <si>
    <t>Myoungmya</t>
  </si>
  <si>
    <t>Pakokku</t>
  </si>
  <si>
    <t>Palam</t>
  </si>
  <si>
    <t>Pegu</t>
  </si>
  <si>
    <t>Pharpon</t>
  </si>
  <si>
    <t>Putao</t>
  </si>
  <si>
    <t>Pyay</t>
  </si>
  <si>
    <t>Pyin-Oo-Lwin</t>
  </si>
  <si>
    <t>Shwebo</t>
  </si>
  <si>
    <t>Sittwe</t>
  </si>
  <si>
    <t>Tamu</t>
  </si>
  <si>
    <t>Tarchilaik</t>
  </si>
  <si>
    <t>Taunggye</t>
  </si>
  <si>
    <t>Taungoo</t>
  </si>
  <si>
    <t>Thandwe</t>
  </si>
  <si>
    <t>Thaton</t>
  </si>
  <si>
    <t>Thayarwady</t>
  </si>
  <si>
    <t>Thayetmyo</t>
  </si>
  <si>
    <t>Yamethin</t>
  </si>
  <si>
    <t>Yangon-E</t>
  </si>
  <si>
    <t>Yangon-N</t>
  </si>
  <si>
    <t>Yangon-S</t>
  </si>
  <si>
    <t>Yangon-W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</si>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</sst>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44</v>
      </c>
      <c r="Q1" s="1" t="s">
        <v>45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  <c r="AB1" s="1" t="s">
        <v>116</v>
      </c>
      <c r="AC1" s="1"/>
    </row>
    <row r="2" spans="1:29" x14ac:dyDescent="0.2">
      <c r="A2" t="s">
        <v>1</v>
      </c>
      <c r="G2" t="b">
        <v>1</v>
      </c>
      <c r="H2" t="b">
        <v>0</v>
      </c>
      <c r="O2" t="s">
        <v>29</v>
      </c>
      <c r="Q2" t="s">
        <v>46</v>
      </c>
      <c r="U2" t="s">
        <v>29</v>
      </c>
      <c r="W2" t="s">
        <v>46</v>
      </c>
    </row>
    <row r="3" spans="1:29" x14ac:dyDescent="0.2">
      <c r="A3" t="s">
        <v>2</v>
      </c>
      <c r="O3" t="s">
        <v>30</v>
      </c>
      <c r="Q3" t="s">
        <v>47</v>
      </c>
      <c r="U3" t="s">
        <v>30</v>
      </c>
      <c r="W3" t="s">
        <v>47</v>
      </c>
    </row>
    <row r="4" spans="1:29" x14ac:dyDescent="0.2">
      <c r="A4" t="s">
        <v>3</v>
      </c>
      <c r="O4" t="s">
        <v>31</v>
      </c>
      <c r="Q4" t="s">
        <v>48</v>
      </c>
      <c r="U4" t="s">
        <v>31</v>
      </c>
      <c r="W4" t="s">
        <v>48</v>
      </c>
    </row>
    <row r="5" spans="1:29" x14ac:dyDescent="0.2">
      <c r="A5" t="s">
        <v>4</v>
      </c>
      <c r="O5" t="s">
        <v>32</v>
      </c>
      <c r="Q5" t="s">
        <v>49</v>
      </c>
      <c r="U5" t="s">
        <v>32</v>
      </c>
      <c r="W5" t="s">
        <v>49</v>
      </c>
    </row>
    <row r="6" spans="1:29" x14ac:dyDescent="0.2">
      <c r="A6" t="s">
        <v>5</v>
      </c>
      <c r="O6" t="s">
        <v>33</v>
      </c>
      <c r="Q6" t="s">
        <v>50</v>
      </c>
      <c r="U6" t="s">
        <v>33</v>
      </c>
      <c r="W6" t="s">
        <v>50</v>
      </c>
    </row>
    <row r="7" spans="1:29" x14ac:dyDescent="0.2">
      <c r="A7" t="s">
        <v>6</v>
      </c>
      <c r="O7" t="s">
        <v>34</v>
      </c>
      <c r="Q7" t="s">
        <v>51</v>
      </c>
      <c r="U7" t="s">
        <v>34</v>
      </c>
      <c r="W7" t="s">
        <v>51</v>
      </c>
    </row>
    <row r="8" spans="1:29" x14ac:dyDescent="0.2">
      <c r="A8" t="s">
        <v>7</v>
      </c>
      <c r="O8" t="s">
        <v>35</v>
      </c>
      <c r="Q8" t="s">
        <v>52</v>
      </c>
      <c r="U8" t="s">
        <v>35</v>
      </c>
      <c r="W8" t="s">
        <v>52</v>
      </c>
    </row>
    <row r="9" spans="1:29" x14ac:dyDescent="0.2">
      <c r="A9" t="s">
        <v>8</v>
      </c>
      <c r="O9" t="s">
        <v>36</v>
      </c>
      <c r="Q9" t="s">
        <v>53</v>
      </c>
      <c r="U9" t="s">
        <v>36</v>
      </c>
      <c r="W9" t="s">
        <v>53</v>
      </c>
    </row>
    <row r="10" spans="1:29" x14ac:dyDescent="0.2">
      <c r="A10" t="s">
        <v>9</v>
      </c>
      <c r="O10" t="s">
        <v>37</v>
      </c>
      <c r="Q10" t="s">
        <v>54</v>
      </c>
      <c r="U10" t="s">
        <v>37</v>
      </c>
      <c r="W10" t="s">
        <v>54</v>
      </c>
    </row>
    <row r="11" spans="1:29" x14ac:dyDescent="0.2">
      <c r="A11" t="s">
        <v>10</v>
      </c>
      <c r="O11" t="s">
        <v>38</v>
      </c>
      <c r="Q11" t="s">
        <v>55</v>
      </c>
      <c r="U11" t="s">
        <v>38</v>
      </c>
      <c r="W11" t="s">
        <v>55</v>
      </c>
    </row>
    <row r="12" spans="1:29" x14ac:dyDescent="0.2">
      <c r="A12" t="s">
        <v>11</v>
      </c>
      <c r="O12" t="s">
        <v>39</v>
      </c>
      <c r="Q12" t="s">
        <v>56</v>
      </c>
      <c r="U12" t="s">
        <v>39</v>
      </c>
      <c r="W12" t="s">
        <v>56</v>
      </c>
    </row>
    <row r="13" spans="1:29" x14ac:dyDescent="0.2">
      <c r="A13" t="s">
        <v>12</v>
      </c>
      <c r="O13" t="s">
        <v>40</v>
      </c>
      <c r="Q13" t="s">
        <v>57</v>
      </c>
      <c r="U13" t="s">
        <v>40</v>
      </c>
      <c r="W13" t="s">
        <v>57</v>
      </c>
    </row>
    <row r="14" spans="1:29" x14ac:dyDescent="0.2">
      <c r="A14" t="s">
        <v>13</v>
      </c>
      <c r="O14" t="s">
        <v>41</v>
      </c>
      <c r="Q14" t="s">
        <v>58</v>
      </c>
      <c r="U14" t="s">
        <v>41</v>
      </c>
      <c r="W14" t="s">
        <v>58</v>
      </c>
    </row>
    <row r="15" spans="1:29" x14ac:dyDescent="0.2">
      <c r="A15" t="s">
        <v>14</v>
      </c>
      <c r="O15" t="s">
        <v>42</v>
      </c>
      <c r="Q15" t="s">
        <v>59</v>
      </c>
      <c r="U15" t="s">
        <v>42</v>
      </c>
      <c r="W15" t="s">
        <v>59</v>
      </c>
    </row>
    <row r="16" spans="1:29" x14ac:dyDescent="0.2">
      <c r="A16" t="s">
        <v>15</v>
      </c>
      <c r="O16" t="s">
        <v>43</v>
      </c>
      <c r="Q16" t="s">
        <v>60</v>
      </c>
      <c r="U16" t="s">
        <v>43</v>
      </c>
      <c r="W16" t="s">
        <v>60</v>
      </c>
    </row>
    <row r="17" spans="17:23" x14ac:dyDescent="0.2">
      <c r="Q17" t="s">
        <v>61</v>
      </c>
      <c r="W17" t="s">
        <v>61</v>
      </c>
    </row>
    <row r="18" spans="17:23" x14ac:dyDescent="0.2">
      <c r="Q18" t="s">
        <v>62</v>
      </c>
      <c r="W18" t="s">
        <v>62</v>
      </c>
    </row>
    <row r="19" spans="17:23" x14ac:dyDescent="0.2">
      <c r="Q19" t="s">
        <v>63</v>
      </c>
      <c r="W19" t="s">
        <v>63</v>
      </c>
    </row>
    <row r="20" spans="17:23" x14ac:dyDescent="0.2">
      <c r="Q20" t="s">
        <v>64</v>
      </c>
      <c r="W20" t="s">
        <v>64</v>
      </c>
    </row>
    <row r="21" spans="17:23" x14ac:dyDescent="0.2">
      <c r="Q21" t="s">
        <v>65</v>
      </c>
      <c r="W21" t="s">
        <v>65</v>
      </c>
    </row>
    <row r="22" spans="17:23" x14ac:dyDescent="0.2">
      <c r="Q22" t="s">
        <v>66</v>
      </c>
      <c r="W22" t="s">
        <v>66</v>
      </c>
    </row>
    <row r="23" spans="17:23" x14ac:dyDescent="0.2">
      <c r="Q23" t="s">
        <v>67</v>
      </c>
      <c r="W23" t="s">
        <v>67</v>
      </c>
    </row>
    <row r="24" spans="17:23" x14ac:dyDescent="0.2">
      <c r="Q24" t="s">
        <v>36</v>
      </c>
      <c r="W24" t="s">
        <v>36</v>
      </c>
    </row>
    <row r="25" spans="17:23" x14ac:dyDescent="0.2">
      <c r="Q25" t="s">
        <v>68</v>
      </c>
      <c r="W25" t="s">
        <v>68</v>
      </c>
    </row>
    <row r="26" spans="17:23" x14ac:dyDescent="0.2">
      <c r="Q26" t="s">
        <v>69</v>
      </c>
      <c r="W26" t="s">
        <v>69</v>
      </c>
    </row>
    <row r="27" spans="17:23" x14ac:dyDescent="0.2">
      <c r="Q27" t="s">
        <v>70</v>
      </c>
      <c r="W27" t="s">
        <v>70</v>
      </c>
    </row>
    <row r="28" spans="17:23" x14ac:dyDescent="0.2">
      <c r="Q28" t="s">
        <v>71</v>
      </c>
      <c r="W28" t="s">
        <v>71</v>
      </c>
    </row>
    <row r="29" spans="17:23" x14ac:dyDescent="0.2">
      <c r="Q29" t="s">
        <v>72</v>
      </c>
      <c r="W29" t="s">
        <v>72</v>
      </c>
    </row>
    <row r="30" spans="17:23" x14ac:dyDescent="0.2">
      <c r="Q30" t="s">
        <v>73</v>
      </c>
      <c r="W30" t="s">
        <v>73</v>
      </c>
    </row>
    <row r="31" spans="17:23" x14ac:dyDescent="0.2">
      <c r="Q31" t="s">
        <v>74</v>
      </c>
      <c r="W31" t="s">
        <v>74</v>
      </c>
    </row>
    <row r="32" spans="17:23" x14ac:dyDescent="0.2">
      <c r="Q32" t="s">
        <v>75</v>
      </c>
      <c r="W32" t="s">
        <v>75</v>
      </c>
    </row>
    <row r="33" spans="17:23" x14ac:dyDescent="0.2">
      <c r="Q33" t="s">
        <v>76</v>
      </c>
      <c r="W33" t="s">
        <v>76</v>
      </c>
    </row>
    <row r="34" spans="17:23" x14ac:dyDescent="0.2">
      <c r="Q34" t="s">
        <v>77</v>
      </c>
      <c r="W34" t="s">
        <v>77</v>
      </c>
    </row>
    <row r="35" spans="17:23" x14ac:dyDescent="0.2">
      <c r="Q35" t="s">
        <v>78</v>
      </c>
      <c r="W35" t="s">
        <v>78</v>
      </c>
    </row>
    <row r="36" spans="17:23" x14ac:dyDescent="0.2">
      <c r="Q36" t="s">
        <v>79</v>
      </c>
      <c r="W36" t="s">
        <v>79</v>
      </c>
    </row>
    <row r="37" spans="17:23" x14ac:dyDescent="0.2">
      <c r="Q37" t="s">
        <v>80</v>
      </c>
      <c r="W37" t="s">
        <v>80</v>
      </c>
    </row>
    <row r="38" spans="17:23" x14ac:dyDescent="0.2">
      <c r="Q38" t="s">
        <v>81</v>
      </c>
      <c r="W38" t="s">
        <v>81</v>
      </c>
    </row>
    <row r="39" spans="17:23" x14ac:dyDescent="0.2">
      <c r="Q39" t="s">
        <v>82</v>
      </c>
      <c r="W39" t="s">
        <v>82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38</v>
      </c>
      <c r="W41" t="s">
        <v>38</v>
      </c>
    </row>
    <row r="42" spans="17:23" x14ac:dyDescent="0.2">
      <c r="Q42" t="s">
        <v>84</v>
      </c>
      <c r="W42" t="s">
        <v>84</v>
      </c>
    </row>
    <row r="43" spans="17:23" x14ac:dyDescent="0.2">
      <c r="Q43" t="s">
        <v>85</v>
      </c>
      <c r="W43" t="s">
        <v>85</v>
      </c>
    </row>
    <row r="44" spans="17:23" x14ac:dyDescent="0.2">
      <c r="Q44" t="s">
        <v>86</v>
      </c>
      <c r="W44" t="s">
        <v>86</v>
      </c>
    </row>
    <row r="45" spans="17:23" x14ac:dyDescent="0.2">
      <c r="Q45" t="s">
        <v>87</v>
      </c>
      <c r="W45" t="s">
        <v>87</v>
      </c>
    </row>
    <row r="46" spans="17:23" x14ac:dyDescent="0.2">
      <c r="Q46" t="s">
        <v>88</v>
      </c>
      <c r="W46" t="s">
        <v>88</v>
      </c>
    </row>
    <row r="47" spans="17:23" x14ac:dyDescent="0.2">
      <c r="Q47" t="s">
        <v>89</v>
      </c>
      <c r="W47" t="s">
        <v>89</v>
      </c>
    </row>
    <row r="48" spans="17:23" x14ac:dyDescent="0.2">
      <c r="Q48" t="s">
        <v>90</v>
      </c>
      <c r="W48" t="s">
        <v>90</v>
      </c>
    </row>
    <row r="49" spans="17:23" x14ac:dyDescent="0.2">
      <c r="Q49" t="s">
        <v>40</v>
      </c>
      <c r="W49" t="s">
        <v>40</v>
      </c>
    </row>
    <row r="50" spans="17:23" x14ac:dyDescent="0.2">
      <c r="Q50" t="s">
        <v>91</v>
      </c>
      <c r="W50" t="s">
        <v>91</v>
      </c>
    </row>
    <row r="51" spans="17:23" x14ac:dyDescent="0.2">
      <c r="Q51" t="s">
        <v>92</v>
      </c>
      <c r="W51" t="s">
        <v>92</v>
      </c>
    </row>
    <row r="52" spans="17:23" x14ac:dyDescent="0.2">
      <c r="Q52" t="s">
        <v>93</v>
      </c>
      <c r="W52" t="s">
        <v>93</v>
      </c>
    </row>
    <row r="53" spans="17:23" x14ac:dyDescent="0.2">
      <c r="Q53" t="s">
        <v>94</v>
      </c>
      <c r="W53" t="s">
        <v>94</v>
      </c>
    </row>
    <row r="54" spans="17:23" x14ac:dyDescent="0.2">
      <c r="Q54" t="s">
        <v>95</v>
      </c>
      <c r="W54" t="s">
        <v>95</v>
      </c>
    </row>
    <row r="55" spans="17:23" x14ac:dyDescent="0.2">
      <c r="Q55" t="s">
        <v>96</v>
      </c>
      <c r="W55" t="s">
        <v>96</v>
      </c>
    </row>
    <row r="56" spans="17:23" x14ac:dyDescent="0.2">
      <c r="Q56" t="s">
        <v>97</v>
      </c>
      <c r="W56" t="s">
        <v>97</v>
      </c>
    </row>
    <row r="57" spans="17:23" x14ac:dyDescent="0.2">
      <c r="Q57" t="s">
        <v>98</v>
      </c>
      <c r="W57" t="s">
        <v>98</v>
      </c>
    </row>
    <row r="58" spans="17:23" x14ac:dyDescent="0.2">
      <c r="Q58" t="s">
        <v>99</v>
      </c>
      <c r="W58" t="s">
        <v>99</v>
      </c>
    </row>
    <row r="59" spans="17:23" x14ac:dyDescent="0.2">
      <c r="Q59" t="s">
        <v>100</v>
      </c>
      <c r="W59" t="s">
        <v>100</v>
      </c>
    </row>
    <row r="60" spans="17:23" x14ac:dyDescent="0.2">
      <c r="Q60" t="s">
        <v>101</v>
      </c>
      <c r="W60" t="s">
        <v>101</v>
      </c>
    </row>
    <row r="61" spans="17:23" x14ac:dyDescent="0.2">
      <c r="Q61" t="s">
        <v>102</v>
      </c>
      <c r="W61" t="s">
        <v>102</v>
      </c>
    </row>
    <row r="62" spans="17:23" x14ac:dyDescent="0.2">
      <c r="Q62" t="s">
        <v>103</v>
      </c>
      <c r="W62" t="s">
        <v>103</v>
      </c>
    </row>
    <row r="63" spans="17:23" x14ac:dyDescent="0.2">
      <c r="Q63" t="s">
        <v>104</v>
      </c>
      <c r="W63" t="s">
        <v>104</v>
      </c>
    </row>
    <row r="64" spans="17:23" x14ac:dyDescent="0.2">
      <c r="Q64" t="s">
        <v>105</v>
      </c>
      <c r="W64" t="s">
        <v>105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MM2016DHS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2023-11-30T10:13:13Z</dcterms:created>
  <dcterms:modified xsi:type="dcterms:W3CDTF">2023-12-18T20:49:51Z</dcterms:modified>
</cp:coreProperties>
</file>