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9BE06FD5-2443-4141-9E41-E5255A88DE8C}" xr6:coauthVersionLast="47" xr6:coauthVersionMax="47" xr10:uidLastSave="{00000000-0000-0000-0000-000000000000}"/>
  <bookViews>
    <workbookView xWindow="20" yWindow="500" windowWidth="38400" windowHeight="19660" activeTab="8" xr2:uid="{00000000-000D-0000-FFFF-FFFF00000000}"/>
  </bookViews>
  <sheets>
    <sheet name="NG1990DHS" sheetId="1" r:id="rId1"/>
    <sheet name="NG2003DHS" sheetId="2" r:id="rId2"/>
    <sheet name="NG2008DHS" sheetId="3" r:id="rId3"/>
    <sheet name="NG2013DHS" sheetId="4" r:id="rId4"/>
    <sheet name="NG2018DHS" sheetId="5" r:id="rId5"/>
    <sheet name="NGA_MICS3" sheetId="6" r:id="rId6"/>
    <sheet name="NGA_MICS4" sheetId="7" r:id="rId7"/>
    <sheet name="NGA_MICS5" sheetId="8" r:id="rId8"/>
    <sheet name="NGA_MICS6" sheetId="9" r:id="rId9"/>
  </sheets>
  <calcPr calcId="0"/>
</workbook>
</file>

<file path=xl/sharedStrings.xml><?xml version="1.0" encoding="utf-8"?>
<sst xmlns="http://schemas.openxmlformats.org/spreadsheetml/2006/main" count="16649" uniqueCount="1995">
  <si>
    <t>region</t>
  </si>
  <si>
    <t>northeast</t>
  </si>
  <si>
    <t>northwest</t>
  </si>
  <si>
    <t>southeast</t>
  </si>
  <si>
    <t>southwest</t>
  </si>
  <si>
    <t>prov</t>
  </si>
  <si>
    <t>dist</t>
  </si>
  <si>
    <t>prev_reg</t>
  </si>
  <si>
    <t>relig</t>
  </si>
  <si>
    <t>catholicism</t>
  </si>
  <si>
    <t>islam</t>
  </si>
  <si>
    <t>no religion</t>
  </si>
  <si>
    <t>protestantism</t>
  </si>
  <si>
    <t>traditional religion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</si>
  <si>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</si>
  <si>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</si>
  <si>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</si>
  <si>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</si>
  <si>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</si>
  <si>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</si>
  <si>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</si>
  <si>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</si>
  <si>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</si>
  <si>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</si>
  <si>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</si>
  <si>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</si>
  <si>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</si>
  <si>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</si>
  <si>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</si>
  <si>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</si>
  <si>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</si>
  <si>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</si>
  <si>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</si>
  <si>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</si>
  <si>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</si>
  <si>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</si>
  <si>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</si>
  <si>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Federal Capital Territory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</si>
  <si>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</si>
  <si>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</si>
  <si>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</si>
  <si>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</si>
  <si>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</si>
  <si>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</si>
  <si>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</si>
  <si>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</si>
  <si>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</si>
  <si>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</si>
  <si>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</si>
  <si>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</si>
  <si>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</si>
  <si>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</si>
  <si>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</si>
  <si>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</si>
  <si>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</si>
  <si>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</si>
  <si>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</si>
  <si>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</si>
  <si>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</si>
  <si>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</si>
  <si>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Adm1_match</t>
  </si>
  <si>
    <t>Adm2</t>
  </si>
  <si>
    <t>Aba North</t>
  </si>
  <si>
    <t>Aba South</t>
  </si>
  <si>
    <t>Abadam</t>
  </si>
  <si>
    <t>Abaji</t>
  </si>
  <si>
    <t>Abak</t>
  </si>
  <si>
    <t>Abakalik</t>
  </si>
  <si>
    <t>Abeokuta South</t>
  </si>
  <si>
    <t>AbeokutaNorth</t>
  </si>
  <si>
    <t>Abi</t>
  </si>
  <si>
    <t>Aboh-Mba</t>
  </si>
  <si>
    <t>Abua/Odu</t>
  </si>
  <si>
    <t>AbujaMun</t>
  </si>
  <si>
    <t>Adavi</t>
  </si>
  <si>
    <t>Ado</t>
  </si>
  <si>
    <t>Ado-Ekiti</t>
  </si>
  <si>
    <t>AdoOdo/Ota</t>
  </si>
  <si>
    <t>Afijio</t>
  </si>
  <si>
    <t>Afikpo</t>
  </si>
  <si>
    <t>AfikpoSo</t>
  </si>
  <si>
    <t>Agaie</t>
  </si>
  <si>
    <t>Agatu</t>
  </si>
  <si>
    <t>Agege</t>
  </si>
  <si>
    <t>Aguata</t>
  </si>
  <si>
    <t>Agwara</t>
  </si>
  <si>
    <t>Ahizu-Mb</t>
  </si>
  <si>
    <t>Ahoada East</t>
  </si>
  <si>
    <t>Ahoada West</t>
  </si>
  <si>
    <t>Ajaokuta</t>
  </si>
  <si>
    <t>Ajeromi/Ifelodun</t>
  </si>
  <si>
    <t>Ajingi</t>
  </si>
  <si>
    <t>Akamkpa</t>
  </si>
  <si>
    <t>Akinyele</t>
  </si>
  <si>
    <t>Akko</t>
  </si>
  <si>
    <t>Akoko North-East</t>
  </si>
  <si>
    <t>Akoko South-East</t>
  </si>
  <si>
    <t>Akoko South-West</t>
  </si>
  <si>
    <t>Akoko-Ed</t>
  </si>
  <si>
    <t>AkokoNorthWest</t>
  </si>
  <si>
    <t>Akpabuyo</t>
  </si>
  <si>
    <t>Akukutor</t>
  </si>
  <si>
    <t>Akure North</t>
  </si>
  <si>
    <t>Akure South</t>
  </si>
  <si>
    <t>Akwanga</t>
  </si>
  <si>
    <t>Albasu</t>
  </si>
  <si>
    <t>Aleiro</t>
  </si>
  <si>
    <t>Alimosho</t>
  </si>
  <si>
    <t>Alkaleri</t>
  </si>
  <si>
    <t>Amuwo Odofin</t>
  </si>
  <si>
    <t>Anambra East</t>
  </si>
  <si>
    <t>Anambra West</t>
  </si>
  <si>
    <t>Anaocha</t>
  </si>
  <si>
    <t>Andoni/O</t>
  </si>
  <si>
    <t>Aninri</t>
  </si>
  <si>
    <t>AniochaN</t>
  </si>
  <si>
    <t>AniochaS</t>
  </si>
  <si>
    <t>Anka</t>
  </si>
  <si>
    <t>Ankpa</t>
  </si>
  <si>
    <t>Apa</t>
  </si>
  <si>
    <t>Apapa</t>
  </si>
  <si>
    <t>Ardo-Kola</t>
  </si>
  <si>
    <t>Arewa</t>
  </si>
  <si>
    <t>Argungu</t>
  </si>
  <si>
    <t>Arochukw</t>
  </si>
  <si>
    <t>Asa</t>
  </si>
  <si>
    <t>Asari-To</t>
  </si>
  <si>
    <t>Askira/U</t>
  </si>
  <si>
    <t>Atakumosa East</t>
  </si>
  <si>
    <t>Atakumosa West</t>
  </si>
  <si>
    <t>Atiba</t>
  </si>
  <si>
    <t>Atisbo</t>
  </si>
  <si>
    <t>Augie</t>
  </si>
  <si>
    <t>Auyo</t>
  </si>
  <si>
    <t>Awe</t>
  </si>
  <si>
    <t>Awgu</t>
  </si>
  <si>
    <t>AwkaNort</t>
  </si>
  <si>
    <t>AwkaSout</t>
  </si>
  <si>
    <t>Ayamelum</t>
  </si>
  <si>
    <t>Ayedaade</t>
  </si>
  <si>
    <t>Ayedire</t>
  </si>
  <si>
    <t>Babura</t>
  </si>
  <si>
    <t>Badagary</t>
  </si>
  <si>
    <t>Bade</t>
  </si>
  <si>
    <t>Bagudo</t>
  </si>
  <si>
    <t>Bagwai</t>
  </si>
  <si>
    <t>Bakassi</t>
  </si>
  <si>
    <t>Bakori</t>
  </si>
  <si>
    <t>Bakura</t>
  </si>
  <si>
    <t>Balanga</t>
  </si>
  <si>
    <t>Bali</t>
  </si>
  <si>
    <t>Bama</t>
  </si>
  <si>
    <t>Barkin Ladi</t>
  </si>
  <si>
    <t>Baruten</t>
  </si>
  <si>
    <t>Bassa</t>
  </si>
  <si>
    <t>Batagarawa</t>
  </si>
  <si>
    <t>Batsari</t>
  </si>
  <si>
    <t>Baure</t>
  </si>
  <si>
    <t>Bayo</t>
  </si>
  <si>
    <t>Bebeji</t>
  </si>
  <si>
    <t>Bekwarra</t>
  </si>
  <si>
    <t>Bende</t>
  </si>
  <si>
    <t>Biase</t>
  </si>
  <si>
    <t>Bichi</t>
  </si>
  <si>
    <t>Bida</t>
  </si>
  <si>
    <t>Billiri</t>
  </si>
  <si>
    <t>Bindawa</t>
  </si>
  <si>
    <t>Binji</t>
  </si>
  <si>
    <t>Biriniwa</t>
  </si>
  <si>
    <t>Birnin-G</t>
  </si>
  <si>
    <t>Birnin-Magaji/Kiyaw</t>
  </si>
  <si>
    <t>BirninKe</t>
  </si>
  <si>
    <t>BirninKu</t>
  </si>
  <si>
    <t>Biu</t>
  </si>
  <si>
    <t>Bodinga</t>
  </si>
  <si>
    <t>Bogoro</t>
  </si>
  <si>
    <t>Boki</t>
  </si>
  <si>
    <t>Bokkos</t>
  </si>
  <si>
    <t>Boluwaduro</t>
  </si>
  <si>
    <t>Bomadi</t>
  </si>
  <si>
    <t>Bonny</t>
  </si>
  <si>
    <t>Borgu</t>
  </si>
  <si>
    <t>Boripe</t>
  </si>
  <si>
    <t>Borsari</t>
  </si>
  <si>
    <t>Bosso</t>
  </si>
  <si>
    <t>Brass</t>
  </si>
  <si>
    <t>Buji</t>
  </si>
  <si>
    <t>Bukkuyum</t>
  </si>
  <si>
    <t>Bungudu</t>
  </si>
  <si>
    <t>Bunkure</t>
  </si>
  <si>
    <t>Bunza</t>
  </si>
  <si>
    <t>Buruku</t>
  </si>
  <si>
    <t>Burutu</t>
  </si>
  <si>
    <t>Bwari</t>
  </si>
  <si>
    <t>Calabar</t>
  </si>
  <si>
    <t>Calabar South</t>
  </si>
  <si>
    <t>Chanchaga</t>
  </si>
  <si>
    <t>Charanchi</t>
  </si>
  <si>
    <t>Chibok</t>
  </si>
  <si>
    <t>Chikun</t>
  </si>
  <si>
    <t>Dala</t>
  </si>
  <si>
    <t>Damaturu</t>
  </si>
  <si>
    <t>Damban</t>
  </si>
  <si>
    <t>Dambatta</t>
  </si>
  <si>
    <t>Damboa</t>
  </si>
  <si>
    <t>Dandi</t>
  </si>
  <si>
    <t>Dandume</t>
  </si>
  <si>
    <t>Dange-Shuni</t>
  </si>
  <si>
    <t>Danja</t>
  </si>
  <si>
    <t>Danko Wasagu</t>
  </si>
  <si>
    <t>Danmusa</t>
  </si>
  <si>
    <t>Darazo</t>
  </si>
  <si>
    <t>Dass</t>
  </si>
  <si>
    <t>Daura</t>
  </si>
  <si>
    <t>DawakinK</t>
  </si>
  <si>
    <t>DawakinT</t>
  </si>
  <si>
    <t>Degema</t>
  </si>
  <si>
    <t>Dekina</t>
  </si>
  <si>
    <t>Demsa</t>
  </si>
  <si>
    <t>Dikwa</t>
  </si>
  <si>
    <t>Doguwa</t>
  </si>
  <si>
    <t>Doma</t>
  </si>
  <si>
    <t>Donga</t>
  </si>
  <si>
    <t>Dukku</t>
  </si>
  <si>
    <t>Dunukofia</t>
  </si>
  <si>
    <t>Dutse</t>
  </si>
  <si>
    <t>Dutsi</t>
  </si>
  <si>
    <t>Dutsin-M</t>
  </si>
  <si>
    <t>Eastern Obolo</t>
  </si>
  <si>
    <t>Edati</t>
  </si>
  <si>
    <t>Ede North</t>
  </si>
  <si>
    <t>Ede South</t>
  </si>
  <si>
    <t>Edu</t>
  </si>
  <si>
    <t>Efon</t>
  </si>
  <si>
    <t>EgbadoNorth</t>
  </si>
  <si>
    <t>EgbadoSouth</t>
  </si>
  <si>
    <t>Egbeda</t>
  </si>
  <si>
    <t>Egbedore</t>
  </si>
  <si>
    <t>Egor</t>
  </si>
  <si>
    <t>Ehime-Mb</t>
  </si>
  <si>
    <t>Ejigbo</t>
  </si>
  <si>
    <t>Ekeremor</t>
  </si>
  <si>
    <t>Eket</t>
  </si>
  <si>
    <t>EkitiEas</t>
  </si>
  <si>
    <t>EkitiSouth-West</t>
  </si>
  <si>
    <t>EkitiWest</t>
  </si>
  <si>
    <t>Ekwusigo</t>
  </si>
  <si>
    <t>Eleme</t>
  </si>
  <si>
    <t>Emuoha</t>
  </si>
  <si>
    <t>Emure/Ise/Orun</t>
  </si>
  <si>
    <t>Enugu East</t>
  </si>
  <si>
    <t>Enugu North</t>
  </si>
  <si>
    <t>EnuguSou</t>
  </si>
  <si>
    <t>Epe</t>
  </si>
  <si>
    <t>EsanCent</t>
  </si>
  <si>
    <t>EsanNort</t>
  </si>
  <si>
    <t>EsanSout</t>
  </si>
  <si>
    <t>EsanWest</t>
  </si>
  <si>
    <t>Ese-Odo</t>
  </si>
  <si>
    <t>Esit Eket</t>
  </si>
  <si>
    <t>Essien-U</t>
  </si>
  <si>
    <t>Etche</t>
  </si>
  <si>
    <t>Ethiope West</t>
  </si>
  <si>
    <t>EthiopeE</t>
  </si>
  <si>
    <t>Eti-Osa</t>
  </si>
  <si>
    <t>EtimEkpo</t>
  </si>
  <si>
    <t>Etinan</t>
  </si>
  <si>
    <t>Etsako Central</t>
  </si>
  <si>
    <t>EtsakoEa</t>
  </si>
  <si>
    <t>EtsakoWe</t>
  </si>
  <si>
    <t>Etung</t>
  </si>
  <si>
    <t>Ewekoro</t>
  </si>
  <si>
    <t>Ezeagu</t>
  </si>
  <si>
    <t>Ezinihit</t>
  </si>
  <si>
    <t>Ezza North</t>
  </si>
  <si>
    <t>Ezza South</t>
  </si>
  <si>
    <t>Fagge</t>
  </si>
  <si>
    <t>Fakai</t>
  </si>
  <si>
    <t>Faskari</t>
  </si>
  <si>
    <t>Fika</t>
  </si>
  <si>
    <t>Fufore</t>
  </si>
  <si>
    <t>Funakaye</t>
  </si>
  <si>
    <t>Fune</t>
  </si>
  <si>
    <t>Funtua</t>
  </si>
  <si>
    <t>Gabasawa</t>
  </si>
  <si>
    <t>Gada</t>
  </si>
  <si>
    <t>Gagarawa</t>
  </si>
  <si>
    <t>Gamawa</t>
  </si>
  <si>
    <t>Gamjuwa</t>
  </si>
  <si>
    <t>Ganye</t>
  </si>
  <si>
    <t>Garki</t>
  </si>
  <si>
    <t>Garko</t>
  </si>
  <si>
    <t>Garum Mallam</t>
  </si>
  <si>
    <t>Gashaka</t>
  </si>
  <si>
    <t>Gassol</t>
  </si>
  <si>
    <t>Gaya</t>
  </si>
  <si>
    <t>Gbako</t>
  </si>
  <si>
    <t>Gboko</t>
  </si>
  <si>
    <t>Gboyin</t>
  </si>
  <si>
    <t>Geidam</t>
  </si>
  <si>
    <t>Gezawa</t>
  </si>
  <si>
    <t>Giade</t>
  </si>
  <si>
    <t>Girie</t>
  </si>
  <si>
    <t>Giwa</t>
  </si>
  <si>
    <t>Gokana</t>
  </si>
  <si>
    <t>Gombi</t>
  </si>
  <si>
    <t>Goronyo</t>
  </si>
  <si>
    <t>Gubio</t>
  </si>
  <si>
    <t>Gudu</t>
  </si>
  <si>
    <t>Gujba</t>
  </si>
  <si>
    <t>Gulani</t>
  </si>
  <si>
    <t>Guma</t>
  </si>
  <si>
    <t>Gumel</t>
  </si>
  <si>
    <t>Gummi</t>
  </si>
  <si>
    <t>Gurara</t>
  </si>
  <si>
    <t>Guri</t>
  </si>
  <si>
    <t>Gusau</t>
  </si>
  <si>
    <t>Guyuk</t>
  </si>
  <si>
    <t>Guzamala</t>
  </si>
  <si>
    <t>Gwadabaw</t>
  </si>
  <si>
    <t>Gwagwala</t>
  </si>
  <si>
    <t>Gwale</t>
  </si>
  <si>
    <t>Gwandu</t>
  </si>
  <si>
    <t>Gwaram</t>
  </si>
  <si>
    <t>Gwarzo</t>
  </si>
  <si>
    <t>Gwer East</t>
  </si>
  <si>
    <t>GwerWest</t>
  </si>
  <si>
    <t>Gwiwa</t>
  </si>
  <si>
    <t>Gwoza</t>
  </si>
  <si>
    <t>Hadejia</t>
  </si>
  <si>
    <t>Hawul</t>
  </si>
  <si>
    <t>Hong</t>
  </si>
  <si>
    <t>IbadanNorth</t>
  </si>
  <si>
    <t>IbadanNorth-East</t>
  </si>
  <si>
    <t>IbadanNorth-West</t>
  </si>
  <si>
    <t>IbadanSouth-East</t>
  </si>
  <si>
    <t>IbadanSouth-West</t>
  </si>
  <si>
    <t>Ibaji</t>
  </si>
  <si>
    <t>Ibarapa Central</t>
  </si>
  <si>
    <t>Ibarapa East</t>
  </si>
  <si>
    <t>Ibarapa North</t>
  </si>
  <si>
    <t>Ibeju/Lekki</t>
  </si>
  <si>
    <t>Ibeno</t>
  </si>
  <si>
    <t>Ibesikpo Asutan</t>
  </si>
  <si>
    <t>Ibi</t>
  </si>
  <si>
    <t>Ibiono Ibom</t>
  </si>
  <si>
    <t>Idah</t>
  </si>
  <si>
    <t>Idanre</t>
  </si>
  <si>
    <t>Ideato South</t>
  </si>
  <si>
    <t>IdeatoNo</t>
  </si>
  <si>
    <t>Idemili North</t>
  </si>
  <si>
    <t>Idemili South</t>
  </si>
  <si>
    <t>Ido</t>
  </si>
  <si>
    <t>Ido/Osi</t>
  </si>
  <si>
    <t>Ifako/Ijaye</t>
  </si>
  <si>
    <t>Ife East</t>
  </si>
  <si>
    <t>Ife North</t>
  </si>
  <si>
    <t>Ife South</t>
  </si>
  <si>
    <t>IfeCentral</t>
  </si>
  <si>
    <t>Ifedayo</t>
  </si>
  <si>
    <t>Ifedore</t>
  </si>
  <si>
    <t>Ifelodun</t>
  </si>
  <si>
    <t>Ifo</t>
  </si>
  <si>
    <t>Igabi</t>
  </si>
  <si>
    <t>Igalamela-Odolu</t>
  </si>
  <si>
    <t>Igbo-Eti</t>
  </si>
  <si>
    <t>Igbo-eze North</t>
  </si>
  <si>
    <t>Igbo-eze South</t>
  </si>
  <si>
    <t>Igueben</t>
  </si>
  <si>
    <t>Ihiala</t>
  </si>
  <si>
    <t>Ihitte/U</t>
  </si>
  <si>
    <t>Ijebu North-East</t>
  </si>
  <si>
    <t>IjebuEast</t>
  </si>
  <si>
    <t>IjebuNorth</t>
  </si>
  <si>
    <t>IjebuOde</t>
  </si>
  <si>
    <t>Ijero</t>
  </si>
  <si>
    <t>Ijumu</t>
  </si>
  <si>
    <t>Ika</t>
  </si>
  <si>
    <t>IkaNorth</t>
  </si>
  <si>
    <t>Ikara</t>
  </si>
  <si>
    <t>IkaSouth</t>
  </si>
  <si>
    <t>Ikeduru</t>
  </si>
  <si>
    <t>Ikeja</t>
  </si>
  <si>
    <t>Ikenne</t>
  </si>
  <si>
    <t>Ikere</t>
  </si>
  <si>
    <t>Ikole</t>
  </si>
  <si>
    <t>Ikom</t>
  </si>
  <si>
    <t>Ikono</t>
  </si>
  <si>
    <t>Ikorodu</t>
  </si>
  <si>
    <t>Ikot-Aba</t>
  </si>
  <si>
    <t>Ikot-Ekp</t>
  </si>
  <si>
    <t>Ikpoba-Okha</t>
  </si>
  <si>
    <t>Ikwerre</t>
  </si>
  <si>
    <t>Ikwo</t>
  </si>
  <si>
    <t>Ikwuano</t>
  </si>
  <si>
    <t>Ila</t>
  </si>
  <si>
    <t>IlajeEseodo</t>
  </si>
  <si>
    <t>Ilejemeje</t>
  </si>
  <si>
    <t>IleOluji/Okeigbo</t>
  </si>
  <si>
    <t>Ilesha East</t>
  </si>
  <si>
    <t>Ilesha West</t>
  </si>
  <si>
    <t>Illela</t>
  </si>
  <si>
    <t>Ilorin East</t>
  </si>
  <si>
    <t>Ilorin South</t>
  </si>
  <si>
    <t>IlorinWe</t>
  </si>
  <si>
    <t>Imeko-Afon</t>
  </si>
  <si>
    <t>Ingawa</t>
  </si>
  <si>
    <t>Ini</t>
  </si>
  <si>
    <t>Ipokia</t>
  </si>
  <si>
    <t>Irele</t>
  </si>
  <si>
    <t>Irepo</t>
  </si>
  <si>
    <t>Irepodun</t>
  </si>
  <si>
    <t>Irepodun/Ifelodun</t>
  </si>
  <si>
    <t>Irewole</t>
  </si>
  <si>
    <t>Isa</t>
  </si>
  <si>
    <t>Ise/Orun</t>
  </si>
  <si>
    <t>Iseyin</t>
  </si>
  <si>
    <t>Ishielu</t>
  </si>
  <si>
    <t>Isi-Uzo</t>
  </si>
  <si>
    <t>Isiala Ngwa North</t>
  </si>
  <si>
    <t>Isiala Ngwa South</t>
  </si>
  <si>
    <t>IsialaMb</t>
  </si>
  <si>
    <t>Isin</t>
  </si>
  <si>
    <t>Isokan</t>
  </si>
  <si>
    <t>IsokoNor</t>
  </si>
  <si>
    <t>IsokoSou</t>
  </si>
  <si>
    <t>Isu</t>
  </si>
  <si>
    <t>Isuikwua</t>
  </si>
  <si>
    <t>Itas/Gad</t>
  </si>
  <si>
    <t>Itesiwaju</t>
  </si>
  <si>
    <t>Itu</t>
  </si>
  <si>
    <t>Ivo</t>
  </si>
  <si>
    <t>Iwajowa</t>
  </si>
  <si>
    <t>Iwo</t>
  </si>
  <si>
    <t>Izzi</t>
  </si>
  <si>
    <t>Jaba</t>
  </si>
  <si>
    <t>Jada</t>
  </si>
  <si>
    <t>Jahun</t>
  </si>
  <si>
    <t>Jakusko</t>
  </si>
  <si>
    <t>Jalingo</t>
  </si>
  <si>
    <t>Jama'are</t>
  </si>
  <si>
    <t>Jega</t>
  </si>
  <si>
    <t>Jema'a</t>
  </si>
  <si>
    <t>Jere</t>
  </si>
  <si>
    <t>Jibia</t>
  </si>
  <si>
    <t>Jos East</t>
  </si>
  <si>
    <t>Jos North</t>
  </si>
  <si>
    <t>Jos South</t>
  </si>
  <si>
    <t>Kabba/Bu</t>
  </si>
  <si>
    <t>Kabo</t>
  </si>
  <si>
    <t>Kachia</t>
  </si>
  <si>
    <t>Kaduna North</t>
  </si>
  <si>
    <t>Kaduna South</t>
  </si>
  <si>
    <t>KafinHau</t>
  </si>
  <si>
    <t>Kafur</t>
  </si>
  <si>
    <t>Kaga</t>
  </si>
  <si>
    <t>Kagarko</t>
  </si>
  <si>
    <t>Kaiama</t>
  </si>
  <si>
    <t>Kaita</t>
  </si>
  <si>
    <t>Kajola</t>
  </si>
  <si>
    <t>Kajuru</t>
  </si>
  <si>
    <t>Kala/Balge</t>
  </si>
  <si>
    <t>Kalgo</t>
  </si>
  <si>
    <t>Kaltungo</t>
  </si>
  <si>
    <t>Kanam</t>
  </si>
  <si>
    <t>Kankara</t>
  </si>
  <si>
    <t>Kanke</t>
  </si>
  <si>
    <t>Kankiya</t>
  </si>
  <si>
    <t>Karasuwa</t>
  </si>
  <si>
    <t>Karaye</t>
  </si>
  <si>
    <t>Karim-La</t>
  </si>
  <si>
    <t>Karu</t>
  </si>
  <si>
    <t>Katagum</t>
  </si>
  <si>
    <t>Katcha</t>
  </si>
  <si>
    <t>Katsina (Benue)</t>
  </si>
  <si>
    <t>Katsina (K)</t>
  </si>
  <si>
    <t>Kaugama</t>
  </si>
  <si>
    <t>Kaura</t>
  </si>
  <si>
    <t>Kaura-Na</t>
  </si>
  <si>
    <t>Kauru</t>
  </si>
  <si>
    <t>Kazaure</t>
  </si>
  <si>
    <t>Keana</t>
  </si>
  <si>
    <t>Kebbe</t>
  </si>
  <si>
    <t>Keffi</t>
  </si>
  <si>
    <t>Khana</t>
  </si>
  <si>
    <t>Kibiya</t>
  </si>
  <si>
    <t>Kirfi</t>
  </si>
  <si>
    <t>KiriKasa</t>
  </si>
  <si>
    <t>Kiru</t>
  </si>
  <si>
    <t>Kiyawa</t>
  </si>
  <si>
    <t>Koko/Bes</t>
  </si>
  <si>
    <t>Kokona</t>
  </si>
  <si>
    <t>Kolokuma/Opokuma</t>
  </si>
  <si>
    <t>Konduga</t>
  </si>
  <si>
    <t>Konshish</t>
  </si>
  <si>
    <t>Kontogur</t>
  </si>
  <si>
    <t>Kosofe</t>
  </si>
  <si>
    <t>Kotonkar</t>
  </si>
  <si>
    <t>Kubau</t>
  </si>
  <si>
    <t>Kudan</t>
  </si>
  <si>
    <t>Kuje</t>
  </si>
  <si>
    <t>Kukawa</t>
  </si>
  <si>
    <t>Kumbotso</t>
  </si>
  <si>
    <t>Kunchi</t>
  </si>
  <si>
    <t>Kura</t>
  </si>
  <si>
    <t>Kurfi</t>
  </si>
  <si>
    <t>Kurmi</t>
  </si>
  <si>
    <t>Kusada</t>
  </si>
  <si>
    <t>Kwali</t>
  </si>
  <si>
    <t>Kwami</t>
  </si>
  <si>
    <t>Kwande</t>
  </si>
  <si>
    <t>Kware</t>
  </si>
  <si>
    <t>Kwaya Kusar</t>
  </si>
  <si>
    <t>Lafia</t>
  </si>
  <si>
    <t>Lagelu</t>
  </si>
  <si>
    <t>LagosIsland</t>
  </si>
  <si>
    <t>Lake Chad</t>
  </si>
  <si>
    <t>Lamurde</t>
  </si>
  <si>
    <t>Langtang North</t>
  </si>
  <si>
    <t>Langtang South</t>
  </si>
  <si>
    <t>Lapai</t>
  </si>
  <si>
    <t>Lau</t>
  </si>
  <si>
    <t>Lavun</t>
  </si>
  <si>
    <t>Lere</t>
  </si>
  <si>
    <t>Logo</t>
  </si>
  <si>
    <t>Lokoja</t>
  </si>
  <si>
    <t>Machina</t>
  </si>
  <si>
    <t>Madagali</t>
  </si>
  <si>
    <t>Madobi</t>
  </si>
  <si>
    <t>Mafa</t>
  </si>
  <si>
    <t>Magama</t>
  </si>
  <si>
    <t>Magumeri</t>
  </si>
  <si>
    <t>Mai'Adua</t>
  </si>
  <si>
    <t>Maidugur</t>
  </si>
  <si>
    <t>Maigatari</t>
  </si>
  <si>
    <t>Maiha</t>
  </si>
  <si>
    <t>Mainland</t>
  </si>
  <si>
    <t>Maiyama</t>
  </si>
  <si>
    <t>Makarfi</t>
  </si>
  <si>
    <t>Makoda</t>
  </si>
  <si>
    <t>Makurdi</t>
  </si>
  <si>
    <t>MalamMad</t>
  </si>
  <si>
    <t>Malumfashi</t>
  </si>
  <si>
    <t>Mangu</t>
  </si>
  <si>
    <t>Mani</t>
  </si>
  <si>
    <t>Maradun</t>
  </si>
  <si>
    <t>Mariga</t>
  </si>
  <si>
    <t>Marte</t>
  </si>
  <si>
    <t>Maru</t>
  </si>
  <si>
    <t>Mashegu</t>
  </si>
  <si>
    <t>Mashi</t>
  </si>
  <si>
    <t>Matazu</t>
  </si>
  <si>
    <t>Mayo-Bel</t>
  </si>
  <si>
    <t>Mbaitoli</t>
  </si>
  <si>
    <t>Mbo</t>
  </si>
  <si>
    <t>Michika</t>
  </si>
  <si>
    <t>Miga</t>
  </si>
  <si>
    <t>Mikang</t>
  </si>
  <si>
    <t>Minjibir</t>
  </si>
  <si>
    <t>Misau</t>
  </si>
  <si>
    <t>Mkpat Enin</t>
  </si>
  <si>
    <t>Moba</t>
  </si>
  <si>
    <t>Mobbar</t>
  </si>
  <si>
    <t>Mokwa</t>
  </si>
  <si>
    <t>Monguno</t>
  </si>
  <si>
    <t>Mopa-Muro</t>
  </si>
  <si>
    <t>Moro</t>
  </si>
  <si>
    <t>Mubi North</t>
  </si>
  <si>
    <t>Mubi South</t>
  </si>
  <si>
    <t>Musawa</t>
  </si>
  <si>
    <t>Mushin</t>
  </si>
  <si>
    <t>Muya</t>
  </si>
  <si>
    <t>Nafada</t>
  </si>
  <si>
    <t>Nangere</t>
  </si>
  <si>
    <t>Nasarawa</t>
  </si>
  <si>
    <t>Nassaraw</t>
  </si>
  <si>
    <t>Nassarawa Egon</t>
  </si>
  <si>
    <t>Ndokwa East</t>
  </si>
  <si>
    <t>Ndokwa West</t>
  </si>
  <si>
    <t>Nembe</t>
  </si>
  <si>
    <t>Ngala</t>
  </si>
  <si>
    <t>Nganzai</t>
  </si>
  <si>
    <t>Ngaski</t>
  </si>
  <si>
    <t>Ngor-Okp</t>
  </si>
  <si>
    <t>Nguru</t>
  </si>
  <si>
    <t>Ningi</t>
  </si>
  <si>
    <t>Njaba</t>
  </si>
  <si>
    <t>Njikoka</t>
  </si>
  <si>
    <t>Nkanu East</t>
  </si>
  <si>
    <t>Nkanu West</t>
  </si>
  <si>
    <t>Nkwerre</t>
  </si>
  <si>
    <t>NnewiNort</t>
  </si>
  <si>
    <t>NnewiSou</t>
  </si>
  <si>
    <t>Nsit Atai</t>
  </si>
  <si>
    <t>Nsit Ibom</t>
  </si>
  <si>
    <t>Nsit Ubium</t>
  </si>
  <si>
    <t>Nsukka</t>
  </si>
  <si>
    <t>Numan</t>
  </si>
  <si>
    <t>Nwangele</t>
  </si>
  <si>
    <t>Obafemi-Owode</t>
  </si>
  <si>
    <t>Obanliku</t>
  </si>
  <si>
    <t>Obi</t>
  </si>
  <si>
    <t>Obio/Akp</t>
  </si>
  <si>
    <t>Obokun</t>
  </si>
  <si>
    <t>Oboma Ngwa</t>
  </si>
  <si>
    <t>Obot Akara</t>
  </si>
  <si>
    <t>Obowo</t>
  </si>
  <si>
    <t>Obubra</t>
  </si>
  <si>
    <t>Obudu</t>
  </si>
  <si>
    <t>Odeda</t>
  </si>
  <si>
    <t>Odigbo</t>
  </si>
  <si>
    <t>Odo0tin</t>
  </si>
  <si>
    <t>Odogbolu</t>
  </si>
  <si>
    <t>Odukpani</t>
  </si>
  <si>
    <t>Offa</t>
  </si>
  <si>
    <t>Ofu</t>
  </si>
  <si>
    <t>Ogba/Egbe</t>
  </si>
  <si>
    <t>Ogbadibo</t>
  </si>
  <si>
    <t>Ogbaru</t>
  </si>
  <si>
    <t>Ogbia</t>
  </si>
  <si>
    <t>Ogbomosho North</t>
  </si>
  <si>
    <t>Ogbomosho South</t>
  </si>
  <si>
    <t>Ogo-Oluw</t>
  </si>
  <si>
    <t>Ogoja</t>
  </si>
  <si>
    <t>Ogori/Magongo</t>
  </si>
  <si>
    <t>Ogu/Bolo</t>
  </si>
  <si>
    <t>OgunWaterside</t>
  </si>
  <si>
    <t>Oguta</t>
  </si>
  <si>
    <t>Ohafia Abia</t>
  </si>
  <si>
    <t>Ohaji/Eg</t>
  </si>
  <si>
    <t>Ohaozara</t>
  </si>
  <si>
    <t>Ohaukwu</t>
  </si>
  <si>
    <t>Ohimini</t>
  </si>
  <si>
    <t>Oji-River</t>
  </si>
  <si>
    <t>Ojo</t>
  </si>
  <si>
    <t>Oju</t>
  </si>
  <si>
    <t>Oke-Ero</t>
  </si>
  <si>
    <t>Okehi</t>
  </si>
  <si>
    <t>Okene</t>
  </si>
  <si>
    <t>Okigwe</t>
  </si>
  <si>
    <t>Okitipupa</t>
  </si>
  <si>
    <t>Okobo</t>
  </si>
  <si>
    <t>Okpe</t>
  </si>
  <si>
    <t>Okpokwu</t>
  </si>
  <si>
    <t>Okrika</t>
  </si>
  <si>
    <t>Ola-Oluwa</t>
  </si>
  <si>
    <t>Olamabor</t>
  </si>
  <si>
    <t>Olorunda</t>
  </si>
  <si>
    <t>Olorunsogo</t>
  </si>
  <si>
    <t>Oluyole</t>
  </si>
  <si>
    <t>Omala</t>
  </si>
  <si>
    <t>Omumma</t>
  </si>
  <si>
    <t>Ona-Ara</t>
  </si>
  <si>
    <t>Ondo East</t>
  </si>
  <si>
    <t>Ondo West</t>
  </si>
  <si>
    <t>Onicha</t>
  </si>
  <si>
    <t>Onitsha North</t>
  </si>
  <si>
    <t>Onitsha South</t>
  </si>
  <si>
    <t>Onna</t>
  </si>
  <si>
    <t>Opobo/Nkoro</t>
  </si>
  <si>
    <t>Oredo Edo</t>
  </si>
  <si>
    <t>Orelope</t>
  </si>
  <si>
    <t>Orhionmw</t>
  </si>
  <si>
    <t>Ori-Ire</t>
  </si>
  <si>
    <t>Oriade</t>
  </si>
  <si>
    <t>Orlu</t>
  </si>
  <si>
    <t>Orolu</t>
  </si>
  <si>
    <t>Oron</t>
  </si>
  <si>
    <t>Orsu</t>
  </si>
  <si>
    <t>Oru East</t>
  </si>
  <si>
    <t>Oru West</t>
  </si>
  <si>
    <t>Oruk-Ana</t>
  </si>
  <si>
    <t>OrumbaNo</t>
  </si>
  <si>
    <t>OrumbaSo</t>
  </si>
  <si>
    <t>Ose</t>
  </si>
  <si>
    <t>Oshimili North</t>
  </si>
  <si>
    <t>Oshimili South</t>
  </si>
  <si>
    <t>Oshodi/Isolo</t>
  </si>
  <si>
    <t>Osisioma Ngwa</t>
  </si>
  <si>
    <t>Osogbo</t>
  </si>
  <si>
    <t>Oturkpo</t>
  </si>
  <si>
    <t>OviaNort</t>
  </si>
  <si>
    <t>OviaSouth-West</t>
  </si>
  <si>
    <t>Owan East</t>
  </si>
  <si>
    <t>OwanWest</t>
  </si>
  <si>
    <t>Owerri Municipal</t>
  </si>
  <si>
    <t>Owerri North</t>
  </si>
  <si>
    <t>Owerri West</t>
  </si>
  <si>
    <t>Owo</t>
  </si>
  <si>
    <t>Oye</t>
  </si>
  <si>
    <t>Oyi</t>
  </si>
  <si>
    <t>Oyigbo</t>
  </si>
  <si>
    <t>Oyo East</t>
  </si>
  <si>
    <t>Oyo West</t>
  </si>
  <si>
    <t>Oyun</t>
  </si>
  <si>
    <t>Paikoro</t>
  </si>
  <si>
    <t>Pankshin</t>
  </si>
  <si>
    <t>Patani</t>
  </si>
  <si>
    <t>Pategi</t>
  </si>
  <si>
    <t>Port Harcourt</t>
  </si>
  <si>
    <t>Potiskum</t>
  </si>
  <si>
    <t>Qua'anpa</t>
  </si>
  <si>
    <t>Rabah</t>
  </si>
  <si>
    <t>Rafi</t>
  </si>
  <si>
    <t>Rano</t>
  </si>
  <si>
    <t>Remo-North</t>
  </si>
  <si>
    <t>Rijau</t>
  </si>
  <si>
    <t>Rimi</t>
  </si>
  <si>
    <t>RiminGad</t>
  </si>
  <si>
    <t>Ringim</t>
  </si>
  <si>
    <t>Riyom</t>
  </si>
  <si>
    <t>Rogo</t>
  </si>
  <si>
    <t>Roni</t>
  </si>
  <si>
    <t>Sabon Birni</t>
  </si>
  <si>
    <t>Sabon-Ga</t>
  </si>
  <si>
    <t>Sabuwa</t>
  </si>
  <si>
    <t>Safana</t>
  </si>
  <si>
    <t>Sagbama</t>
  </si>
  <si>
    <t>Sakaba</t>
  </si>
  <si>
    <t>Saki East</t>
  </si>
  <si>
    <t>Saki West</t>
  </si>
  <si>
    <t>Sandamu</t>
  </si>
  <si>
    <t>Sanga</t>
  </si>
  <si>
    <t>Sapele</t>
  </si>
  <si>
    <t>Sardauna</t>
  </si>
  <si>
    <t>Shagamu</t>
  </si>
  <si>
    <t>Shagari</t>
  </si>
  <si>
    <t>Shanga</t>
  </si>
  <si>
    <t>Shani</t>
  </si>
  <si>
    <t>Shanono</t>
  </si>
  <si>
    <t>Shelleng</t>
  </si>
  <si>
    <t>Shendam</t>
  </si>
  <si>
    <t>Shinkafi</t>
  </si>
  <si>
    <t>Shira</t>
  </si>
  <si>
    <t>Shiroro</t>
  </si>
  <si>
    <t>Shomgom</t>
  </si>
  <si>
    <t>Shomolu</t>
  </si>
  <si>
    <t>Silame</t>
  </si>
  <si>
    <t>Soba</t>
  </si>
  <si>
    <t>Sokoto North</t>
  </si>
  <si>
    <t>Sokoto South</t>
  </si>
  <si>
    <t>Song</t>
  </si>
  <si>
    <t>Southern Ijaw</t>
  </si>
  <si>
    <t>Sule-Tan</t>
  </si>
  <si>
    <t>Suleja</t>
  </si>
  <si>
    <t>Sumaila</t>
  </si>
  <si>
    <t>Suru</t>
  </si>
  <si>
    <t>Surulere</t>
  </si>
  <si>
    <t>Tafa</t>
  </si>
  <si>
    <t>Tafawa-B</t>
  </si>
  <si>
    <t>Tai</t>
  </si>
  <si>
    <t>Takai</t>
  </si>
  <si>
    <t>Takum</t>
  </si>
  <si>
    <t>Talata-Mafara</t>
  </si>
  <si>
    <t>Tambawal</t>
  </si>
  <si>
    <t>Tangazar</t>
  </si>
  <si>
    <t>Tarauni</t>
  </si>
  <si>
    <t>Tarka</t>
  </si>
  <si>
    <t>Tarmuwa</t>
  </si>
  <si>
    <t>Taura</t>
  </si>
  <si>
    <t>Teungo</t>
  </si>
  <si>
    <t>Tofa</t>
  </si>
  <si>
    <t>Toro</t>
  </si>
  <si>
    <t>Toto</t>
  </si>
  <si>
    <t>Tsafe</t>
  </si>
  <si>
    <t>Tsanyawa</t>
  </si>
  <si>
    <t>Tundun Wada</t>
  </si>
  <si>
    <t>Tureta</t>
  </si>
  <si>
    <t>Udenu</t>
  </si>
  <si>
    <t>Udi</t>
  </si>
  <si>
    <t>Udu</t>
  </si>
  <si>
    <t>Udung Uko</t>
  </si>
  <si>
    <t>Ughelli North</t>
  </si>
  <si>
    <t>Ughelli South</t>
  </si>
  <si>
    <t>Ugwunagbo</t>
  </si>
  <si>
    <t>Uhunmwonde</t>
  </si>
  <si>
    <t>Ukanafun</t>
  </si>
  <si>
    <t>Ukum</t>
  </si>
  <si>
    <t>Ukwa East</t>
  </si>
  <si>
    <t>Ukwa West</t>
  </si>
  <si>
    <t>Ukwuani</t>
  </si>
  <si>
    <t>Umu-Nneochi</t>
  </si>
  <si>
    <t>Umuahia North</t>
  </si>
  <si>
    <t>Umuahia South</t>
  </si>
  <si>
    <t>Ungogo</t>
  </si>
  <si>
    <t>Unuimo</t>
  </si>
  <si>
    <t>Uruan</t>
  </si>
  <si>
    <t>UrueOffo</t>
  </si>
  <si>
    <t>Ushongo</t>
  </si>
  <si>
    <t>Ussa</t>
  </si>
  <si>
    <t>Uvwie</t>
  </si>
  <si>
    <t>Uyo</t>
  </si>
  <si>
    <t>Uzo-Uwani</t>
  </si>
  <si>
    <t>Vandeiky</t>
  </si>
  <si>
    <t>Wamakko</t>
  </si>
  <si>
    <t>Wamba</t>
  </si>
  <si>
    <t>Warawa</t>
  </si>
  <si>
    <t>Warji</t>
  </si>
  <si>
    <t>Warri North</t>
  </si>
  <si>
    <t>Warri South</t>
  </si>
  <si>
    <t>Warri South-West</t>
  </si>
  <si>
    <t>Wase</t>
  </si>
  <si>
    <t>Wudil</t>
  </si>
  <si>
    <t>Wukari</t>
  </si>
  <si>
    <t>Wurno</t>
  </si>
  <si>
    <t>Wushishi</t>
  </si>
  <si>
    <t>Yabo</t>
  </si>
  <si>
    <t>Yagba East</t>
  </si>
  <si>
    <t>Yagba West</t>
  </si>
  <si>
    <t>Yakurr</t>
  </si>
  <si>
    <t>Yala Cross</t>
  </si>
  <si>
    <t>Yamaltu</t>
  </si>
  <si>
    <t>Yankwashi</t>
  </si>
  <si>
    <t>Yauri</t>
  </si>
  <si>
    <t>Yenegoa</t>
  </si>
  <si>
    <t>Yola North</t>
  </si>
  <si>
    <t>Yola South</t>
  </si>
  <si>
    <t>Yorro</t>
  </si>
  <si>
    <t>Yunusari</t>
  </si>
  <si>
    <t>Yusufari</t>
  </si>
  <si>
    <t>Zaki</t>
  </si>
  <si>
    <t>Zango</t>
  </si>
  <si>
    <t>ZangonKa</t>
  </si>
  <si>
    <t>Zaria</t>
  </si>
  <si>
    <t>Zing</t>
  </si>
  <si>
    <t>Zurmi</t>
  </si>
  <si>
    <t>Zuru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</si>
  <si>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</si>
  <si>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</si>
  <si>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</si>
  <si>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</si>
  <si>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</si>
  <si>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</si>
  <si>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</si>
  <si>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</si>
  <si>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</si>
  <si>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</si>
  <si>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</si>
  <si>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north central</t>
  </si>
  <si>
    <t>north east</t>
  </si>
  <si>
    <t>north west</t>
  </si>
  <si>
    <t>south east</t>
  </si>
  <si>
    <t>south south</t>
  </si>
  <si>
    <t>south west</t>
  </si>
  <si>
    <t>catholic</t>
  </si>
  <si>
    <t>other</t>
  </si>
  <si>
    <t>other christian</t>
  </si>
  <si>
    <t>protestant</t>
  </si>
  <si>
    <t>traditionalist</t>
  </si>
  <si>
    <t>ekoi</t>
  </si>
  <si>
    <t>fulani</t>
  </si>
  <si>
    <t>hausa</t>
  </si>
  <si>
    <t>ibibio</t>
  </si>
  <si>
    <t>igala</t>
  </si>
  <si>
    <t>igbo</t>
  </si>
  <si>
    <t>ijaw/ izon</t>
  </si>
  <si>
    <t>kanuri/ beriberi</t>
  </si>
  <si>
    <t>others</t>
  </si>
  <si>
    <t>tiv</t>
  </si>
  <si>
    <t>yoruba</t>
  </si>
  <si>
    <t>99</t>
  </si>
  <si>
    <t>999</t>
  </si>
  <si>
    <t>abua</t>
  </si>
  <si>
    <t>adra/adarawa</t>
  </si>
  <si>
    <t>afemai</t>
  </si>
  <si>
    <t>afizire</t>
  </si>
  <si>
    <t>afo</t>
  </si>
  <si>
    <t>agatu</t>
  </si>
  <si>
    <t>agazawa</t>
  </si>
  <si>
    <t>agbassa</t>
  </si>
  <si>
    <t>agbor</t>
  </si>
  <si>
    <t>ahu</t>
  </si>
  <si>
    <t>akpa</t>
  </si>
  <si>
    <t>akwai</t>
  </si>
  <si>
    <t>akye</t>
  </si>
  <si>
    <t>alago</t>
  </si>
  <si>
    <t>amo</t>
  </si>
  <si>
    <t>ana</t>
  </si>
  <si>
    <t>anaguta</t>
  </si>
  <si>
    <t>andoni</t>
  </si>
  <si>
    <t>angas</t>
  </si>
  <si>
    <t>ankwai</t>
  </si>
  <si>
    <t>annang</t>
  </si>
  <si>
    <t>arab</t>
  </si>
  <si>
    <t>arabo</t>
  </si>
  <si>
    <t>arugu</t>
  </si>
  <si>
    <t>aten/atam</t>
  </si>
  <si>
    <t>attakar</t>
  </si>
  <si>
    <t>auchi</t>
  </si>
  <si>
    <t>aulliminden</t>
  </si>
  <si>
    <t>awo</t>
  </si>
  <si>
    <t>ayetoro gbede</t>
  </si>
  <si>
    <t>badakare/dakarkari</t>
  </si>
  <si>
    <t>badarare</t>
  </si>
  <si>
    <t>bade/badawe</t>
  </si>
  <si>
    <t>bafeke</t>
  </si>
  <si>
    <t>bagathiya</t>
  </si>
  <si>
    <t>baggara</t>
  </si>
  <si>
    <t>bagunge/badagire</t>
  </si>
  <si>
    <t>bahnake</t>
  </si>
  <si>
    <t>baji/biji</t>
  </si>
  <si>
    <t>bajju</t>
  </si>
  <si>
    <t>bakabe</t>
  </si>
  <si>
    <t>bambaro</t>
  </si>
  <si>
    <t>bambuka</t>
  </si>
  <si>
    <t>bandawa</t>
  </si>
  <si>
    <t>banguji</t>
  </si>
  <si>
    <t>bankalawa</t>
  </si>
  <si>
    <t>barabaci</t>
  </si>
  <si>
    <t>barawa</t>
  </si>
  <si>
    <t>bargawa</t>
  </si>
  <si>
    <t>baruba/baruntin</t>
  </si>
  <si>
    <t>basange</t>
  </si>
  <si>
    <t>bashama</t>
  </si>
  <si>
    <t>bassa</t>
  </si>
  <si>
    <t>batala</t>
  </si>
  <si>
    <t>batunu</t>
  </si>
  <si>
    <t>bchama</t>
  </si>
  <si>
    <t>bekworas</t>
  </si>
  <si>
    <t>berom</t>
  </si>
  <si>
    <t>beteer</t>
  </si>
  <si>
    <t>bini/edo</t>
  </si>
  <si>
    <t>bobari</t>
  </si>
  <si>
    <t>bogom</t>
  </si>
  <si>
    <t>boiyawa/bozaya</t>
  </si>
  <si>
    <t>bolawa/bolewa</t>
  </si>
  <si>
    <t>buduma</t>
  </si>
  <si>
    <t>buko</t>
  </si>
  <si>
    <t>bura/babur</t>
  </si>
  <si>
    <t>buzu</t>
  </si>
  <si>
    <t>byazhi</t>
  </si>
  <si>
    <t>calabar</t>
  </si>
  <si>
    <t>chala</t>
  </si>
  <si>
    <t>cham</t>
  </si>
  <si>
    <t>chamba</t>
  </si>
  <si>
    <t>chiba</t>
  </si>
  <si>
    <t>chibok(g)</t>
  </si>
  <si>
    <t>chip</t>
  </si>
  <si>
    <t>dadiya</t>
  </si>
  <si>
    <t>daurawa/dagarawa</t>
  </si>
  <si>
    <t>delta ibo</t>
  </si>
  <si>
    <t>diguza</t>
  </si>
  <si>
    <t>djerma</t>
  </si>
  <si>
    <t>don't know</t>
  </si>
  <si>
    <t>dukawa</t>
  </si>
  <si>
    <t>dumak</t>
  </si>
  <si>
    <t>ebira/igbira</t>
  </si>
  <si>
    <t>ebu</t>
  </si>
  <si>
    <t>efik</t>
  </si>
  <si>
    <t>egba</t>
  </si>
  <si>
    <t>egbado</t>
  </si>
  <si>
    <t>eggon</t>
  </si>
  <si>
    <t>egun</t>
  </si>
  <si>
    <t>eket</t>
  </si>
  <si>
    <t>ekpeye/afisa/epie</t>
  </si>
  <si>
    <t>ekulu</t>
  </si>
  <si>
    <t>eleme</t>
  </si>
  <si>
    <t>emu</t>
  </si>
  <si>
    <t>esan</t>
  </si>
  <si>
    <t>etsako</t>
  </si>
  <si>
    <t>etulo</t>
  </si>
  <si>
    <t>ezza</t>
  </si>
  <si>
    <t>femawa</t>
  </si>
  <si>
    <t>fer</t>
  </si>
  <si>
    <t>filiya/fali</t>
  </si>
  <si>
    <t>foron</t>
  </si>
  <si>
    <t>french</t>
  </si>
  <si>
    <t>fulfulde</t>
  </si>
  <si>
    <t>gaanda</t>
  </si>
  <si>
    <t>gamaru</t>
  </si>
  <si>
    <t>gana gana</t>
  </si>
  <si>
    <t>ganawuri</t>
  </si>
  <si>
    <t>gbaju/gbagi</t>
  </si>
  <si>
    <t>gede/gude/gai</t>
  </si>
  <si>
    <t>gerawa</t>
  </si>
  <si>
    <t>gizmawa</t>
  </si>
  <si>
    <t>gobiri/gobirawa/bogobiri</t>
  </si>
  <si>
    <t>gomo/gamoyaya</t>
  </si>
  <si>
    <t>guemai</t>
  </si>
  <si>
    <t>gumbarawa</t>
  </si>
  <si>
    <t>gunganchi</t>
  </si>
  <si>
    <t>gwandara</t>
  </si>
  <si>
    <t>gwantu</t>
  </si>
  <si>
    <t>gwari</t>
  </si>
  <si>
    <t>gwoza</t>
  </si>
  <si>
    <t>hanbagda</t>
  </si>
  <si>
    <t>hankwe</t>
  </si>
  <si>
    <t>higgi</t>
  </si>
  <si>
    <t>honna</t>
  </si>
  <si>
    <t>ibariba</t>
  </si>
  <si>
    <t>ichen</t>
  </si>
  <si>
    <t>idanre</t>
  </si>
  <si>
    <t>idoma</t>
  </si>
  <si>
    <t>igbanko</t>
  </si>
  <si>
    <t>igbo/ibo</t>
  </si>
  <si>
    <t>igede</t>
  </si>
  <si>
    <t>ijaw/izon</t>
  </si>
  <si>
    <t>ijede</t>
  </si>
  <si>
    <t>ijeme</t>
  </si>
  <si>
    <t>ika</t>
  </si>
  <si>
    <t>ikajo</t>
  </si>
  <si>
    <t>ikara</t>
  </si>
  <si>
    <t>ikulu</t>
  </si>
  <si>
    <t>ikwere</t>
  </si>
  <si>
    <t>ilaje</t>
  </si>
  <si>
    <t>irigwe</t>
  </si>
  <si>
    <t>ishan</t>
  </si>
  <si>
    <t>isoko</t>
  </si>
  <si>
    <t>itsekiri</t>
  </si>
  <si>
    <t>iyala</t>
  </si>
  <si>
    <t>jaba</t>
  </si>
  <si>
    <t>jajiri</t>
  </si>
  <si>
    <t>jaku</t>
  </si>
  <si>
    <t>jara</t>
  </si>
  <si>
    <t>jarawa</t>
  </si>
  <si>
    <t>jibu</t>
  </si>
  <si>
    <t>jipal</t>
  </si>
  <si>
    <t>jonjo</t>
  </si>
  <si>
    <t>jukun</t>
  </si>
  <si>
    <t>kabawa</t>
  </si>
  <si>
    <t>kabba/okun</t>
  </si>
  <si>
    <t>kadara</t>
  </si>
  <si>
    <t>kagoma</t>
  </si>
  <si>
    <t>kagoro</t>
  </si>
  <si>
    <t>kaje</t>
  </si>
  <si>
    <t>kaka</t>
  </si>
  <si>
    <t>kakanda</t>
  </si>
  <si>
    <t>kalabari</t>
  </si>
  <si>
    <t>kamantam</t>
  </si>
  <si>
    <t>kambari</t>
  </si>
  <si>
    <t>kambu/kangu</t>
  </si>
  <si>
    <t>kamo</t>
  </si>
  <si>
    <t>kamuku</t>
  </si>
  <si>
    <t>kanakuru</t>
  </si>
  <si>
    <t>kanawa</t>
  </si>
  <si>
    <t>kaninko</t>
  </si>
  <si>
    <t>kantanawa</t>
  </si>
  <si>
    <t>kanuri/beriberi</t>
  </si>
  <si>
    <t>karekare</t>
  </si>
  <si>
    <t>karimjo</t>
  </si>
  <si>
    <t>kataf/atyap</t>
  </si>
  <si>
    <t>kibaku</t>
  </si>
  <si>
    <t>kilba</t>
  </si>
  <si>
    <t>kodki</t>
  </si>
  <si>
    <t>kofyar</t>
  </si>
  <si>
    <t>kona</t>
  </si>
  <si>
    <t>koro</t>
  </si>
  <si>
    <t>koto</t>
  </si>
  <si>
    <t>kulere</t>
  </si>
  <si>
    <t>kumbo</t>
  </si>
  <si>
    <t>kunkawa/kawa</t>
  </si>
  <si>
    <t>kurama</t>
  </si>
  <si>
    <t>kuteb</t>
  </si>
  <si>
    <t>kwa</t>
  </si>
  <si>
    <t>kwale/ukwuani</t>
  </si>
  <si>
    <t>kwalla</t>
  </si>
  <si>
    <t>lagelu</t>
  </si>
  <si>
    <t>lala</t>
  </si>
  <si>
    <t>lantang</t>
  </si>
  <si>
    <t>laru</t>
  </si>
  <si>
    <t>lemoro</t>
  </si>
  <si>
    <t>loh</t>
  </si>
  <si>
    <t>lunguda</t>
  </si>
  <si>
    <t>maba/mbadowa</t>
  </si>
  <si>
    <t>mada</t>
  </si>
  <si>
    <t>mafa/maka/maga</t>
  </si>
  <si>
    <t>mambila</t>
  </si>
  <si>
    <t>mandara</t>
  </si>
  <si>
    <t>manga</t>
  </si>
  <si>
    <t>mangus/manju</t>
  </si>
  <si>
    <t>marghi/mangi</t>
  </si>
  <si>
    <t>marwa</t>
  </si>
  <si>
    <t>mbwa</t>
  </si>
  <si>
    <t>miship</t>
  </si>
  <si>
    <t>montor</t>
  </si>
  <si>
    <t>moroa</t>
  </si>
  <si>
    <t>mtchiga/michika</t>
  </si>
  <si>
    <t>mumuye</t>
  </si>
  <si>
    <t>munga</t>
  </si>
  <si>
    <t>mungaduso</t>
  </si>
  <si>
    <t>mupung</t>
  </si>
  <si>
    <t>mushere</t>
  </si>
  <si>
    <t>mwagavol</t>
  </si>
  <si>
    <t>nakere</t>
  </si>
  <si>
    <t>ndola</t>
  </si>
  <si>
    <t>nezou</t>
  </si>
  <si>
    <t>ngamo</t>
  </si>
  <si>
    <t>ngezim</t>
  </si>
  <si>
    <t>ngoshe</t>
  </si>
  <si>
    <t>ninzom</t>
  </si>
  <si>
    <t>njanyi</t>
  </si>
  <si>
    <t>nkoroo</t>
  </si>
  <si>
    <t>nnebe</t>
  </si>
  <si>
    <t>numana</t>
  </si>
  <si>
    <t>nungu</t>
  </si>
  <si>
    <t>nunku</t>
  </si>
  <si>
    <t>nupe</t>
  </si>
  <si>
    <t>nyangdang</t>
  </si>
  <si>
    <t>obolo</t>
  </si>
  <si>
    <t>obubua</t>
  </si>
  <si>
    <t>odu</t>
  </si>
  <si>
    <t>ogba</t>
  </si>
  <si>
    <t>ogbo</t>
  </si>
  <si>
    <t>ogoja</t>
  </si>
  <si>
    <t>ogoni</t>
  </si>
  <si>
    <t>okirika</t>
  </si>
  <si>
    <t>okobo</t>
  </si>
  <si>
    <t>okori/ogori</t>
  </si>
  <si>
    <t>ora</t>
  </si>
  <si>
    <t>oron</t>
  </si>
  <si>
    <t>otuwo</t>
  </si>
  <si>
    <t>owan</t>
  </si>
  <si>
    <t>owo</t>
  </si>
  <si>
    <t>pa'awa</t>
  </si>
  <si>
    <t>paibun</t>
  </si>
  <si>
    <t>panya</t>
  </si>
  <si>
    <t>pasama</t>
  </si>
  <si>
    <t>pero</t>
  </si>
  <si>
    <t>piya</t>
  </si>
  <si>
    <t>pyem</t>
  </si>
  <si>
    <t>rindre</t>
  </si>
  <si>
    <t>rulere</t>
  </si>
  <si>
    <t>rundawa</t>
  </si>
  <si>
    <t>sanga</t>
  </si>
  <si>
    <t>sayawa/siyawa</t>
  </si>
  <si>
    <t>sekere</t>
  </si>
  <si>
    <t>sharawa</t>
  </si>
  <si>
    <t>shuwa</t>
  </si>
  <si>
    <t>somunka</t>
  </si>
  <si>
    <t>sullubawa</t>
  </si>
  <si>
    <t>sura</t>
  </si>
  <si>
    <t>taira</t>
  </si>
  <si>
    <t>tangale</t>
  </si>
  <si>
    <t>tarok</t>
  </si>
  <si>
    <t>tera</t>
  </si>
  <si>
    <t>teskwa</t>
  </si>
  <si>
    <t>tiguni ( ? )</t>
  </si>
  <si>
    <t>tula</t>
  </si>
  <si>
    <t>ugeb</t>
  </si>
  <si>
    <t>uhionigbe</t>
  </si>
  <si>
    <t>ukale</t>
  </si>
  <si>
    <t>ukwuani</t>
  </si>
  <si>
    <t>urhobo</t>
  </si>
  <si>
    <t>uru</t>
  </si>
  <si>
    <t>uyo</t>
  </si>
  <si>
    <t>uzeba</t>
  </si>
  <si>
    <t>verre/kila</t>
  </si>
  <si>
    <t>waja</t>
  </si>
  <si>
    <t>waka</t>
  </si>
  <si>
    <t>wanu</t>
  </si>
  <si>
    <t>warjawa</t>
  </si>
  <si>
    <t>wurkum</t>
  </si>
  <si>
    <t>yakurr</t>
  </si>
  <si>
    <t>yandang</t>
  </si>
  <si>
    <t>yendre</t>
  </si>
  <si>
    <t>yeskwa and mubula</t>
  </si>
  <si>
    <t>yonubi</t>
  </si>
  <si>
    <t>yungur</t>
  </si>
  <si>
    <t>zabarmawa</t>
  </si>
  <si>
    <t>zuru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</si>
  <si>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</si>
  <si>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</si>
  <si>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</si>
  <si>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</si>
  <si>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</si>
  <si>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</si>
  <si>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</si>
  <si>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</si>
  <si>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</si>
  <si>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</si>
  <si>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</si>
  <si>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</si>
  <si>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</si>
  <si>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</si>
  <si>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 abuja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</si>
  <si>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</si>
  <si>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</si>
  <si>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</si>
  <si>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</si>
  <si>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</si>
  <si>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</si>
  <si>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</si>
  <si>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</si>
  <si>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</si>
  <si>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</si>
  <si>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</si>
  <si>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</si>
  <si>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</si>
  <si>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</si>
  <si>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</si>
  <si>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outside of nigeria</t>
  </si>
  <si>
    <t>oyo</t>
  </si>
  <si>
    <t>plateau</t>
  </si>
  <si>
    <t>rivers</t>
  </si>
  <si>
    <t>sokoto</t>
  </si>
  <si>
    <t>taraba</t>
  </si>
  <si>
    <t>yobe</t>
  </si>
  <si>
    <t>zamfara</t>
  </si>
  <si>
    <t>abuja fct</t>
  </si>
  <si>
    <t>akwa-ibom</t>
  </si>
  <si>
    <t>cross-rivers</t>
  </si>
  <si>
    <t>plataeu</t>
  </si>
  <si>
    <t>christian</t>
  </si>
  <si>
    <t>muslim</t>
  </si>
  <si>
    <t>other religion</t>
  </si>
  <si>
    <t>traditional</t>
  </si>
  <si>
    <t/>
  </si>
  <si>
    <t xml:space="preserve"> ibo</t>
  </si>
  <si>
    <t xml:space="preserve"> ijaw</t>
  </si>
  <si>
    <t>,lalawa</t>
  </si>
  <si>
    <t>.ibibio</t>
  </si>
  <si>
    <t>.ibo</t>
  </si>
  <si>
    <t>0koyong</t>
  </si>
  <si>
    <t>1bo</t>
  </si>
  <si>
    <t>a/ibom</t>
  </si>
  <si>
    <t>abaji</t>
  </si>
  <si>
    <t>abakalik</t>
  </si>
  <si>
    <t>abakilik</t>
  </si>
  <si>
    <t>abeokuta</t>
  </si>
  <si>
    <t>abi</t>
  </si>
  <si>
    <t>abuaodua</t>
  </si>
  <si>
    <t>achipawa</t>
  </si>
  <si>
    <t>acifawa</t>
  </si>
  <si>
    <t>ada</t>
  </si>
  <si>
    <t>adadama</t>
  </si>
  <si>
    <t>adara</t>
  </si>
  <si>
    <t>adave</t>
  </si>
  <si>
    <t>ado</t>
  </si>
  <si>
    <t>adun</t>
  </si>
  <si>
    <t>afemah</t>
  </si>
  <si>
    <t>afemia</t>
  </si>
  <si>
    <t>afenmai</t>
  </si>
  <si>
    <t>affo</t>
  </si>
  <si>
    <t>afikpo</t>
  </si>
  <si>
    <t>afizere</t>
  </si>
  <si>
    <t>afrika</t>
  </si>
  <si>
    <t>agas</t>
  </si>
  <si>
    <t>agba</t>
  </si>
  <si>
    <t>agbo</t>
  </si>
  <si>
    <t>agboh</t>
  </si>
  <si>
    <t>agoi</t>
  </si>
  <si>
    <t>agoiekpo</t>
  </si>
  <si>
    <t>agwagune</t>
  </si>
  <si>
    <t>aho</t>
  </si>
  <si>
    <t>ajagham</t>
  </si>
  <si>
    <t>ajala</t>
  </si>
  <si>
    <t>ajara</t>
  </si>
  <si>
    <t>ajase</t>
  </si>
  <si>
    <t>ajegunle</t>
  </si>
  <si>
    <t>aka</t>
  </si>
  <si>
    <t>akimorin</t>
  </si>
  <si>
    <t>akoi</t>
  </si>
  <si>
    <t>akoko</t>
  </si>
  <si>
    <t>akokoedo</t>
  </si>
  <si>
    <t>akure</t>
  </si>
  <si>
    <t>akwa kem</t>
  </si>
  <si>
    <t>akwabano</t>
  </si>
  <si>
    <t>akwaibom</t>
  </si>
  <si>
    <t>amasiri</t>
  </si>
  <si>
    <t>amoh</t>
  </si>
  <si>
    <t>anagbett</t>
  </si>
  <si>
    <t>anago</t>
  </si>
  <si>
    <t>anang</t>
  </si>
  <si>
    <t>anebira</t>
  </si>
  <si>
    <t>angass</t>
  </si>
  <si>
    <t>angon</t>
  </si>
  <si>
    <t>aniocha</t>
  </si>
  <si>
    <t>ankwe</t>
  </si>
  <si>
    <t>annangh</t>
  </si>
  <si>
    <t>anniang</t>
  </si>
  <si>
    <t>annony</t>
  </si>
  <si>
    <t>anogo</t>
  </si>
  <si>
    <t>anong</t>
  </si>
  <si>
    <t>anony</t>
  </si>
  <si>
    <t>apakin</t>
  </si>
  <si>
    <t>apiapum</t>
  </si>
  <si>
    <t>apomu</t>
  </si>
  <si>
    <t>aqwaqune</t>
  </si>
  <si>
    <t>arab0211</t>
  </si>
  <si>
    <t>arago</t>
  </si>
  <si>
    <t>arawa</t>
  </si>
  <si>
    <t>aremai</t>
  </si>
  <si>
    <t>arewa</t>
  </si>
  <si>
    <t>arogbo</t>
  </si>
  <si>
    <t>arogo</t>
  </si>
  <si>
    <t>asaba</t>
  </si>
  <si>
    <t>asako</t>
  </si>
  <si>
    <t>ashanti</t>
  </si>
  <si>
    <t>atakar</t>
  </si>
  <si>
    <t>atifawa</t>
  </si>
  <si>
    <t>atinan</t>
  </si>
  <si>
    <t>atung</t>
  </si>
  <si>
    <t>awadu</t>
  </si>
  <si>
    <t>aweh</t>
  </si>
  <si>
    <t>awori</t>
  </si>
  <si>
    <t>ayamobia</t>
  </si>
  <si>
    <t>ayetoro</t>
  </si>
  <si>
    <t>ayu</t>
  </si>
  <si>
    <t>ba'anwa</t>
  </si>
  <si>
    <t>ba'awa</t>
  </si>
  <si>
    <t>baace</t>
  </si>
  <si>
    <t>baanwa</t>
  </si>
  <si>
    <t>babarawa</t>
  </si>
  <si>
    <t>babole</t>
  </si>
  <si>
    <t>baboli</t>
  </si>
  <si>
    <t>babrus</t>
  </si>
  <si>
    <t>babu</t>
  </si>
  <si>
    <t>babuk</t>
  </si>
  <si>
    <t>babur</t>
  </si>
  <si>
    <t>baburawa</t>
  </si>
  <si>
    <t>baburi</t>
  </si>
  <si>
    <t>bachama</t>
  </si>
  <si>
    <t>badagry</t>
  </si>
  <si>
    <t>badakara</t>
  </si>
  <si>
    <t>badakare</t>
  </si>
  <si>
    <t>badawi</t>
  </si>
  <si>
    <t>bade</t>
  </si>
  <si>
    <t>bafanke</t>
  </si>
  <si>
    <t>bagele</t>
  </si>
  <si>
    <t>bagobir</t>
  </si>
  <si>
    <t>bagudiri</t>
  </si>
  <si>
    <t>bagyi</t>
  </si>
  <si>
    <t>bahumono</t>
  </si>
  <si>
    <t>bahymono</t>
  </si>
  <si>
    <t>bajare</t>
  </si>
  <si>
    <t>bajari</t>
  </si>
  <si>
    <t>baju</t>
  </si>
  <si>
    <t>bakaladi</t>
  </si>
  <si>
    <t>bakalawa</t>
  </si>
  <si>
    <t>bakambar</t>
  </si>
  <si>
    <t>bakatsin</t>
  </si>
  <si>
    <t>bakela</t>
  </si>
  <si>
    <t>bakirfi</t>
  </si>
  <si>
    <t>bako</t>
  </si>
  <si>
    <t>bakor</t>
  </si>
  <si>
    <t>bakundi</t>
  </si>
  <si>
    <t>balkalaw</t>
  </si>
  <si>
    <t>bamangi</t>
  </si>
  <si>
    <t>ban</t>
  </si>
  <si>
    <t>banbuka</t>
  </si>
  <si>
    <t>bangawa</t>
  </si>
  <si>
    <t>bankala</t>
  </si>
  <si>
    <t>bankalaw</t>
  </si>
  <si>
    <t>barbarci</t>
  </si>
  <si>
    <t>barebare</t>
  </si>
  <si>
    <t>barebari</t>
  </si>
  <si>
    <t>barei</t>
  </si>
  <si>
    <t>bariabri</t>
  </si>
  <si>
    <t>baribari</t>
  </si>
  <si>
    <t>baruba</t>
  </si>
  <si>
    <t>basawa</t>
  </si>
  <si>
    <t>basayi</t>
  </si>
  <si>
    <t>bassange</t>
  </si>
  <si>
    <t>batali</t>
  </si>
  <si>
    <t>bawule</t>
  </si>
  <si>
    <t>baz</t>
  </si>
  <si>
    <t>bekwara</t>
  </si>
  <si>
    <t>bekwarra</t>
  </si>
  <si>
    <t>bendel</t>
  </si>
  <si>
    <t>bendi</t>
  </si>
  <si>
    <t>benin</t>
  </si>
  <si>
    <t>benin re</t>
  </si>
  <si>
    <t>beribari</t>
  </si>
  <si>
    <t>beriberi</t>
  </si>
  <si>
    <t>bete</t>
  </si>
  <si>
    <t>bette</t>
  </si>
  <si>
    <t>bhu</t>
  </si>
  <si>
    <t>biakpan</t>
  </si>
  <si>
    <t>biase</t>
  </si>
  <si>
    <t>bibina</t>
  </si>
  <si>
    <t>bijim</t>
  </si>
  <si>
    <t>bini</t>
  </si>
  <si>
    <t>binis</t>
  </si>
  <si>
    <t>birkani</t>
  </si>
  <si>
    <t>birom</t>
  </si>
  <si>
    <t>birum</t>
  </si>
  <si>
    <t>bishiri</t>
  </si>
  <si>
    <t>bitako</t>
  </si>
  <si>
    <t>bobode</t>
  </si>
  <si>
    <t>bodawe</t>
  </si>
  <si>
    <t>bodawi</t>
  </si>
  <si>
    <t>bodowe</t>
  </si>
  <si>
    <t>bodowi</t>
  </si>
  <si>
    <t>bodoye</t>
  </si>
  <si>
    <t>bogghom</t>
  </si>
  <si>
    <t>boi</t>
  </si>
  <si>
    <t>boki</t>
  </si>
  <si>
    <t>bolawa</t>
  </si>
  <si>
    <t>bolawe</t>
  </si>
  <si>
    <t>bole</t>
  </si>
  <si>
    <t>bolewa</t>
  </si>
  <si>
    <t>bonny</t>
  </si>
  <si>
    <t>bozu</t>
  </si>
  <si>
    <t>bugaje</t>
  </si>
  <si>
    <t>buji</t>
  </si>
  <si>
    <t>bujja</t>
  </si>
  <si>
    <t>bukaje</t>
  </si>
  <si>
    <t>bunyiu</t>
  </si>
  <si>
    <t>bur</t>
  </si>
  <si>
    <t>bura</t>
  </si>
  <si>
    <t>bura0211</t>
  </si>
  <si>
    <t>burmawa</t>
  </si>
  <si>
    <t>burom</t>
  </si>
  <si>
    <t>burugo</t>
  </si>
  <si>
    <t>busanga</t>
  </si>
  <si>
    <t>bussi</t>
  </si>
  <si>
    <t>butawa</t>
  </si>
  <si>
    <t>bwatiye</t>
  </si>
  <si>
    <t>c/river</t>
  </si>
  <si>
    <t>c\rivers</t>
  </si>
  <si>
    <t>cameroon</t>
  </si>
  <si>
    <t>caraba</t>
  </si>
  <si>
    <t>chabo</t>
  </si>
  <si>
    <t>challa</t>
  </si>
  <si>
    <t>chamber</t>
  </si>
  <si>
    <t>chambo</t>
  </si>
  <si>
    <t>chanbo</t>
  </si>
  <si>
    <t>chawai</t>
  </si>
  <si>
    <t>chawey</t>
  </si>
  <si>
    <t>chibo</t>
  </si>
  <si>
    <t>chibok</t>
  </si>
  <si>
    <t>chibuk</t>
  </si>
  <si>
    <t>chmber</t>
  </si>
  <si>
    <t>chobo</t>
  </si>
  <si>
    <t>churbo</t>
  </si>
  <si>
    <t>cilela</t>
  </si>
  <si>
    <t>cotonou</t>
  </si>
  <si>
    <t>cotonu</t>
  </si>
  <si>
    <t>coutonu</t>
  </si>
  <si>
    <t>daawa</t>
  </si>
  <si>
    <t>dabaisam</t>
  </si>
  <si>
    <t>dakarawa</t>
  </si>
  <si>
    <t>dakarci</t>
  </si>
  <si>
    <t>dakarkal</t>
  </si>
  <si>
    <t>dakarkar</t>
  </si>
  <si>
    <t>dakkuwa</t>
  </si>
  <si>
    <t>degema</t>
  </si>
  <si>
    <t>deltaibo</t>
  </si>
  <si>
    <t>doemak</t>
  </si>
  <si>
    <t>doro</t>
  </si>
  <si>
    <t>dukkawa</t>
  </si>
  <si>
    <t>dukkuwa</t>
  </si>
  <si>
    <t>dulani</t>
  </si>
  <si>
    <t>dusanga</t>
  </si>
  <si>
    <t>duvu</t>
  </si>
  <si>
    <t>dzanyi</t>
  </si>
  <si>
    <t>ebekuria</t>
  </si>
  <si>
    <t>ebelle</t>
  </si>
  <si>
    <t>ebera</t>
  </si>
  <si>
    <t>ebira</t>
  </si>
  <si>
    <t>ebirakot</t>
  </si>
  <si>
    <t>ebirra</t>
  </si>
  <si>
    <t>echen</t>
  </si>
  <si>
    <t>echin</t>
  </si>
  <si>
    <t>edoma</t>
  </si>
  <si>
    <t>edonorth</t>
  </si>
  <si>
    <t>eegun</t>
  </si>
  <si>
    <t>effema</t>
  </si>
  <si>
    <t>effurun</t>
  </si>
  <si>
    <t>egbe</t>
  </si>
  <si>
    <t>egbeme</t>
  </si>
  <si>
    <t>egbera</t>
  </si>
  <si>
    <t>egbira</t>
  </si>
  <si>
    <t>egbizim0</t>
  </si>
  <si>
    <t>egbizime</t>
  </si>
  <si>
    <t>egbura</t>
  </si>
  <si>
    <t>egede</t>
  </si>
  <si>
    <t>eiggin</t>
  </si>
  <si>
    <t>eja</t>
  </si>
  <si>
    <t>ejagam</t>
  </si>
  <si>
    <t>ejagham</t>
  </si>
  <si>
    <t>eko</t>
  </si>
  <si>
    <t>ekpeye</t>
  </si>
  <si>
    <t>ekpon</t>
  </si>
  <si>
    <t>ekureku</t>
  </si>
  <si>
    <t>engene</t>
  </si>
  <si>
    <t>enkaba</t>
  </si>
  <si>
    <t>enokon</t>
  </si>
  <si>
    <t>enwan</t>
  </si>
  <si>
    <t>enyigba</t>
  </si>
  <si>
    <t>epkeye</t>
  </si>
  <si>
    <t>ere</t>
  </si>
  <si>
    <t>ese</t>
  </si>
  <si>
    <t>esian</t>
  </si>
  <si>
    <t>estako</t>
  </si>
  <si>
    <t>etako</t>
  </si>
  <si>
    <t>etche</t>
  </si>
  <si>
    <t>etchie</t>
  </si>
  <si>
    <t>ethie</t>
  </si>
  <si>
    <t>ethnic group 3</t>
  </si>
  <si>
    <t>eti-osa</t>
  </si>
  <si>
    <t>etone</t>
  </si>
  <si>
    <t>etung</t>
  </si>
  <si>
    <t>eworokan</t>
  </si>
  <si>
    <t>ezon</t>
  </si>
  <si>
    <t>fakanci</t>
  </si>
  <si>
    <t>fakawa</t>
  </si>
  <si>
    <t>fakkanci</t>
  </si>
  <si>
    <t>fali</t>
  </si>
  <si>
    <t>fero</t>
  </si>
  <si>
    <t>fimawa</t>
  </si>
  <si>
    <t>fufulde</t>
  </si>
  <si>
    <t>fulan1</t>
  </si>
  <si>
    <t>fulani02</t>
  </si>
  <si>
    <t>fulde</t>
  </si>
  <si>
    <t>fulfude</t>
  </si>
  <si>
    <t>gada</t>
  </si>
  <si>
    <t>gade</t>
  </si>
  <si>
    <t>gamai</t>
  </si>
  <si>
    <t>gamal</t>
  </si>
  <si>
    <t>gamo</t>
  </si>
  <si>
    <t>ganagana</t>
  </si>
  <si>
    <t>gangan</t>
  </si>
  <si>
    <t>gara</t>
  </si>
  <si>
    <t>garkida</t>
  </si>
  <si>
    <t>gaya</t>
  </si>
  <si>
    <t>gbagi</t>
  </si>
  <si>
    <t>gbagyi</t>
  </si>
  <si>
    <t>gbogobir</t>
  </si>
  <si>
    <t>gbyagyi</t>
  </si>
  <si>
    <t>gede</t>
  </si>
  <si>
    <t>gelawa</t>
  </si>
  <si>
    <t>gembu</t>
  </si>
  <si>
    <t>gere</t>
  </si>
  <si>
    <t>gezem</t>
  </si>
  <si>
    <t>ghana</t>
  </si>
  <si>
    <t>ghanian</t>
  </si>
  <si>
    <t>gindiri</t>
  </si>
  <si>
    <t>gizim</t>
  </si>
  <si>
    <t>gizimawa</t>
  </si>
  <si>
    <t>glavda</t>
  </si>
  <si>
    <t>gobarawa</t>
  </si>
  <si>
    <t>gobir</t>
  </si>
  <si>
    <t>gobirawa</t>
  </si>
  <si>
    <t>godara</t>
  </si>
  <si>
    <t>godu</t>
  </si>
  <si>
    <t>goemai</t>
  </si>
  <si>
    <t>goemia</t>
  </si>
  <si>
    <t>gomla</t>
  </si>
  <si>
    <t>gudafi</t>
  </si>
  <si>
    <t>gudara</t>
  </si>
  <si>
    <t>gude</t>
  </si>
  <si>
    <t>gudu</t>
  </si>
  <si>
    <t>gungawa</t>
  </si>
  <si>
    <t>gunguda</t>
  </si>
  <si>
    <t>gunguda0</t>
  </si>
  <si>
    <t>guran</t>
  </si>
  <si>
    <t>gwadara</t>
  </si>
  <si>
    <t>hakawa</t>
  </si>
  <si>
    <t>hanng</t>
  </si>
  <si>
    <t>hasauwa</t>
  </si>
  <si>
    <t>hausawa</t>
  </si>
  <si>
    <t>hause</t>
  </si>
  <si>
    <t>higi</t>
  </si>
  <si>
    <t>hohori</t>
  </si>
  <si>
    <t>hona</t>
  </si>
  <si>
    <t>huba</t>
  </si>
  <si>
    <t>ibadan</t>
  </si>
  <si>
    <t>ibeno</t>
  </si>
  <si>
    <t>ibgo</t>
  </si>
  <si>
    <t>ibie</t>
  </si>
  <si>
    <t>ibilo</t>
  </si>
  <si>
    <t>ibinome</t>
  </si>
  <si>
    <t>ibiobio</t>
  </si>
  <si>
    <t>ibiono</t>
  </si>
  <si>
    <t>ibira</t>
  </si>
  <si>
    <t>ibo</t>
  </si>
  <si>
    <t>ibo.</t>
  </si>
  <si>
    <t>ibo`</t>
  </si>
  <si>
    <t>ibo1</t>
  </si>
  <si>
    <t>ibusa</t>
  </si>
  <si>
    <t>ida</t>
  </si>
  <si>
    <t>idah</t>
  </si>
  <si>
    <t>idofina</t>
  </si>
  <si>
    <t>ifo</t>
  </si>
  <si>
    <t>igara</t>
  </si>
  <si>
    <t>igarra</t>
  </si>
  <si>
    <t>igb0</t>
  </si>
  <si>
    <t>igbaja</t>
  </si>
  <si>
    <t>igbanke</t>
  </si>
  <si>
    <t>igbera</t>
  </si>
  <si>
    <t>igbinra</t>
  </si>
  <si>
    <t>igbira</t>
  </si>
  <si>
    <t>igbogila</t>
  </si>
  <si>
    <t>igboimab</t>
  </si>
  <si>
    <t>igbomina</t>
  </si>
  <si>
    <t>igbona</t>
  </si>
  <si>
    <t>igboona</t>
  </si>
  <si>
    <t>igoyi</t>
  </si>
  <si>
    <t>igun</t>
  </si>
  <si>
    <t>igura</t>
  </si>
  <si>
    <t>ihema</t>
  </si>
  <si>
    <t>ihgbira</t>
  </si>
  <si>
    <t>ihoro</t>
  </si>
  <si>
    <t>ijam</t>
  </si>
  <si>
    <t>ijan</t>
  </si>
  <si>
    <t>ijaw</t>
  </si>
  <si>
    <t>ijaw0134</t>
  </si>
  <si>
    <t>ijebu</t>
  </si>
  <si>
    <t>ijesa</t>
  </si>
  <si>
    <t>ijesha</t>
  </si>
  <si>
    <t>ijofin</t>
  </si>
  <si>
    <t>ijohun</t>
  </si>
  <si>
    <t>ijon</t>
  </si>
  <si>
    <t>ijumu</t>
  </si>
  <si>
    <t>ika-agbo</t>
  </si>
  <si>
    <t>ikah</t>
  </si>
  <si>
    <t>ikale</t>
  </si>
  <si>
    <t>ikana</t>
  </si>
  <si>
    <t>ikire</t>
  </si>
  <si>
    <t>ikirun</t>
  </si>
  <si>
    <t>ikobom</t>
  </si>
  <si>
    <t>ikodo</t>
  </si>
  <si>
    <t>ikom</t>
  </si>
  <si>
    <t>ikono</t>
  </si>
  <si>
    <t>ikorodu</t>
  </si>
  <si>
    <t>ikot-ekp</t>
  </si>
  <si>
    <t>ikotebok</t>
  </si>
  <si>
    <t>ikwerre</t>
  </si>
  <si>
    <t>ikwerre0</t>
  </si>
  <si>
    <t>ilaye</t>
  </si>
  <si>
    <t>ilesa</t>
  </si>
  <si>
    <t>ilorin</t>
  </si>
  <si>
    <t>ilutitun</t>
  </si>
  <si>
    <t>ilwere</t>
  </si>
  <si>
    <t>iman</t>
  </si>
  <si>
    <t>imina</t>
  </si>
  <si>
    <t>immuki</t>
  </si>
  <si>
    <t>ipako</t>
  </si>
  <si>
    <t>ipanko</t>
  </si>
  <si>
    <t>ipokia</t>
  </si>
  <si>
    <t>irobo</t>
  </si>
  <si>
    <t>isaha</t>
  </si>
  <si>
    <t>isahan</t>
  </si>
  <si>
    <t>isale</t>
  </si>
  <si>
    <t>isara</t>
  </si>
  <si>
    <t>ise</t>
  </si>
  <si>
    <t>iseekiti</t>
  </si>
  <si>
    <t>isekiri</t>
  </si>
  <si>
    <t>isha</t>
  </si>
  <si>
    <t>ishobo</t>
  </si>
  <si>
    <t>isiala</t>
  </si>
  <si>
    <t>isiyawa</t>
  </si>
  <si>
    <t>iskok</t>
  </si>
  <si>
    <t>isobo</t>
  </si>
  <si>
    <t>itchen</t>
  </si>
  <si>
    <t>itigide</t>
  </si>
  <si>
    <t>itohun</t>
  </si>
  <si>
    <t>itulu</t>
  </si>
  <si>
    <t>iuleha</t>
  </si>
  <si>
    <t>iwajowa</t>
  </si>
  <si>
    <t>iwo</t>
  </si>
  <si>
    <t>iyana</t>
  </si>
  <si>
    <t>iye</t>
  </si>
  <si>
    <t>izon</t>
  </si>
  <si>
    <t>izzi</t>
  </si>
  <si>
    <t>jaaraawa</t>
  </si>
  <si>
    <t>jaaranci</t>
  </si>
  <si>
    <t>jabalsu</t>
  </si>
  <si>
    <t>jabba</t>
  </si>
  <si>
    <t>jabu</t>
  </si>
  <si>
    <t>jak</t>
  </si>
  <si>
    <t>jangi</t>
  </si>
  <si>
    <t>janji</t>
  </si>
  <si>
    <t>janyi</t>
  </si>
  <si>
    <t>jar</t>
  </si>
  <si>
    <t>jaraawa</t>
  </si>
  <si>
    <t>jaranchi</t>
  </si>
  <si>
    <t>jaranci</t>
  </si>
  <si>
    <t>jarawaa</t>
  </si>
  <si>
    <t>jarawaja</t>
  </si>
  <si>
    <t>jebo</t>
  </si>
  <si>
    <t>jenjo</t>
  </si>
  <si>
    <t>jere</t>
  </si>
  <si>
    <t>jibawa</t>
  </si>
  <si>
    <t>jibo</t>
  </si>
  <si>
    <t>jugu</t>
  </si>
  <si>
    <t>jukum</t>
  </si>
  <si>
    <t>jukuna</t>
  </si>
  <si>
    <t>kaba</t>
  </si>
  <si>
    <t>kabba</t>
  </si>
  <si>
    <t>kakawa</t>
  </si>
  <si>
    <t>kalambu</t>
  </si>
  <si>
    <t>kalumbu</t>
  </si>
  <si>
    <t>kamu</t>
  </si>
  <si>
    <t>kamue</t>
  </si>
  <si>
    <t>kamuru</t>
  </si>
  <si>
    <t>kanibu</t>
  </si>
  <si>
    <t>kaniko</t>
  </si>
  <si>
    <t>kanikon</t>
  </si>
  <si>
    <t>kanim</t>
  </si>
  <si>
    <t>kanimbu</t>
  </si>
  <si>
    <t>kantana</t>
  </si>
  <si>
    <t>kanumbo</t>
  </si>
  <si>
    <t>kanumbu</t>
  </si>
  <si>
    <t>kanuri</t>
  </si>
  <si>
    <t>kanuri.</t>
  </si>
  <si>
    <t>kanuri02</t>
  </si>
  <si>
    <t>kanyam</t>
  </si>
  <si>
    <t>karakare</t>
  </si>
  <si>
    <t>karigoe</t>
  </si>
  <si>
    <t>kashere</t>
  </si>
  <si>
    <t>kataf</t>
  </si>
  <si>
    <t>katsinaw</t>
  </si>
  <si>
    <t>katsmawa</t>
  </si>
  <si>
    <t>kawuri</t>
  </si>
  <si>
    <t>kaye</t>
  </si>
  <si>
    <t>kena</t>
  </si>
  <si>
    <t>kerekare</t>
  </si>
  <si>
    <t>ketu</t>
  </si>
  <si>
    <t>kirakira</t>
  </si>
  <si>
    <t>kirfawa</t>
  </si>
  <si>
    <t>kirfi</t>
  </si>
  <si>
    <t>kliba</t>
  </si>
  <si>
    <t>kmakawa</t>
  </si>
  <si>
    <t>kokori</t>
  </si>
  <si>
    <t>kolokuma</t>
  </si>
  <si>
    <t>kome</t>
  </si>
  <si>
    <t>koroh</t>
  </si>
  <si>
    <t>kozione</t>
  </si>
  <si>
    <t>kuri</t>
  </si>
  <si>
    <t>kwala</t>
  </si>
  <si>
    <t>kwale</t>
  </si>
  <si>
    <t>kwari</t>
  </si>
  <si>
    <t>kwayam</t>
  </si>
  <si>
    <t>lagosian</t>
  </si>
  <si>
    <t>laka</t>
  </si>
  <si>
    <t>lalawa</t>
  </si>
  <si>
    <t>lam</t>
  </si>
  <si>
    <t>lani</t>
  </si>
  <si>
    <t>lindre</t>
  </si>
  <si>
    <t>linguda</t>
  </si>
  <si>
    <t>lofanci</t>
  </si>
  <si>
    <t>lohanci</t>
  </si>
  <si>
    <t>lohawa</t>
  </si>
  <si>
    <t>lufanci</t>
  </si>
  <si>
    <t>lufawa</t>
  </si>
  <si>
    <t>luguda</t>
  </si>
  <si>
    <t>lugunda</t>
  </si>
  <si>
    <t>lungu</t>
  </si>
  <si>
    <t>lushi</t>
  </si>
  <si>
    <t>ma'ami</t>
  </si>
  <si>
    <t>maami</t>
  </si>
  <si>
    <t>maami021</t>
  </si>
  <si>
    <t>maga</t>
  </si>
  <si>
    <t>maghavul</t>
  </si>
  <si>
    <t>magila</t>
  </si>
  <si>
    <t>magongo</t>
  </si>
  <si>
    <t>maha</t>
  </si>
  <si>
    <t>mamai</t>
  </si>
  <si>
    <t>mambiila</t>
  </si>
  <si>
    <t>mambil03</t>
  </si>
  <si>
    <t>mambilla</t>
  </si>
  <si>
    <t>mami</t>
  </si>
  <si>
    <t>manganci</t>
  </si>
  <si>
    <t>mangawa</t>
  </si>
  <si>
    <t>mangogo</t>
  </si>
  <si>
    <t>mapon</t>
  </si>
  <si>
    <t>mapun</t>
  </si>
  <si>
    <t>marghi</t>
  </si>
  <si>
    <t>margi</t>
  </si>
  <si>
    <t>marowa</t>
  </si>
  <si>
    <t>matkwap</t>
  </si>
  <si>
    <t>maya</t>
  </si>
  <si>
    <t>mbakaiwa</t>
  </si>
  <si>
    <t>mbankal</t>
  </si>
  <si>
    <t>mbe mbe</t>
  </si>
  <si>
    <t>mbembe</t>
  </si>
  <si>
    <t>mbenbe</t>
  </si>
  <si>
    <t>mboi</t>
  </si>
  <si>
    <t>mbube</t>
  </si>
  <si>
    <t>mbuke010</t>
  </si>
  <si>
    <t>mbwai</t>
  </si>
  <si>
    <t>mebel</t>
  </si>
  <si>
    <t>mfom</t>
  </si>
  <si>
    <t>mgbo</t>
  </si>
  <si>
    <t>michika</t>
  </si>
  <si>
    <t>migili</t>
  </si>
  <si>
    <t>mkal</t>
  </si>
  <si>
    <t>mkarghi</t>
  </si>
  <si>
    <t>mobar</t>
  </si>
  <si>
    <t>montol</t>
  </si>
  <si>
    <t>mopo</t>
  </si>
  <si>
    <t>mopun</t>
  </si>
  <si>
    <t>mor</t>
  </si>
  <si>
    <t>mori</t>
  </si>
  <si>
    <t>mowo</t>
  </si>
  <si>
    <t>mowor</t>
  </si>
  <si>
    <t>mudan</t>
  </si>
  <si>
    <t>mumuye02</t>
  </si>
  <si>
    <t>mungu</t>
  </si>
  <si>
    <t>munmuye</t>
  </si>
  <si>
    <t>muo</t>
  </si>
  <si>
    <t>mupun</t>
  </si>
  <si>
    <t>mur</t>
  </si>
  <si>
    <t>mwaghavu</t>
  </si>
  <si>
    <t>mwaghuvl</t>
  </si>
  <si>
    <t>mwval</t>
  </si>
  <si>
    <t>nboyi</t>
  </si>
  <si>
    <t>nbwai</t>
  </si>
  <si>
    <t>ndala</t>
  </si>
  <si>
    <t>ndoki</t>
  </si>
  <si>
    <t>ndokwa</t>
  </si>
  <si>
    <t>ndolla</t>
  </si>
  <si>
    <t>ndoro</t>
  </si>
  <si>
    <t>ndosimil</t>
  </si>
  <si>
    <t>ndufuech</t>
  </si>
  <si>
    <t>ndukwa w</t>
  </si>
  <si>
    <t>nembe</t>
  </si>
  <si>
    <t>ngas</t>
  </si>
  <si>
    <t>ngeizim</t>
  </si>
  <si>
    <t>ngizim</t>
  </si>
  <si>
    <t>ninzon</t>
  </si>
  <si>
    <t>nizam</t>
  </si>
  <si>
    <t>nizm</t>
  </si>
  <si>
    <t>nizon</t>
  </si>
  <si>
    <t>nkpani</t>
  </si>
  <si>
    <t>nufawa</t>
  </si>
  <si>
    <t>nuguda</t>
  </si>
  <si>
    <t>nurea</t>
  </si>
  <si>
    <t>nuri</t>
  </si>
  <si>
    <t>nyam</t>
  </si>
  <si>
    <t>nzanyi</t>
  </si>
  <si>
    <t>nzom</t>
  </si>
  <si>
    <t>obanliku</t>
  </si>
  <si>
    <t>obi</t>
  </si>
  <si>
    <t>obosi</t>
  </si>
  <si>
    <t>obudu</t>
  </si>
  <si>
    <t>ofa</t>
  </si>
  <si>
    <t>offa</t>
  </si>
  <si>
    <t>ofodua</t>
  </si>
  <si>
    <t>ogaminna</t>
  </si>
  <si>
    <t>ogbalesh</t>
  </si>
  <si>
    <t>ogbomoso</t>
  </si>
  <si>
    <t>ogboroke</t>
  </si>
  <si>
    <t>ogoje</t>
  </si>
  <si>
    <t>ogombo</t>
  </si>
  <si>
    <t>ogono</t>
  </si>
  <si>
    <t>ogori</t>
  </si>
  <si>
    <t>ogu</t>
  </si>
  <si>
    <t>ohori</t>
  </si>
  <si>
    <t>ojirive</t>
  </si>
  <si>
    <t>oju</t>
  </si>
  <si>
    <t>okaakoko</t>
  </si>
  <si>
    <t>okeigbo</t>
  </si>
  <si>
    <t>okene</t>
  </si>
  <si>
    <t>okigwe</t>
  </si>
  <si>
    <t>okoyong</t>
  </si>
  <si>
    <t>okoyong0</t>
  </si>
  <si>
    <t>okpameri</t>
  </si>
  <si>
    <t>okpe</t>
  </si>
  <si>
    <t>okpokwu</t>
  </si>
  <si>
    <t>okpoma</t>
  </si>
  <si>
    <t>okrika</t>
  </si>
  <si>
    <t>okuar</t>
  </si>
  <si>
    <t>okun</t>
  </si>
  <si>
    <t>olokunma</t>
  </si>
  <si>
    <t>omuma</t>
  </si>
  <si>
    <t>opaa</t>
  </si>
  <si>
    <t>opilla</t>
  </si>
  <si>
    <t>opobo</t>
  </si>
  <si>
    <t>opopo</t>
  </si>
  <si>
    <t>oro</t>
  </si>
  <si>
    <t>orobo</t>
  </si>
  <si>
    <t>oshimili</t>
  </si>
  <si>
    <t>ososo</t>
  </si>
  <si>
    <t>otanile</t>
  </si>
  <si>
    <t>otiripo</t>
  </si>
  <si>
    <t>otukpo</t>
  </si>
  <si>
    <t>owara</t>
  </si>
  <si>
    <t>owode</t>
  </si>
  <si>
    <t>owu</t>
  </si>
  <si>
    <t>oyan</t>
  </si>
  <si>
    <t>ozon</t>
  </si>
  <si>
    <t>paanci</t>
  </si>
  <si>
    <t>paanwa</t>
  </si>
  <si>
    <t>paawa</t>
  </si>
  <si>
    <t>pakk</t>
  </si>
  <si>
    <t>pakka</t>
  </si>
  <si>
    <t>pan</t>
  </si>
  <si>
    <t>panko</t>
  </si>
  <si>
    <t>panti</t>
  </si>
  <si>
    <t>piepung</t>
  </si>
  <si>
    <t>qua'a</t>
  </si>
  <si>
    <t>qua's</t>
  </si>
  <si>
    <t>raug</t>
  </si>
  <si>
    <t>remo</t>
  </si>
  <si>
    <t>richen</t>
  </si>
  <si>
    <t>ridire</t>
  </si>
  <si>
    <t>rindere</t>
  </si>
  <si>
    <t>rogumi</t>
  </si>
  <si>
    <t>ron</t>
  </si>
  <si>
    <t>ruhobo</t>
  </si>
  <si>
    <t>rukuba</t>
  </si>
  <si>
    <t>sa</t>
  </si>
  <si>
    <t>sabo</t>
  </si>
  <si>
    <t>sagbama</t>
  </si>
  <si>
    <t>sayawa</t>
  </si>
  <si>
    <t>shirawa</t>
  </si>
  <si>
    <t>sigdi</t>
  </si>
  <si>
    <t>sukur</t>
  </si>
  <si>
    <t>tai</t>
  </si>
  <si>
    <t>tal</t>
  </si>
  <si>
    <t>tangita</t>
  </si>
  <si>
    <t>tapa</t>
  </si>
  <si>
    <t>tariya</t>
  </si>
  <si>
    <t>taroh</t>
  </si>
  <si>
    <t>tel</t>
  </si>
  <si>
    <t>tifi</t>
  </si>
  <si>
    <t>tigun</t>
  </si>
  <si>
    <t>tingbaku</t>
  </si>
  <si>
    <t>tives</t>
  </si>
  <si>
    <t>tivi</t>
  </si>
  <si>
    <t>tivi0211</t>
  </si>
  <si>
    <t>togo</t>
  </si>
  <si>
    <t>tori</t>
  </si>
  <si>
    <t>tukruk</t>
  </si>
  <si>
    <t>tulu</t>
  </si>
  <si>
    <t>twi</t>
  </si>
  <si>
    <t>ubiom</t>
  </si>
  <si>
    <t>udi</t>
  </si>
  <si>
    <t>ugbarah</t>
  </si>
  <si>
    <t>ugbosha</t>
  </si>
  <si>
    <t>ugboshi</t>
  </si>
  <si>
    <t>ugboshie</t>
  </si>
  <si>
    <t>ugep</t>
  </si>
  <si>
    <t>ugwai</t>
  </si>
  <si>
    <t>uhrobo</t>
  </si>
  <si>
    <t>ukwani</t>
  </si>
  <si>
    <t>umuoma</t>
  </si>
  <si>
    <t>urhobo.</t>
  </si>
  <si>
    <t>urobho</t>
  </si>
  <si>
    <t>urobo</t>
  </si>
  <si>
    <t>urohbo</t>
  </si>
  <si>
    <t>urohobo</t>
  </si>
  <si>
    <t>usiekiti</t>
  </si>
  <si>
    <t>uvwie</t>
  </si>
  <si>
    <t>uzebba</t>
  </si>
  <si>
    <t>vere</t>
  </si>
  <si>
    <t>vizar</t>
  </si>
  <si>
    <t>wailajo</t>
  </si>
  <si>
    <t>wailawa</t>
  </si>
  <si>
    <t>wamba</t>
  </si>
  <si>
    <t>wapan</t>
  </si>
  <si>
    <t>warje</t>
  </si>
  <si>
    <t>warji</t>
  </si>
  <si>
    <t>warkun</t>
  </si>
  <si>
    <t>wokori</t>
  </si>
  <si>
    <t>wukum</t>
  </si>
  <si>
    <t>wula</t>
  </si>
  <si>
    <t>wurkum02</t>
  </si>
  <si>
    <t>wurkun</t>
  </si>
  <si>
    <t>wurkun11</t>
  </si>
  <si>
    <t>wurukum</t>
  </si>
  <si>
    <t>yagba</t>
  </si>
  <si>
    <t>yala</t>
  </si>
  <si>
    <t>yanda</t>
  </si>
  <si>
    <t>yandan</t>
  </si>
  <si>
    <t>yashi</t>
  </si>
  <si>
    <t>yavo</t>
  </si>
  <si>
    <t>yemkpa</t>
  </si>
  <si>
    <t>yese</t>
  </si>
  <si>
    <t>yeskwa</t>
  </si>
  <si>
    <t>yewa</t>
  </si>
  <si>
    <t>yoroba</t>
  </si>
  <si>
    <t>youm</t>
  </si>
  <si>
    <t>youraba</t>
  </si>
  <si>
    <t>yuroba</t>
  </si>
  <si>
    <t>z/bawa</t>
  </si>
  <si>
    <t>z/manci</t>
  </si>
  <si>
    <t>z/mawa</t>
  </si>
  <si>
    <t>zababawa</t>
  </si>
  <si>
    <t>zabamawa</t>
  </si>
  <si>
    <t>zabarchi</t>
  </si>
  <si>
    <t>zabarma</t>
  </si>
  <si>
    <t>zakshawa</t>
  </si>
  <si>
    <t>zakshi</t>
  </si>
  <si>
    <t>zarmarci</t>
  </si>
  <si>
    <t>zashis</t>
  </si>
  <si>
    <t>zasj</t>
  </si>
  <si>
    <t>zazagawa</t>
  </si>
  <si>
    <t>zima</t>
  </si>
  <si>
    <t>zing</t>
  </si>
  <si>
    <t>zinvie</t>
  </si>
  <si>
    <t>zum</t>
  </si>
  <si>
    <t>zumbul</t>
  </si>
  <si>
    <t>fct (abuja)</t>
  </si>
  <si>
    <t>christianity</t>
  </si>
  <si>
    <t>missing/dk</t>
  </si>
  <si>
    <t>other religion (specify)</t>
  </si>
  <si>
    <t>other ethnic group</t>
  </si>
  <si>
    <t>fct</t>
  </si>
  <si>
    <t>international</t>
  </si>
  <si>
    <t>other language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</si>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</sst>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6" sqref="Y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1</v>
      </c>
      <c r="E2" t="s">
        <v>9</v>
      </c>
      <c r="G2" t="b">
        <v>1</v>
      </c>
      <c r="H2" t="b">
        <v>0</v>
      </c>
      <c r="O2" t="s">
        <v>23</v>
      </c>
      <c r="Q2" t="s">
        <v>62</v>
      </c>
      <c r="U2" t="s">
        <v>23</v>
      </c>
      <c r="W2" t="s">
        <v>62</v>
      </c>
    </row>
    <row r="3" spans="1:29" x14ac:dyDescent="0.2">
      <c r="A3" t="s">
        <v>2</v>
      </c>
      <c r="E3" t="s">
        <v>10</v>
      </c>
      <c r="O3" t="s">
        <v>24</v>
      </c>
      <c r="Q3" t="s">
        <v>63</v>
      </c>
      <c r="U3" t="s">
        <v>24</v>
      </c>
      <c r="W3" t="s">
        <v>63</v>
      </c>
    </row>
    <row r="4" spans="1:29" x14ac:dyDescent="0.2">
      <c r="A4" t="s">
        <v>3</v>
      </c>
      <c r="E4" t="s">
        <v>11</v>
      </c>
      <c r="O4" t="s">
        <v>25</v>
      </c>
      <c r="Q4" t="s">
        <v>64</v>
      </c>
      <c r="U4" t="s">
        <v>25</v>
      </c>
      <c r="W4" t="s">
        <v>64</v>
      </c>
    </row>
    <row r="5" spans="1:29" x14ac:dyDescent="0.2">
      <c r="A5" t="s">
        <v>4</v>
      </c>
      <c r="E5" t="s">
        <v>12</v>
      </c>
      <c r="O5" t="s">
        <v>26</v>
      </c>
      <c r="Q5" t="s">
        <v>65</v>
      </c>
      <c r="U5" t="s">
        <v>26</v>
      </c>
      <c r="W5" t="s">
        <v>65</v>
      </c>
    </row>
    <row r="6" spans="1:29" x14ac:dyDescent="0.2">
      <c r="E6" t="s">
        <v>13</v>
      </c>
      <c r="O6" t="s">
        <v>27</v>
      </c>
      <c r="Q6" t="s">
        <v>66</v>
      </c>
      <c r="U6" t="s">
        <v>27</v>
      </c>
      <c r="W6" t="s">
        <v>66</v>
      </c>
    </row>
    <row r="7" spans="1:29" x14ac:dyDescent="0.2">
      <c r="O7" t="s">
        <v>28</v>
      </c>
      <c r="Q7" t="s">
        <v>67</v>
      </c>
      <c r="U7" t="s">
        <v>28</v>
      </c>
      <c r="W7" t="s">
        <v>67</v>
      </c>
    </row>
    <row r="8" spans="1:29" x14ac:dyDescent="0.2">
      <c r="O8" t="s">
        <v>29</v>
      </c>
      <c r="Q8" t="s">
        <v>68</v>
      </c>
      <c r="U8" t="s">
        <v>29</v>
      </c>
      <c r="W8" t="s">
        <v>68</v>
      </c>
    </row>
    <row r="9" spans="1:29" x14ac:dyDescent="0.2">
      <c r="O9" t="s">
        <v>30</v>
      </c>
      <c r="Q9" t="s">
        <v>69</v>
      </c>
      <c r="U9" t="s">
        <v>30</v>
      </c>
      <c r="W9" t="s">
        <v>69</v>
      </c>
    </row>
    <row r="10" spans="1:29" x14ac:dyDescent="0.2">
      <c r="O10" t="s">
        <v>31</v>
      </c>
      <c r="Q10" t="s">
        <v>70</v>
      </c>
      <c r="U10" t="s">
        <v>31</v>
      </c>
      <c r="W10" t="s">
        <v>70</v>
      </c>
    </row>
    <row r="11" spans="1:29" x14ac:dyDescent="0.2">
      <c r="O11" t="s">
        <v>32</v>
      </c>
      <c r="Q11" t="s">
        <v>71</v>
      </c>
      <c r="U11" t="s">
        <v>32</v>
      </c>
      <c r="W11" t="s">
        <v>71</v>
      </c>
    </row>
    <row r="12" spans="1:29" x14ac:dyDescent="0.2">
      <c r="O12" t="s">
        <v>33</v>
      </c>
      <c r="Q12" t="s">
        <v>72</v>
      </c>
      <c r="U12" t="s">
        <v>33</v>
      </c>
      <c r="W12" t="s">
        <v>72</v>
      </c>
    </row>
    <row r="13" spans="1:29" x14ac:dyDescent="0.2">
      <c r="O13" t="s">
        <v>34</v>
      </c>
      <c r="Q13" t="s">
        <v>73</v>
      </c>
      <c r="U13" t="s">
        <v>34</v>
      </c>
      <c r="W13" t="s">
        <v>73</v>
      </c>
    </row>
    <row r="14" spans="1:29" x14ac:dyDescent="0.2">
      <c r="O14" t="s">
        <v>35</v>
      </c>
      <c r="Q14" t="s">
        <v>74</v>
      </c>
      <c r="U14" t="s">
        <v>35</v>
      </c>
      <c r="W14" t="s">
        <v>74</v>
      </c>
    </row>
    <row r="15" spans="1:29" x14ac:dyDescent="0.2">
      <c r="O15" t="s">
        <v>36</v>
      </c>
      <c r="Q15" t="s">
        <v>75</v>
      </c>
      <c r="U15" t="s">
        <v>36</v>
      </c>
      <c r="W15" t="s">
        <v>75</v>
      </c>
    </row>
    <row r="16" spans="1:29" x14ac:dyDescent="0.2">
      <c r="O16" t="s">
        <v>37</v>
      </c>
      <c r="Q16" t="s">
        <v>76</v>
      </c>
      <c r="U16" t="s">
        <v>37</v>
      </c>
      <c r="W16" t="s">
        <v>76</v>
      </c>
    </row>
    <row r="17" spans="15:23" x14ac:dyDescent="0.2">
      <c r="O17" t="s">
        <v>38</v>
      </c>
      <c r="Q17" t="s">
        <v>77</v>
      </c>
      <c r="U17" t="s">
        <v>38</v>
      </c>
      <c r="W17" t="s">
        <v>77</v>
      </c>
    </row>
    <row r="18" spans="15:23" x14ac:dyDescent="0.2">
      <c r="O18" t="s">
        <v>39</v>
      </c>
      <c r="Q18" t="s">
        <v>78</v>
      </c>
      <c r="U18" t="s">
        <v>39</v>
      </c>
      <c r="W18" t="s">
        <v>78</v>
      </c>
    </row>
    <row r="19" spans="15:23" x14ac:dyDescent="0.2">
      <c r="O19" t="s">
        <v>40</v>
      </c>
      <c r="Q19" t="s">
        <v>79</v>
      </c>
      <c r="U19" t="s">
        <v>40</v>
      </c>
      <c r="W19" t="s">
        <v>79</v>
      </c>
    </row>
    <row r="20" spans="15:23" x14ac:dyDescent="0.2">
      <c r="O20" t="s">
        <v>41</v>
      </c>
      <c r="Q20" t="s">
        <v>80</v>
      </c>
      <c r="U20" t="s">
        <v>41</v>
      </c>
      <c r="W20" t="s">
        <v>80</v>
      </c>
    </row>
    <row r="21" spans="15:23" x14ac:dyDescent="0.2">
      <c r="O21" t="s">
        <v>42</v>
      </c>
      <c r="Q21" t="s">
        <v>81</v>
      </c>
      <c r="U21" t="s">
        <v>42</v>
      </c>
      <c r="W21" t="s">
        <v>81</v>
      </c>
    </row>
    <row r="22" spans="15:23" x14ac:dyDescent="0.2">
      <c r="O22" t="s">
        <v>43</v>
      </c>
      <c r="Q22" t="s">
        <v>82</v>
      </c>
      <c r="U22" t="s">
        <v>43</v>
      </c>
      <c r="W22" t="s">
        <v>82</v>
      </c>
    </row>
    <row r="23" spans="15:23" x14ac:dyDescent="0.2">
      <c r="O23" t="s">
        <v>44</v>
      </c>
      <c r="Q23" t="s">
        <v>83</v>
      </c>
      <c r="U23" t="s">
        <v>44</v>
      </c>
      <c r="W23" t="s">
        <v>83</v>
      </c>
    </row>
    <row r="24" spans="15:23" x14ac:dyDescent="0.2">
      <c r="O24" t="s">
        <v>45</v>
      </c>
      <c r="Q24" t="s">
        <v>84</v>
      </c>
      <c r="U24" t="s">
        <v>45</v>
      </c>
      <c r="W24" t="s">
        <v>84</v>
      </c>
    </row>
    <row r="25" spans="15:23" x14ac:dyDescent="0.2">
      <c r="O25" t="s">
        <v>46</v>
      </c>
      <c r="Q25" t="s">
        <v>85</v>
      </c>
      <c r="U25" t="s">
        <v>46</v>
      </c>
      <c r="W25" t="s">
        <v>85</v>
      </c>
    </row>
    <row r="26" spans="15:23" x14ac:dyDescent="0.2">
      <c r="O26" t="s">
        <v>47</v>
      </c>
      <c r="Q26" t="s">
        <v>86</v>
      </c>
      <c r="U26" t="s">
        <v>47</v>
      </c>
      <c r="W26" t="s">
        <v>86</v>
      </c>
    </row>
    <row r="27" spans="15:23" x14ac:dyDescent="0.2">
      <c r="O27" t="s">
        <v>48</v>
      </c>
      <c r="Q27" t="s">
        <v>87</v>
      </c>
      <c r="U27" t="s">
        <v>48</v>
      </c>
      <c r="W27" t="s">
        <v>87</v>
      </c>
    </row>
    <row r="28" spans="15:23" x14ac:dyDescent="0.2">
      <c r="O28" t="s">
        <v>49</v>
      </c>
      <c r="Q28" t="s">
        <v>88</v>
      </c>
      <c r="U28" t="s">
        <v>49</v>
      </c>
      <c r="W28" t="s">
        <v>88</v>
      </c>
    </row>
    <row r="29" spans="15:23" x14ac:dyDescent="0.2">
      <c r="O29" t="s">
        <v>50</v>
      </c>
      <c r="Q29" t="s">
        <v>89</v>
      </c>
      <c r="U29" t="s">
        <v>50</v>
      </c>
      <c r="W29" t="s">
        <v>89</v>
      </c>
    </row>
    <row r="30" spans="15:23" x14ac:dyDescent="0.2">
      <c r="O30" t="s">
        <v>51</v>
      </c>
      <c r="Q30" t="s">
        <v>90</v>
      </c>
      <c r="U30" t="s">
        <v>51</v>
      </c>
      <c r="W30" t="s">
        <v>90</v>
      </c>
    </row>
    <row r="31" spans="15:23" x14ac:dyDescent="0.2">
      <c r="O31" t="s">
        <v>52</v>
      </c>
      <c r="Q31" t="s">
        <v>91</v>
      </c>
      <c r="U31" t="s">
        <v>52</v>
      </c>
      <c r="W31" t="s">
        <v>91</v>
      </c>
    </row>
    <row r="32" spans="15:23" x14ac:dyDescent="0.2">
      <c r="O32" t="s">
        <v>53</v>
      </c>
      <c r="Q32" t="s">
        <v>92</v>
      </c>
      <c r="U32" t="s">
        <v>53</v>
      </c>
      <c r="W32" t="s">
        <v>92</v>
      </c>
    </row>
    <row r="33" spans="15:23" x14ac:dyDescent="0.2">
      <c r="O33" t="s">
        <v>54</v>
      </c>
      <c r="Q33" t="s">
        <v>93</v>
      </c>
      <c r="U33" t="s">
        <v>54</v>
      </c>
      <c r="W33" t="s">
        <v>93</v>
      </c>
    </row>
    <row r="34" spans="15:23" x14ac:dyDescent="0.2">
      <c r="O34" t="s">
        <v>55</v>
      </c>
      <c r="Q34" t="s">
        <v>94</v>
      </c>
      <c r="U34" t="s">
        <v>55</v>
      </c>
      <c r="W34" t="s">
        <v>94</v>
      </c>
    </row>
    <row r="35" spans="15:23" x14ac:dyDescent="0.2">
      <c r="O35" t="s">
        <v>56</v>
      </c>
      <c r="Q35" t="s">
        <v>95</v>
      </c>
      <c r="U35" t="s">
        <v>56</v>
      </c>
      <c r="W35" t="s">
        <v>95</v>
      </c>
    </row>
    <row r="36" spans="15:23" x14ac:dyDescent="0.2">
      <c r="O36" t="s">
        <v>57</v>
      </c>
      <c r="Q36" t="s">
        <v>96</v>
      </c>
      <c r="U36" t="s">
        <v>57</v>
      </c>
      <c r="W36" t="s">
        <v>96</v>
      </c>
    </row>
    <row r="37" spans="15:23" x14ac:dyDescent="0.2">
      <c r="O37" t="s">
        <v>58</v>
      </c>
      <c r="Q37" t="s">
        <v>97</v>
      </c>
      <c r="U37" t="s">
        <v>58</v>
      </c>
      <c r="W37" t="s">
        <v>97</v>
      </c>
    </row>
    <row r="38" spans="15:23" x14ac:dyDescent="0.2">
      <c r="O38" t="s">
        <v>59</v>
      </c>
      <c r="Q38" t="s">
        <v>98</v>
      </c>
      <c r="U38" t="s">
        <v>59</v>
      </c>
      <c r="W38" t="s">
        <v>98</v>
      </c>
    </row>
    <row r="39" spans="15:23" x14ac:dyDescent="0.2">
      <c r="Q39" t="s">
        <v>99</v>
      </c>
      <c r="W39" t="s">
        <v>99</v>
      </c>
    </row>
    <row r="40" spans="15:23" x14ac:dyDescent="0.2">
      <c r="Q40" t="s">
        <v>100</v>
      </c>
      <c r="W40" t="s">
        <v>100</v>
      </c>
    </row>
    <row r="41" spans="15:23" x14ac:dyDescent="0.2">
      <c r="Q41" t="s">
        <v>101</v>
      </c>
      <c r="W41" t="s">
        <v>101</v>
      </c>
    </row>
    <row r="42" spans="15:23" x14ac:dyDescent="0.2">
      <c r="Q42" t="s">
        <v>102</v>
      </c>
      <c r="W42" t="s">
        <v>102</v>
      </c>
    </row>
    <row r="43" spans="15:23" x14ac:dyDescent="0.2">
      <c r="Q43" t="s">
        <v>103</v>
      </c>
      <c r="W43" t="s">
        <v>103</v>
      </c>
    </row>
    <row r="44" spans="15:23" x14ac:dyDescent="0.2">
      <c r="Q44" t="s">
        <v>104</v>
      </c>
      <c r="W44" t="s">
        <v>104</v>
      </c>
    </row>
    <row r="45" spans="15:23" x14ac:dyDescent="0.2">
      <c r="Q45" t="s">
        <v>105</v>
      </c>
      <c r="W45" t="s">
        <v>105</v>
      </c>
    </row>
    <row r="46" spans="15:23" x14ac:dyDescent="0.2">
      <c r="Q46" t="s">
        <v>106</v>
      </c>
      <c r="W46" t="s">
        <v>106</v>
      </c>
    </row>
    <row r="47" spans="15:23" x14ac:dyDescent="0.2">
      <c r="Q47" t="s">
        <v>107</v>
      </c>
      <c r="W47" t="s">
        <v>107</v>
      </c>
    </row>
    <row r="48" spans="15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Z17" sqref="Z1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838</v>
      </c>
      <c r="E2" t="s">
        <v>844</v>
      </c>
      <c r="G2" t="b">
        <v>1</v>
      </c>
      <c r="H2" t="b">
        <v>0</v>
      </c>
      <c r="O2" t="s">
        <v>23</v>
      </c>
      <c r="Q2" t="s">
        <v>62</v>
      </c>
      <c r="U2" t="s">
        <v>23</v>
      </c>
      <c r="W2" t="s">
        <v>62</v>
      </c>
    </row>
    <row r="3" spans="1:29" x14ac:dyDescent="0.2">
      <c r="A3" t="s">
        <v>839</v>
      </c>
      <c r="E3" t="s">
        <v>10</v>
      </c>
      <c r="O3" t="s">
        <v>24</v>
      </c>
      <c r="Q3" t="s">
        <v>63</v>
      </c>
      <c r="U3" t="s">
        <v>24</v>
      </c>
      <c r="W3" t="s">
        <v>63</v>
      </c>
    </row>
    <row r="4" spans="1:29" x14ac:dyDescent="0.2">
      <c r="A4" t="s">
        <v>840</v>
      </c>
      <c r="E4" t="s">
        <v>845</v>
      </c>
      <c r="O4" t="s">
        <v>25</v>
      </c>
      <c r="Q4" t="s">
        <v>64</v>
      </c>
      <c r="U4" t="s">
        <v>25</v>
      </c>
      <c r="W4" t="s">
        <v>64</v>
      </c>
    </row>
    <row r="5" spans="1:29" x14ac:dyDescent="0.2">
      <c r="A5" t="s">
        <v>841</v>
      </c>
      <c r="E5" t="s">
        <v>846</v>
      </c>
      <c r="O5" t="s">
        <v>26</v>
      </c>
      <c r="Q5" t="s">
        <v>65</v>
      </c>
      <c r="U5" t="s">
        <v>26</v>
      </c>
      <c r="W5" t="s">
        <v>65</v>
      </c>
    </row>
    <row r="6" spans="1:29" x14ac:dyDescent="0.2">
      <c r="A6" t="s">
        <v>842</v>
      </c>
      <c r="E6" t="s">
        <v>847</v>
      </c>
      <c r="O6" t="s">
        <v>27</v>
      </c>
      <c r="Q6" t="s">
        <v>66</v>
      </c>
      <c r="U6" t="s">
        <v>27</v>
      </c>
      <c r="W6" t="s">
        <v>66</v>
      </c>
    </row>
    <row r="7" spans="1:29" x14ac:dyDescent="0.2">
      <c r="A7" t="s">
        <v>843</v>
      </c>
      <c r="E7" t="s">
        <v>848</v>
      </c>
      <c r="O7" t="s">
        <v>28</v>
      </c>
      <c r="Q7" t="s">
        <v>67</v>
      </c>
      <c r="U7" t="s">
        <v>28</v>
      </c>
      <c r="W7" t="s">
        <v>67</v>
      </c>
    </row>
    <row r="8" spans="1:29" x14ac:dyDescent="0.2">
      <c r="O8" t="s">
        <v>29</v>
      </c>
      <c r="Q8" t="s">
        <v>68</v>
      </c>
      <c r="U8" t="s">
        <v>29</v>
      </c>
      <c r="W8" t="s">
        <v>68</v>
      </c>
    </row>
    <row r="9" spans="1:29" x14ac:dyDescent="0.2">
      <c r="O9" t="s">
        <v>30</v>
      </c>
      <c r="Q9" t="s">
        <v>69</v>
      </c>
      <c r="U9" t="s">
        <v>30</v>
      </c>
      <c r="W9" t="s">
        <v>69</v>
      </c>
    </row>
    <row r="10" spans="1:29" x14ac:dyDescent="0.2">
      <c r="O10" t="s">
        <v>31</v>
      </c>
      <c r="Q10" t="s">
        <v>70</v>
      </c>
      <c r="U10" t="s">
        <v>31</v>
      </c>
      <c r="W10" t="s">
        <v>70</v>
      </c>
    </row>
    <row r="11" spans="1:29" x14ac:dyDescent="0.2">
      <c r="O11" t="s">
        <v>32</v>
      </c>
      <c r="Q11" t="s">
        <v>71</v>
      </c>
      <c r="U11" t="s">
        <v>32</v>
      </c>
      <c r="W11" t="s">
        <v>71</v>
      </c>
    </row>
    <row r="12" spans="1:29" x14ac:dyDescent="0.2">
      <c r="O12" t="s">
        <v>33</v>
      </c>
      <c r="Q12" t="s">
        <v>72</v>
      </c>
      <c r="U12" t="s">
        <v>33</v>
      </c>
      <c r="W12" t="s">
        <v>72</v>
      </c>
    </row>
    <row r="13" spans="1:29" x14ac:dyDescent="0.2">
      <c r="O13" t="s">
        <v>34</v>
      </c>
      <c r="Q13" t="s">
        <v>73</v>
      </c>
      <c r="U13" t="s">
        <v>34</v>
      </c>
      <c r="W13" t="s">
        <v>73</v>
      </c>
    </row>
    <row r="14" spans="1:29" x14ac:dyDescent="0.2">
      <c r="O14" t="s">
        <v>35</v>
      </c>
      <c r="Q14" t="s">
        <v>74</v>
      </c>
      <c r="U14" t="s">
        <v>35</v>
      </c>
      <c r="W14" t="s">
        <v>74</v>
      </c>
    </row>
    <row r="15" spans="1:29" x14ac:dyDescent="0.2">
      <c r="O15" t="s">
        <v>36</v>
      </c>
      <c r="Q15" t="s">
        <v>75</v>
      </c>
      <c r="U15" t="s">
        <v>36</v>
      </c>
      <c r="W15" t="s">
        <v>75</v>
      </c>
    </row>
    <row r="16" spans="1:29" x14ac:dyDescent="0.2">
      <c r="O16" t="s">
        <v>37</v>
      </c>
      <c r="Q16" t="s">
        <v>76</v>
      </c>
      <c r="U16" t="s">
        <v>37</v>
      </c>
      <c r="W16" t="s">
        <v>76</v>
      </c>
    </row>
    <row r="17" spans="15:23" x14ac:dyDescent="0.2">
      <c r="O17" t="s">
        <v>38</v>
      </c>
      <c r="Q17" t="s">
        <v>77</v>
      </c>
      <c r="U17" t="s">
        <v>38</v>
      </c>
      <c r="W17" t="s">
        <v>77</v>
      </c>
    </row>
    <row r="18" spans="15:23" x14ac:dyDescent="0.2">
      <c r="O18" t="s">
        <v>39</v>
      </c>
      <c r="Q18" t="s">
        <v>78</v>
      </c>
      <c r="U18" t="s">
        <v>39</v>
      </c>
      <c r="W18" t="s">
        <v>78</v>
      </c>
    </row>
    <row r="19" spans="15:23" x14ac:dyDescent="0.2">
      <c r="O19" t="s">
        <v>40</v>
      </c>
      <c r="Q19" t="s">
        <v>79</v>
      </c>
      <c r="U19" t="s">
        <v>40</v>
      </c>
      <c r="W19" t="s">
        <v>79</v>
      </c>
    </row>
    <row r="20" spans="15:23" x14ac:dyDescent="0.2">
      <c r="O20" t="s">
        <v>41</v>
      </c>
      <c r="Q20" t="s">
        <v>80</v>
      </c>
      <c r="U20" t="s">
        <v>41</v>
      </c>
      <c r="W20" t="s">
        <v>80</v>
      </c>
    </row>
    <row r="21" spans="15:23" x14ac:dyDescent="0.2">
      <c r="O21" t="s">
        <v>42</v>
      </c>
      <c r="Q21" t="s">
        <v>81</v>
      </c>
      <c r="U21" t="s">
        <v>42</v>
      </c>
      <c r="W21" t="s">
        <v>81</v>
      </c>
    </row>
    <row r="22" spans="15:23" x14ac:dyDescent="0.2">
      <c r="O22" t="s">
        <v>43</v>
      </c>
      <c r="Q22" t="s">
        <v>82</v>
      </c>
      <c r="U22" t="s">
        <v>43</v>
      </c>
      <c r="W22" t="s">
        <v>82</v>
      </c>
    </row>
    <row r="23" spans="15:23" x14ac:dyDescent="0.2">
      <c r="O23" t="s">
        <v>44</v>
      </c>
      <c r="Q23" t="s">
        <v>83</v>
      </c>
      <c r="U23" t="s">
        <v>44</v>
      </c>
      <c r="W23" t="s">
        <v>83</v>
      </c>
    </row>
    <row r="24" spans="15:23" x14ac:dyDescent="0.2">
      <c r="O24" t="s">
        <v>45</v>
      </c>
      <c r="Q24" t="s">
        <v>84</v>
      </c>
      <c r="U24" t="s">
        <v>45</v>
      </c>
      <c r="W24" t="s">
        <v>84</v>
      </c>
    </row>
    <row r="25" spans="15:23" x14ac:dyDescent="0.2">
      <c r="O25" t="s">
        <v>46</v>
      </c>
      <c r="Q25" t="s">
        <v>85</v>
      </c>
      <c r="U25" t="s">
        <v>46</v>
      </c>
      <c r="W25" t="s">
        <v>85</v>
      </c>
    </row>
    <row r="26" spans="15:23" x14ac:dyDescent="0.2">
      <c r="O26" t="s">
        <v>47</v>
      </c>
      <c r="Q26" t="s">
        <v>86</v>
      </c>
      <c r="U26" t="s">
        <v>47</v>
      </c>
      <c r="W26" t="s">
        <v>86</v>
      </c>
    </row>
    <row r="27" spans="15:23" x14ac:dyDescent="0.2">
      <c r="O27" t="s">
        <v>48</v>
      </c>
      <c r="Q27" t="s">
        <v>87</v>
      </c>
      <c r="U27" t="s">
        <v>48</v>
      </c>
      <c r="W27" t="s">
        <v>87</v>
      </c>
    </row>
    <row r="28" spans="15:23" x14ac:dyDescent="0.2">
      <c r="O28" t="s">
        <v>49</v>
      </c>
      <c r="Q28" t="s">
        <v>88</v>
      </c>
      <c r="U28" t="s">
        <v>49</v>
      </c>
      <c r="W28" t="s">
        <v>88</v>
      </c>
    </row>
    <row r="29" spans="15:23" x14ac:dyDescent="0.2">
      <c r="O29" t="s">
        <v>50</v>
      </c>
      <c r="Q29" t="s">
        <v>89</v>
      </c>
      <c r="U29" t="s">
        <v>50</v>
      </c>
      <c r="W29" t="s">
        <v>89</v>
      </c>
    </row>
    <row r="30" spans="15:23" x14ac:dyDescent="0.2">
      <c r="O30" t="s">
        <v>51</v>
      </c>
      <c r="Q30" t="s">
        <v>90</v>
      </c>
      <c r="U30" t="s">
        <v>51</v>
      </c>
      <c r="W30" t="s">
        <v>90</v>
      </c>
    </row>
    <row r="31" spans="15:23" x14ac:dyDescent="0.2">
      <c r="O31" t="s">
        <v>52</v>
      </c>
      <c r="Q31" t="s">
        <v>91</v>
      </c>
      <c r="U31" t="s">
        <v>52</v>
      </c>
      <c r="W31" t="s">
        <v>91</v>
      </c>
    </row>
    <row r="32" spans="15:23" x14ac:dyDescent="0.2">
      <c r="O32" t="s">
        <v>53</v>
      </c>
      <c r="Q32" t="s">
        <v>92</v>
      </c>
      <c r="U32" t="s">
        <v>53</v>
      </c>
      <c r="W32" t="s">
        <v>92</v>
      </c>
    </row>
    <row r="33" spans="15:23" x14ac:dyDescent="0.2">
      <c r="O33" t="s">
        <v>54</v>
      </c>
      <c r="Q33" t="s">
        <v>93</v>
      </c>
      <c r="U33" t="s">
        <v>54</v>
      </c>
      <c r="W33" t="s">
        <v>93</v>
      </c>
    </row>
    <row r="34" spans="15:23" x14ac:dyDescent="0.2">
      <c r="O34" t="s">
        <v>55</v>
      </c>
      <c r="Q34" t="s">
        <v>94</v>
      </c>
      <c r="U34" t="s">
        <v>55</v>
      </c>
      <c r="W34" t="s">
        <v>94</v>
      </c>
    </row>
    <row r="35" spans="15:23" x14ac:dyDescent="0.2">
      <c r="O35" t="s">
        <v>56</v>
      </c>
      <c r="Q35" t="s">
        <v>95</v>
      </c>
      <c r="U35" t="s">
        <v>56</v>
      </c>
      <c r="W35" t="s">
        <v>95</v>
      </c>
    </row>
    <row r="36" spans="15:23" x14ac:dyDescent="0.2">
      <c r="O36" t="s">
        <v>57</v>
      </c>
      <c r="Q36" t="s">
        <v>96</v>
      </c>
      <c r="U36" t="s">
        <v>57</v>
      </c>
      <c r="W36" t="s">
        <v>96</v>
      </c>
    </row>
    <row r="37" spans="15:23" x14ac:dyDescent="0.2">
      <c r="O37" t="s">
        <v>58</v>
      </c>
      <c r="Q37" t="s">
        <v>97</v>
      </c>
      <c r="U37" t="s">
        <v>58</v>
      </c>
      <c r="W37" t="s">
        <v>97</v>
      </c>
    </row>
    <row r="38" spans="15:23" x14ac:dyDescent="0.2">
      <c r="O38" t="s">
        <v>59</v>
      </c>
      <c r="Q38" t="s">
        <v>98</v>
      </c>
      <c r="U38" t="s">
        <v>59</v>
      </c>
      <c r="W38" t="s">
        <v>98</v>
      </c>
    </row>
    <row r="39" spans="15:23" x14ac:dyDescent="0.2">
      <c r="Q39" t="s">
        <v>99</v>
      </c>
      <c r="W39" t="s">
        <v>99</v>
      </c>
    </row>
    <row r="40" spans="15:23" x14ac:dyDescent="0.2">
      <c r="Q40" t="s">
        <v>100</v>
      </c>
      <c r="W40" t="s">
        <v>100</v>
      </c>
    </row>
    <row r="41" spans="15:23" x14ac:dyDescent="0.2">
      <c r="Q41" t="s">
        <v>101</v>
      </c>
      <c r="W41" t="s">
        <v>101</v>
      </c>
    </row>
    <row r="42" spans="15:23" x14ac:dyDescent="0.2">
      <c r="Q42" t="s">
        <v>102</v>
      </c>
      <c r="W42" t="s">
        <v>102</v>
      </c>
    </row>
    <row r="43" spans="15:23" x14ac:dyDescent="0.2">
      <c r="Q43" t="s">
        <v>103</v>
      </c>
      <c r="W43" t="s">
        <v>103</v>
      </c>
    </row>
    <row r="44" spans="15:23" x14ac:dyDescent="0.2">
      <c r="Q44" t="s">
        <v>104</v>
      </c>
      <c r="W44" t="s">
        <v>104</v>
      </c>
    </row>
    <row r="45" spans="15:23" x14ac:dyDescent="0.2">
      <c r="Q45" t="s">
        <v>105</v>
      </c>
      <c r="W45" t="s">
        <v>105</v>
      </c>
    </row>
    <row r="46" spans="15:23" x14ac:dyDescent="0.2">
      <c r="Q46" t="s">
        <v>106</v>
      </c>
      <c r="W46" t="s">
        <v>106</v>
      </c>
    </row>
    <row r="47" spans="15:23" x14ac:dyDescent="0.2">
      <c r="Q47" t="s">
        <v>107</v>
      </c>
      <c r="W47" t="s">
        <v>107</v>
      </c>
    </row>
    <row r="48" spans="15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Z11" sqref="Z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838</v>
      </c>
      <c r="E2" t="s">
        <v>844</v>
      </c>
      <c r="F2" t="s">
        <v>849</v>
      </c>
      <c r="G2" t="b">
        <v>1</v>
      </c>
      <c r="H2" t="b">
        <v>0</v>
      </c>
      <c r="O2" t="s">
        <v>23</v>
      </c>
      <c r="Q2" t="s">
        <v>62</v>
      </c>
      <c r="U2" t="s">
        <v>23</v>
      </c>
      <c r="W2" t="s">
        <v>62</v>
      </c>
    </row>
    <row r="3" spans="1:29" x14ac:dyDescent="0.2">
      <c r="A3" t="s">
        <v>839</v>
      </c>
      <c r="E3" t="s">
        <v>10</v>
      </c>
      <c r="F3" t="s">
        <v>850</v>
      </c>
      <c r="O3" t="s">
        <v>24</v>
      </c>
      <c r="Q3" t="s">
        <v>63</v>
      </c>
      <c r="U3" t="s">
        <v>24</v>
      </c>
      <c r="W3" t="s">
        <v>63</v>
      </c>
    </row>
    <row r="4" spans="1:29" x14ac:dyDescent="0.2">
      <c r="A4" t="s">
        <v>840</v>
      </c>
      <c r="E4" t="s">
        <v>845</v>
      </c>
      <c r="F4" t="s">
        <v>851</v>
      </c>
      <c r="O4" t="s">
        <v>25</v>
      </c>
      <c r="Q4" t="s">
        <v>64</v>
      </c>
      <c r="U4" t="s">
        <v>25</v>
      </c>
      <c r="W4" t="s">
        <v>64</v>
      </c>
    </row>
    <row r="5" spans="1:29" x14ac:dyDescent="0.2">
      <c r="A5" t="s">
        <v>841</v>
      </c>
      <c r="E5" t="s">
        <v>846</v>
      </c>
      <c r="F5" t="s">
        <v>852</v>
      </c>
      <c r="O5" t="s">
        <v>26</v>
      </c>
      <c r="Q5" t="s">
        <v>65</v>
      </c>
      <c r="U5" t="s">
        <v>26</v>
      </c>
      <c r="W5" t="s">
        <v>65</v>
      </c>
    </row>
    <row r="6" spans="1:29" x14ac:dyDescent="0.2">
      <c r="A6" t="s">
        <v>842</v>
      </c>
      <c r="E6" t="s">
        <v>848</v>
      </c>
      <c r="F6" t="s">
        <v>853</v>
      </c>
      <c r="O6" t="s">
        <v>27</v>
      </c>
      <c r="Q6" t="s">
        <v>66</v>
      </c>
      <c r="U6" t="s">
        <v>27</v>
      </c>
      <c r="W6" t="s">
        <v>66</v>
      </c>
    </row>
    <row r="7" spans="1:29" x14ac:dyDescent="0.2">
      <c r="A7" t="s">
        <v>843</v>
      </c>
      <c r="F7" t="s">
        <v>854</v>
      </c>
      <c r="O7" t="s">
        <v>28</v>
      </c>
      <c r="Q7" t="s">
        <v>67</v>
      </c>
      <c r="U7" t="s">
        <v>28</v>
      </c>
      <c r="W7" t="s">
        <v>67</v>
      </c>
    </row>
    <row r="8" spans="1:29" x14ac:dyDescent="0.2">
      <c r="F8" t="s">
        <v>855</v>
      </c>
      <c r="O8" t="s">
        <v>29</v>
      </c>
      <c r="Q8" t="s">
        <v>68</v>
      </c>
      <c r="U8" t="s">
        <v>29</v>
      </c>
      <c r="W8" t="s">
        <v>68</v>
      </c>
    </row>
    <row r="9" spans="1:29" x14ac:dyDescent="0.2">
      <c r="F9" t="s">
        <v>856</v>
      </c>
      <c r="O9" t="s">
        <v>30</v>
      </c>
      <c r="Q9" t="s">
        <v>69</v>
      </c>
      <c r="U9" t="s">
        <v>30</v>
      </c>
      <c r="W9" t="s">
        <v>69</v>
      </c>
    </row>
    <row r="10" spans="1:29" x14ac:dyDescent="0.2">
      <c r="F10" t="s">
        <v>857</v>
      </c>
      <c r="O10" t="s">
        <v>31</v>
      </c>
      <c r="Q10" t="s">
        <v>70</v>
      </c>
      <c r="U10" t="s">
        <v>31</v>
      </c>
      <c r="W10" t="s">
        <v>70</v>
      </c>
    </row>
    <row r="11" spans="1:29" x14ac:dyDescent="0.2">
      <c r="F11" t="s">
        <v>858</v>
      </c>
      <c r="O11" t="s">
        <v>32</v>
      </c>
      <c r="Q11" t="s">
        <v>71</v>
      </c>
      <c r="U11" t="s">
        <v>32</v>
      </c>
      <c r="W11" t="s">
        <v>71</v>
      </c>
    </row>
    <row r="12" spans="1:29" x14ac:dyDescent="0.2">
      <c r="F12" t="s">
        <v>859</v>
      </c>
      <c r="O12" t="s">
        <v>33</v>
      </c>
      <c r="Q12" t="s">
        <v>72</v>
      </c>
      <c r="U12" t="s">
        <v>33</v>
      </c>
      <c r="W12" t="s">
        <v>72</v>
      </c>
    </row>
    <row r="13" spans="1:29" x14ac:dyDescent="0.2">
      <c r="O13" t="s">
        <v>34</v>
      </c>
      <c r="Q13" t="s">
        <v>73</v>
      </c>
      <c r="U13" t="s">
        <v>34</v>
      </c>
      <c r="W13" t="s">
        <v>73</v>
      </c>
    </row>
    <row r="14" spans="1:29" x14ac:dyDescent="0.2">
      <c r="O14" t="s">
        <v>35</v>
      </c>
      <c r="Q14" t="s">
        <v>74</v>
      </c>
      <c r="U14" t="s">
        <v>35</v>
      </c>
      <c r="W14" t="s">
        <v>74</v>
      </c>
    </row>
    <row r="15" spans="1:29" x14ac:dyDescent="0.2">
      <c r="O15" t="s">
        <v>36</v>
      </c>
      <c r="Q15" t="s">
        <v>75</v>
      </c>
      <c r="U15" t="s">
        <v>36</v>
      </c>
      <c r="W15" t="s">
        <v>75</v>
      </c>
    </row>
    <row r="16" spans="1:29" x14ac:dyDescent="0.2">
      <c r="O16" t="s">
        <v>37</v>
      </c>
      <c r="Q16" t="s">
        <v>76</v>
      </c>
      <c r="U16" t="s">
        <v>37</v>
      </c>
      <c r="W16" t="s">
        <v>76</v>
      </c>
    </row>
    <row r="17" spans="15:23" x14ac:dyDescent="0.2">
      <c r="O17" t="s">
        <v>38</v>
      </c>
      <c r="Q17" t="s">
        <v>77</v>
      </c>
      <c r="U17" t="s">
        <v>38</v>
      </c>
      <c r="W17" t="s">
        <v>77</v>
      </c>
    </row>
    <row r="18" spans="15:23" x14ac:dyDescent="0.2">
      <c r="O18" t="s">
        <v>39</v>
      </c>
      <c r="Q18" t="s">
        <v>78</v>
      </c>
      <c r="U18" t="s">
        <v>39</v>
      </c>
      <c r="W18" t="s">
        <v>78</v>
      </c>
    </row>
    <row r="19" spans="15:23" x14ac:dyDescent="0.2">
      <c r="O19" t="s">
        <v>40</v>
      </c>
      <c r="Q19" t="s">
        <v>79</v>
      </c>
      <c r="U19" t="s">
        <v>40</v>
      </c>
      <c r="W19" t="s">
        <v>79</v>
      </c>
    </row>
    <row r="20" spans="15:23" x14ac:dyDescent="0.2">
      <c r="O20" t="s">
        <v>41</v>
      </c>
      <c r="Q20" t="s">
        <v>80</v>
      </c>
      <c r="U20" t="s">
        <v>41</v>
      </c>
      <c r="W20" t="s">
        <v>80</v>
      </c>
    </row>
    <row r="21" spans="15:23" x14ac:dyDescent="0.2">
      <c r="O21" t="s">
        <v>42</v>
      </c>
      <c r="Q21" t="s">
        <v>81</v>
      </c>
      <c r="U21" t="s">
        <v>42</v>
      </c>
      <c r="W21" t="s">
        <v>81</v>
      </c>
    </row>
    <row r="22" spans="15:23" x14ac:dyDescent="0.2">
      <c r="O22" t="s">
        <v>43</v>
      </c>
      <c r="Q22" t="s">
        <v>82</v>
      </c>
      <c r="U22" t="s">
        <v>43</v>
      </c>
      <c r="W22" t="s">
        <v>82</v>
      </c>
    </row>
    <row r="23" spans="15:23" x14ac:dyDescent="0.2">
      <c r="O23" t="s">
        <v>44</v>
      </c>
      <c r="Q23" t="s">
        <v>83</v>
      </c>
      <c r="U23" t="s">
        <v>44</v>
      </c>
      <c r="W23" t="s">
        <v>83</v>
      </c>
    </row>
    <row r="24" spans="15:23" x14ac:dyDescent="0.2">
      <c r="O24" t="s">
        <v>45</v>
      </c>
      <c r="Q24" t="s">
        <v>84</v>
      </c>
      <c r="U24" t="s">
        <v>45</v>
      </c>
      <c r="W24" t="s">
        <v>84</v>
      </c>
    </row>
    <row r="25" spans="15:23" x14ac:dyDescent="0.2">
      <c r="O25" t="s">
        <v>46</v>
      </c>
      <c r="Q25" t="s">
        <v>85</v>
      </c>
      <c r="U25" t="s">
        <v>46</v>
      </c>
      <c r="W25" t="s">
        <v>85</v>
      </c>
    </row>
    <row r="26" spans="15:23" x14ac:dyDescent="0.2">
      <c r="O26" t="s">
        <v>47</v>
      </c>
      <c r="Q26" t="s">
        <v>86</v>
      </c>
      <c r="U26" t="s">
        <v>47</v>
      </c>
      <c r="W26" t="s">
        <v>86</v>
      </c>
    </row>
    <row r="27" spans="15:23" x14ac:dyDescent="0.2">
      <c r="O27" t="s">
        <v>48</v>
      </c>
      <c r="Q27" t="s">
        <v>87</v>
      </c>
      <c r="U27" t="s">
        <v>48</v>
      </c>
      <c r="W27" t="s">
        <v>87</v>
      </c>
    </row>
    <row r="28" spans="15:23" x14ac:dyDescent="0.2">
      <c r="O28" t="s">
        <v>49</v>
      </c>
      <c r="Q28" t="s">
        <v>88</v>
      </c>
      <c r="U28" t="s">
        <v>49</v>
      </c>
      <c r="W28" t="s">
        <v>88</v>
      </c>
    </row>
    <row r="29" spans="15:23" x14ac:dyDescent="0.2">
      <c r="O29" t="s">
        <v>50</v>
      </c>
      <c r="Q29" t="s">
        <v>89</v>
      </c>
      <c r="U29" t="s">
        <v>50</v>
      </c>
      <c r="W29" t="s">
        <v>89</v>
      </c>
    </row>
    <row r="30" spans="15:23" x14ac:dyDescent="0.2">
      <c r="O30" t="s">
        <v>51</v>
      </c>
      <c r="Q30" t="s">
        <v>90</v>
      </c>
      <c r="U30" t="s">
        <v>51</v>
      </c>
      <c r="W30" t="s">
        <v>90</v>
      </c>
    </row>
    <row r="31" spans="15:23" x14ac:dyDescent="0.2">
      <c r="O31" t="s">
        <v>52</v>
      </c>
      <c r="Q31" t="s">
        <v>91</v>
      </c>
      <c r="U31" t="s">
        <v>52</v>
      </c>
      <c r="W31" t="s">
        <v>91</v>
      </c>
    </row>
    <row r="32" spans="15:23" x14ac:dyDescent="0.2">
      <c r="O32" t="s">
        <v>53</v>
      </c>
      <c r="Q32" t="s">
        <v>92</v>
      </c>
      <c r="U32" t="s">
        <v>53</v>
      </c>
      <c r="W32" t="s">
        <v>92</v>
      </c>
    </row>
    <row r="33" spans="15:23" x14ac:dyDescent="0.2">
      <c r="O33" t="s">
        <v>54</v>
      </c>
      <c r="Q33" t="s">
        <v>93</v>
      </c>
      <c r="U33" t="s">
        <v>54</v>
      </c>
      <c r="W33" t="s">
        <v>93</v>
      </c>
    </row>
    <row r="34" spans="15:23" x14ac:dyDescent="0.2">
      <c r="O34" t="s">
        <v>55</v>
      </c>
      <c r="Q34" t="s">
        <v>94</v>
      </c>
      <c r="U34" t="s">
        <v>55</v>
      </c>
      <c r="W34" t="s">
        <v>94</v>
      </c>
    </row>
    <row r="35" spans="15:23" x14ac:dyDescent="0.2">
      <c r="O35" t="s">
        <v>56</v>
      </c>
      <c r="Q35" t="s">
        <v>95</v>
      </c>
      <c r="U35" t="s">
        <v>56</v>
      </c>
      <c r="W35" t="s">
        <v>95</v>
      </c>
    </row>
    <row r="36" spans="15:23" x14ac:dyDescent="0.2">
      <c r="O36" t="s">
        <v>57</v>
      </c>
      <c r="Q36" t="s">
        <v>96</v>
      </c>
      <c r="U36" t="s">
        <v>57</v>
      </c>
      <c r="W36" t="s">
        <v>96</v>
      </c>
    </row>
    <row r="37" spans="15:23" x14ac:dyDescent="0.2">
      <c r="O37" t="s">
        <v>58</v>
      </c>
      <c r="Q37" t="s">
        <v>97</v>
      </c>
      <c r="U37" t="s">
        <v>58</v>
      </c>
      <c r="W37" t="s">
        <v>97</v>
      </c>
    </row>
    <row r="38" spans="15:23" x14ac:dyDescent="0.2">
      <c r="O38" t="s">
        <v>59</v>
      </c>
      <c r="Q38" t="s">
        <v>98</v>
      </c>
      <c r="U38" t="s">
        <v>59</v>
      </c>
      <c r="W38" t="s">
        <v>98</v>
      </c>
    </row>
    <row r="39" spans="15:23" x14ac:dyDescent="0.2">
      <c r="Q39" t="s">
        <v>99</v>
      </c>
      <c r="W39" t="s">
        <v>99</v>
      </c>
    </row>
    <row r="40" spans="15:23" x14ac:dyDescent="0.2">
      <c r="Q40" t="s">
        <v>100</v>
      </c>
      <c r="W40" t="s">
        <v>100</v>
      </c>
    </row>
    <row r="41" spans="15:23" x14ac:dyDescent="0.2">
      <c r="Q41" t="s">
        <v>101</v>
      </c>
      <c r="W41" t="s">
        <v>101</v>
      </c>
    </row>
    <row r="42" spans="15:23" x14ac:dyDescent="0.2">
      <c r="Q42" t="s">
        <v>102</v>
      </c>
      <c r="W42" t="s">
        <v>102</v>
      </c>
    </row>
    <row r="43" spans="15:23" x14ac:dyDescent="0.2">
      <c r="Q43" t="s">
        <v>103</v>
      </c>
      <c r="W43" t="s">
        <v>103</v>
      </c>
    </row>
    <row r="44" spans="15:23" x14ac:dyDescent="0.2">
      <c r="Q44" t="s">
        <v>104</v>
      </c>
      <c r="W44" t="s">
        <v>104</v>
      </c>
    </row>
    <row r="45" spans="15:23" x14ac:dyDescent="0.2">
      <c r="Q45" t="s">
        <v>105</v>
      </c>
      <c r="W45" t="s">
        <v>105</v>
      </c>
    </row>
    <row r="46" spans="15:23" x14ac:dyDescent="0.2">
      <c r="Q46" t="s">
        <v>106</v>
      </c>
      <c r="W46" t="s">
        <v>106</v>
      </c>
    </row>
    <row r="47" spans="15:23" x14ac:dyDescent="0.2">
      <c r="Q47" t="s">
        <v>107</v>
      </c>
      <c r="W47" t="s">
        <v>107</v>
      </c>
    </row>
    <row r="48" spans="15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Z4" sqref="Z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838</v>
      </c>
      <c r="E2" t="s">
        <v>860</v>
      </c>
      <c r="F2" t="s">
        <v>861</v>
      </c>
      <c r="G2" t="b">
        <v>1</v>
      </c>
      <c r="H2" t="b">
        <v>0</v>
      </c>
      <c r="O2" t="s">
        <v>23</v>
      </c>
      <c r="Q2" t="s">
        <v>62</v>
      </c>
      <c r="U2" t="s">
        <v>23</v>
      </c>
      <c r="W2" t="s">
        <v>62</v>
      </c>
    </row>
    <row r="3" spans="1:29" x14ac:dyDescent="0.2">
      <c r="A3" t="s">
        <v>839</v>
      </c>
      <c r="E3" t="s">
        <v>844</v>
      </c>
      <c r="F3" t="s">
        <v>862</v>
      </c>
      <c r="O3" t="s">
        <v>24</v>
      </c>
      <c r="Q3" t="s">
        <v>63</v>
      </c>
      <c r="U3" t="s">
        <v>24</v>
      </c>
      <c r="W3" t="s">
        <v>63</v>
      </c>
    </row>
    <row r="4" spans="1:29" x14ac:dyDescent="0.2">
      <c r="A4" t="s">
        <v>840</v>
      </c>
      <c r="E4" t="s">
        <v>10</v>
      </c>
      <c r="F4" t="s">
        <v>863</v>
      </c>
      <c r="O4" t="s">
        <v>25</v>
      </c>
      <c r="Q4" t="s">
        <v>64</v>
      </c>
      <c r="U4" t="s">
        <v>25</v>
      </c>
      <c r="W4" t="s">
        <v>64</v>
      </c>
    </row>
    <row r="5" spans="1:29" x14ac:dyDescent="0.2">
      <c r="A5" t="s">
        <v>841</v>
      </c>
      <c r="E5" t="s">
        <v>845</v>
      </c>
      <c r="F5" t="s">
        <v>864</v>
      </c>
      <c r="O5" t="s">
        <v>26</v>
      </c>
      <c r="Q5" t="s">
        <v>65</v>
      </c>
      <c r="U5" t="s">
        <v>26</v>
      </c>
      <c r="W5" t="s">
        <v>65</v>
      </c>
    </row>
    <row r="6" spans="1:29" x14ac:dyDescent="0.2">
      <c r="A6" t="s">
        <v>842</v>
      </c>
      <c r="E6" t="s">
        <v>846</v>
      </c>
      <c r="F6" t="s">
        <v>865</v>
      </c>
      <c r="O6" t="s">
        <v>27</v>
      </c>
      <c r="Q6" t="s">
        <v>66</v>
      </c>
      <c r="U6" t="s">
        <v>27</v>
      </c>
      <c r="W6" t="s">
        <v>66</v>
      </c>
    </row>
    <row r="7" spans="1:29" x14ac:dyDescent="0.2">
      <c r="A7" t="s">
        <v>843</v>
      </c>
      <c r="E7" t="s">
        <v>848</v>
      </c>
      <c r="F7" t="s">
        <v>866</v>
      </c>
      <c r="O7" t="s">
        <v>28</v>
      </c>
      <c r="Q7" t="s">
        <v>67</v>
      </c>
      <c r="U7" t="s">
        <v>28</v>
      </c>
      <c r="W7" t="s">
        <v>67</v>
      </c>
    </row>
    <row r="8" spans="1:29" x14ac:dyDescent="0.2">
      <c r="F8" t="s">
        <v>867</v>
      </c>
      <c r="O8" t="s">
        <v>29</v>
      </c>
      <c r="Q8" t="s">
        <v>68</v>
      </c>
      <c r="U8" t="s">
        <v>29</v>
      </c>
      <c r="W8" t="s">
        <v>68</v>
      </c>
    </row>
    <row r="9" spans="1:29" x14ac:dyDescent="0.2">
      <c r="F9" t="s">
        <v>868</v>
      </c>
      <c r="O9" t="s">
        <v>30</v>
      </c>
      <c r="Q9" t="s">
        <v>69</v>
      </c>
      <c r="U9" t="s">
        <v>30</v>
      </c>
      <c r="W9" t="s">
        <v>69</v>
      </c>
    </row>
    <row r="10" spans="1:29" x14ac:dyDescent="0.2">
      <c r="F10" t="s">
        <v>869</v>
      </c>
      <c r="O10" t="s">
        <v>31</v>
      </c>
      <c r="Q10" t="s">
        <v>70</v>
      </c>
      <c r="U10" t="s">
        <v>31</v>
      </c>
      <c r="W10" t="s">
        <v>70</v>
      </c>
    </row>
    <row r="11" spans="1:29" x14ac:dyDescent="0.2">
      <c r="F11" t="s">
        <v>870</v>
      </c>
      <c r="O11" t="s">
        <v>32</v>
      </c>
      <c r="Q11" t="s">
        <v>71</v>
      </c>
      <c r="U11" t="s">
        <v>32</v>
      </c>
      <c r="W11" t="s">
        <v>71</v>
      </c>
    </row>
    <row r="12" spans="1:29" x14ac:dyDescent="0.2">
      <c r="F12" t="s">
        <v>871</v>
      </c>
      <c r="O12" t="s">
        <v>33</v>
      </c>
      <c r="Q12" t="s">
        <v>72</v>
      </c>
      <c r="U12" t="s">
        <v>33</v>
      </c>
      <c r="W12" t="s">
        <v>72</v>
      </c>
    </row>
    <row r="13" spans="1:29" x14ac:dyDescent="0.2">
      <c r="F13" t="s">
        <v>872</v>
      </c>
      <c r="O13" t="s">
        <v>34</v>
      </c>
      <c r="Q13" t="s">
        <v>73</v>
      </c>
      <c r="U13" t="s">
        <v>34</v>
      </c>
      <c r="W13" t="s">
        <v>73</v>
      </c>
    </row>
    <row r="14" spans="1:29" x14ac:dyDescent="0.2">
      <c r="F14" t="s">
        <v>873</v>
      </c>
      <c r="O14" t="s">
        <v>35</v>
      </c>
      <c r="Q14" t="s">
        <v>74</v>
      </c>
      <c r="U14" t="s">
        <v>35</v>
      </c>
      <c r="W14" t="s">
        <v>74</v>
      </c>
    </row>
    <row r="15" spans="1:29" x14ac:dyDescent="0.2">
      <c r="F15" t="s">
        <v>874</v>
      </c>
      <c r="O15" t="s">
        <v>36</v>
      </c>
      <c r="Q15" t="s">
        <v>75</v>
      </c>
      <c r="U15" t="s">
        <v>36</v>
      </c>
      <c r="W15" t="s">
        <v>75</v>
      </c>
    </row>
    <row r="16" spans="1:29" x14ac:dyDescent="0.2">
      <c r="F16" t="s">
        <v>875</v>
      </c>
      <c r="O16" t="s">
        <v>37</v>
      </c>
      <c r="Q16" t="s">
        <v>76</v>
      </c>
      <c r="U16" t="s">
        <v>37</v>
      </c>
      <c r="W16" t="s">
        <v>76</v>
      </c>
    </row>
    <row r="17" spans="6:23" x14ac:dyDescent="0.2">
      <c r="F17" t="s">
        <v>876</v>
      </c>
      <c r="O17" t="s">
        <v>38</v>
      </c>
      <c r="Q17" t="s">
        <v>77</v>
      </c>
      <c r="U17" t="s">
        <v>38</v>
      </c>
      <c r="W17" t="s">
        <v>77</v>
      </c>
    </row>
    <row r="18" spans="6:23" x14ac:dyDescent="0.2">
      <c r="F18" t="s">
        <v>877</v>
      </c>
      <c r="O18" t="s">
        <v>39</v>
      </c>
      <c r="Q18" t="s">
        <v>78</v>
      </c>
      <c r="U18" t="s">
        <v>39</v>
      </c>
      <c r="W18" t="s">
        <v>78</v>
      </c>
    </row>
    <row r="19" spans="6:23" x14ac:dyDescent="0.2">
      <c r="F19" t="s">
        <v>878</v>
      </c>
      <c r="O19" t="s">
        <v>40</v>
      </c>
      <c r="Q19" t="s">
        <v>79</v>
      </c>
      <c r="U19" t="s">
        <v>40</v>
      </c>
      <c r="W19" t="s">
        <v>79</v>
      </c>
    </row>
    <row r="20" spans="6:23" x14ac:dyDescent="0.2">
      <c r="F20" t="s">
        <v>879</v>
      </c>
      <c r="O20" t="s">
        <v>41</v>
      </c>
      <c r="Q20" t="s">
        <v>80</v>
      </c>
      <c r="U20" t="s">
        <v>41</v>
      </c>
      <c r="W20" t="s">
        <v>80</v>
      </c>
    </row>
    <row r="21" spans="6:23" x14ac:dyDescent="0.2">
      <c r="F21" t="s">
        <v>880</v>
      </c>
      <c r="O21" t="s">
        <v>42</v>
      </c>
      <c r="Q21" t="s">
        <v>81</v>
      </c>
      <c r="U21" t="s">
        <v>42</v>
      </c>
      <c r="W21" t="s">
        <v>81</v>
      </c>
    </row>
    <row r="22" spans="6:23" x14ac:dyDescent="0.2">
      <c r="F22" t="s">
        <v>881</v>
      </c>
      <c r="O22" t="s">
        <v>43</v>
      </c>
      <c r="Q22" t="s">
        <v>82</v>
      </c>
      <c r="U22" t="s">
        <v>43</v>
      </c>
      <c r="W22" t="s">
        <v>82</v>
      </c>
    </row>
    <row r="23" spans="6:23" x14ac:dyDescent="0.2">
      <c r="F23" t="s">
        <v>882</v>
      </c>
      <c r="O23" t="s">
        <v>44</v>
      </c>
      <c r="Q23" t="s">
        <v>83</v>
      </c>
      <c r="U23" t="s">
        <v>44</v>
      </c>
      <c r="W23" t="s">
        <v>83</v>
      </c>
    </row>
    <row r="24" spans="6:23" x14ac:dyDescent="0.2">
      <c r="F24" t="s">
        <v>883</v>
      </c>
      <c r="O24" t="s">
        <v>45</v>
      </c>
      <c r="Q24" t="s">
        <v>84</v>
      </c>
      <c r="U24" t="s">
        <v>45</v>
      </c>
      <c r="W24" t="s">
        <v>84</v>
      </c>
    </row>
    <row r="25" spans="6:23" x14ac:dyDescent="0.2">
      <c r="F25" t="s">
        <v>884</v>
      </c>
      <c r="O25" t="s">
        <v>46</v>
      </c>
      <c r="Q25" t="s">
        <v>85</v>
      </c>
      <c r="U25" t="s">
        <v>46</v>
      </c>
      <c r="W25" t="s">
        <v>85</v>
      </c>
    </row>
    <row r="26" spans="6:23" x14ac:dyDescent="0.2">
      <c r="F26" t="s">
        <v>885</v>
      </c>
      <c r="O26" t="s">
        <v>47</v>
      </c>
      <c r="Q26" t="s">
        <v>86</v>
      </c>
      <c r="U26" t="s">
        <v>47</v>
      </c>
      <c r="W26" t="s">
        <v>86</v>
      </c>
    </row>
    <row r="27" spans="6:23" x14ac:dyDescent="0.2">
      <c r="F27" t="s">
        <v>886</v>
      </c>
      <c r="O27" t="s">
        <v>48</v>
      </c>
      <c r="Q27" t="s">
        <v>87</v>
      </c>
      <c r="U27" t="s">
        <v>48</v>
      </c>
      <c r="W27" t="s">
        <v>87</v>
      </c>
    </row>
    <row r="28" spans="6:23" x14ac:dyDescent="0.2">
      <c r="F28" t="s">
        <v>887</v>
      </c>
      <c r="O28" t="s">
        <v>49</v>
      </c>
      <c r="Q28" t="s">
        <v>88</v>
      </c>
      <c r="U28" t="s">
        <v>49</v>
      </c>
      <c r="W28" t="s">
        <v>88</v>
      </c>
    </row>
    <row r="29" spans="6:23" x14ac:dyDescent="0.2">
      <c r="F29" t="s">
        <v>888</v>
      </c>
      <c r="O29" t="s">
        <v>50</v>
      </c>
      <c r="Q29" t="s">
        <v>89</v>
      </c>
      <c r="U29" t="s">
        <v>50</v>
      </c>
      <c r="W29" t="s">
        <v>89</v>
      </c>
    </row>
    <row r="30" spans="6:23" x14ac:dyDescent="0.2">
      <c r="F30" t="s">
        <v>889</v>
      </c>
      <c r="O30" t="s">
        <v>51</v>
      </c>
      <c r="Q30" t="s">
        <v>90</v>
      </c>
      <c r="U30" t="s">
        <v>51</v>
      </c>
      <c r="W30" t="s">
        <v>90</v>
      </c>
    </row>
    <row r="31" spans="6:23" x14ac:dyDescent="0.2">
      <c r="F31" t="s">
        <v>890</v>
      </c>
      <c r="O31" t="s">
        <v>52</v>
      </c>
      <c r="Q31" t="s">
        <v>91</v>
      </c>
      <c r="U31" t="s">
        <v>52</v>
      </c>
      <c r="W31" t="s">
        <v>91</v>
      </c>
    </row>
    <row r="32" spans="6:23" x14ac:dyDescent="0.2">
      <c r="F32" t="s">
        <v>891</v>
      </c>
      <c r="O32" t="s">
        <v>53</v>
      </c>
      <c r="Q32" t="s">
        <v>92</v>
      </c>
      <c r="U32" t="s">
        <v>53</v>
      </c>
      <c r="W32" t="s">
        <v>92</v>
      </c>
    </row>
    <row r="33" spans="6:23" x14ac:dyDescent="0.2">
      <c r="F33" t="s">
        <v>892</v>
      </c>
      <c r="O33" t="s">
        <v>54</v>
      </c>
      <c r="Q33" t="s">
        <v>93</v>
      </c>
      <c r="U33" t="s">
        <v>54</v>
      </c>
      <c r="W33" t="s">
        <v>93</v>
      </c>
    </row>
    <row r="34" spans="6:23" x14ac:dyDescent="0.2">
      <c r="F34" t="s">
        <v>893</v>
      </c>
      <c r="O34" t="s">
        <v>55</v>
      </c>
      <c r="Q34" t="s">
        <v>94</v>
      </c>
      <c r="U34" t="s">
        <v>55</v>
      </c>
      <c r="W34" t="s">
        <v>94</v>
      </c>
    </row>
    <row r="35" spans="6:23" x14ac:dyDescent="0.2">
      <c r="F35" t="s">
        <v>894</v>
      </c>
      <c r="O35" t="s">
        <v>56</v>
      </c>
      <c r="Q35" t="s">
        <v>95</v>
      </c>
      <c r="U35" t="s">
        <v>56</v>
      </c>
      <c r="W35" t="s">
        <v>95</v>
      </c>
    </row>
    <row r="36" spans="6:23" x14ac:dyDescent="0.2">
      <c r="F36" t="s">
        <v>895</v>
      </c>
      <c r="O36" t="s">
        <v>57</v>
      </c>
      <c r="Q36" t="s">
        <v>96</v>
      </c>
      <c r="U36" t="s">
        <v>57</v>
      </c>
      <c r="W36" t="s">
        <v>96</v>
      </c>
    </row>
    <row r="37" spans="6:23" x14ac:dyDescent="0.2">
      <c r="F37" t="s">
        <v>896</v>
      </c>
      <c r="O37" t="s">
        <v>58</v>
      </c>
      <c r="Q37" t="s">
        <v>97</v>
      </c>
      <c r="U37" t="s">
        <v>58</v>
      </c>
      <c r="W37" t="s">
        <v>97</v>
      </c>
    </row>
    <row r="38" spans="6:23" x14ac:dyDescent="0.2">
      <c r="F38" t="s">
        <v>897</v>
      </c>
      <c r="O38" t="s">
        <v>59</v>
      </c>
      <c r="Q38" t="s">
        <v>98</v>
      </c>
      <c r="U38" t="s">
        <v>59</v>
      </c>
      <c r="W38" t="s">
        <v>98</v>
      </c>
    </row>
    <row r="39" spans="6:23" x14ac:dyDescent="0.2">
      <c r="F39" t="s">
        <v>898</v>
      </c>
      <c r="Q39" t="s">
        <v>99</v>
      </c>
      <c r="W39" t="s">
        <v>99</v>
      </c>
    </row>
    <row r="40" spans="6:23" x14ac:dyDescent="0.2">
      <c r="F40" t="s">
        <v>899</v>
      </c>
      <c r="Q40" t="s">
        <v>100</v>
      </c>
      <c r="W40" t="s">
        <v>100</v>
      </c>
    </row>
    <row r="41" spans="6:23" x14ac:dyDescent="0.2">
      <c r="F41" t="s">
        <v>900</v>
      </c>
      <c r="Q41" t="s">
        <v>101</v>
      </c>
      <c r="W41" t="s">
        <v>101</v>
      </c>
    </row>
    <row r="42" spans="6:23" x14ac:dyDescent="0.2">
      <c r="F42" t="s">
        <v>901</v>
      </c>
      <c r="Q42" t="s">
        <v>102</v>
      </c>
      <c r="W42" t="s">
        <v>102</v>
      </c>
    </row>
    <row r="43" spans="6:23" x14ac:dyDescent="0.2">
      <c r="F43" t="s">
        <v>902</v>
      </c>
      <c r="Q43" t="s">
        <v>103</v>
      </c>
      <c r="W43" t="s">
        <v>103</v>
      </c>
    </row>
    <row r="44" spans="6:23" x14ac:dyDescent="0.2">
      <c r="F44" t="s">
        <v>903</v>
      </c>
      <c r="Q44" t="s">
        <v>104</v>
      </c>
      <c r="W44" t="s">
        <v>104</v>
      </c>
    </row>
    <row r="45" spans="6:23" x14ac:dyDescent="0.2">
      <c r="F45" t="s">
        <v>904</v>
      </c>
      <c r="Q45" t="s">
        <v>105</v>
      </c>
      <c r="W45" t="s">
        <v>105</v>
      </c>
    </row>
    <row r="46" spans="6:23" x14ac:dyDescent="0.2">
      <c r="F46" t="s">
        <v>905</v>
      </c>
      <c r="Q46" t="s">
        <v>106</v>
      </c>
      <c r="W46" t="s">
        <v>106</v>
      </c>
    </row>
    <row r="47" spans="6:23" x14ac:dyDescent="0.2">
      <c r="F47" t="s">
        <v>906</v>
      </c>
      <c r="Q47" t="s">
        <v>107</v>
      </c>
      <c r="W47" t="s">
        <v>107</v>
      </c>
    </row>
    <row r="48" spans="6:23" x14ac:dyDescent="0.2">
      <c r="F48" t="s">
        <v>907</v>
      </c>
      <c r="Q48" t="s">
        <v>108</v>
      </c>
      <c r="W48" t="s">
        <v>108</v>
      </c>
    </row>
    <row r="49" spans="6:23" x14ac:dyDescent="0.2">
      <c r="F49" t="s">
        <v>908</v>
      </c>
      <c r="Q49" t="s">
        <v>109</v>
      </c>
      <c r="W49" t="s">
        <v>109</v>
      </c>
    </row>
    <row r="50" spans="6:23" x14ac:dyDescent="0.2">
      <c r="F50" t="s">
        <v>909</v>
      </c>
      <c r="Q50" t="s">
        <v>110</v>
      </c>
      <c r="W50" t="s">
        <v>110</v>
      </c>
    </row>
    <row r="51" spans="6:23" x14ac:dyDescent="0.2">
      <c r="F51" t="s">
        <v>910</v>
      </c>
      <c r="Q51" t="s">
        <v>111</v>
      </c>
      <c r="W51" t="s">
        <v>111</v>
      </c>
    </row>
    <row r="52" spans="6:23" x14ac:dyDescent="0.2">
      <c r="F52" t="s">
        <v>911</v>
      </c>
      <c r="Q52" t="s">
        <v>112</v>
      </c>
      <c r="W52" t="s">
        <v>112</v>
      </c>
    </row>
    <row r="53" spans="6:23" x14ac:dyDescent="0.2">
      <c r="F53" t="s">
        <v>912</v>
      </c>
      <c r="Q53" t="s">
        <v>113</v>
      </c>
      <c r="W53" t="s">
        <v>113</v>
      </c>
    </row>
    <row r="54" spans="6:23" x14ac:dyDescent="0.2">
      <c r="F54" t="s">
        <v>913</v>
      </c>
      <c r="Q54" t="s">
        <v>114</v>
      </c>
      <c r="W54" t="s">
        <v>114</v>
      </c>
    </row>
    <row r="55" spans="6:23" x14ac:dyDescent="0.2">
      <c r="F55" t="s">
        <v>914</v>
      </c>
      <c r="Q55" t="s">
        <v>115</v>
      </c>
      <c r="W55" t="s">
        <v>115</v>
      </c>
    </row>
    <row r="56" spans="6:23" x14ac:dyDescent="0.2">
      <c r="F56" t="s">
        <v>915</v>
      </c>
      <c r="Q56" t="s">
        <v>116</v>
      </c>
      <c r="W56" t="s">
        <v>116</v>
      </c>
    </row>
    <row r="57" spans="6:23" x14ac:dyDescent="0.2">
      <c r="F57" t="s">
        <v>916</v>
      </c>
      <c r="Q57" t="s">
        <v>117</v>
      </c>
      <c r="W57" t="s">
        <v>117</v>
      </c>
    </row>
    <row r="58" spans="6:23" x14ac:dyDescent="0.2">
      <c r="F58" t="s">
        <v>917</v>
      </c>
      <c r="Q58" t="s">
        <v>118</v>
      </c>
      <c r="W58" t="s">
        <v>118</v>
      </c>
    </row>
    <row r="59" spans="6:23" x14ac:dyDescent="0.2">
      <c r="F59" t="s">
        <v>918</v>
      </c>
      <c r="Q59" t="s">
        <v>119</v>
      </c>
      <c r="W59" t="s">
        <v>119</v>
      </c>
    </row>
    <row r="60" spans="6:23" x14ac:dyDescent="0.2">
      <c r="F60" t="s">
        <v>919</v>
      </c>
      <c r="Q60" t="s">
        <v>120</v>
      </c>
      <c r="W60" t="s">
        <v>120</v>
      </c>
    </row>
    <row r="61" spans="6:23" x14ac:dyDescent="0.2">
      <c r="F61" t="s">
        <v>920</v>
      </c>
      <c r="Q61" t="s">
        <v>121</v>
      </c>
      <c r="W61" t="s">
        <v>121</v>
      </c>
    </row>
    <row r="62" spans="6:23" x14ac:dyDescent="0.2">
      <c r="F62" t="s">
        <v>921</v>
      </c>
      <c r="Q62" t="s">
        <v>122</v>
      </c>
      <c r="W62" t="s">
        <v>122</v>
      </c>
    </row>
    <row r="63" spans="6:23" x14ac:dyDescent="0.2">
      <c r="F63" t="s">
        <v>922</v>
      </c>
      <c r="Q63" t="s">
        <v>123</v>
      </c>
      <c r="W63" t="s">
        <v>123</v>
      </c>
    </row>
    <row r="64" spans="6:23" x14ac:dyDescent="0.2">
      <c r="F64" t="s">
        <v>923</v>
      </c>
      <c r="Q64" t="s">
        <v>124</v>
      </c>
      <c r="W64" t="s">
        <v>124</v>
      </c>
    </row>
    <row r="65" spans="6:23" x14ac:dyDescent="0.2">
      <c r="F65" t="s">
        <v>924</v>
      </c>
      <c r="Q65" t="s">
        <v>125</v>
      </c>
      <c r="W65" t="s">
        <v>125</v>
      </c>
    </row>
    <row r="66" spans="6:23" x14ac:dyDescent="0.2">
      <c r="F66" t="s">
        <v>925</v>
      </c>
      <c r="Q66" t="s">
        <v>126</v>
      </c>
      <c r="W66" t="s">
        <v>126</v>
      </c>
    </row>
    <row r="67" spans="6:23" x14ac:dyDescent="0.2">
      <c r="F67" t="s">
        <v>926</v>
      </c>
      <c r="Q67" t="s">
        <v>127</v>
      </c>
      <c r="W67" t="s">
        <v>127</v>
      </c>
    </row>
    <row r="68" spans="6:23" x14ac:dyDescent="0.2">
      <c r="F68" t="s">
        <v>927</v>
      </c>
      <c r="Q68" t="s">
        <v>128</v>
      </c>
      <c r="W68" t="s">
        <v>128</v>
      </c>
    </row>
    <row r="69" spans="6:23" x14ac:dyDescent="0.2">
      <c r="F69" t="s">
        <v>928</v>
      </c>
      <c r="Q69" t="s">
        <v>129</v>
      </c>
      <c r="W69" t="s">
        <v>129</v>
      </c>
    </row>
    <row r="70" spans="6:23" x14ac:dyDescent="0.2">
      <c r="F70" t="s">
        <v>929</v>
      </c>
      <c r="Q70" t="s">
        <v>130</v>
      </c>
      <c r="W70" t="s">
        <v>130</v>
      </c>
    </row>
    <row r="71" spans="6:23" x14ac:dyDescent="0.2">
      <c r="F71" t="s">
        <v>930</v>
      </c>
      <c r="Q71" t="s">
        <v>131</v>
      </c>
      <c r="W71" t="s">
        <v>131</v>
      </c>
    </row>
    <row r="72" spans="6:23" x14ac:dyDescent="0.2">
      <c r="F72" t="s">
        <v>931</v>
      </c>
      <c r="Q72" t="s">
        <v>132</v>
      </c>
      <c r="W72" t="s">
        <v>132</v>
      </c>
    </row>
    <row r="73" spans="6:23" x14ac:dyDescent="0.2">
      <c r="F73" t="s">
        <v>932</v>
      </c>
      <c r="Q73" t="s">
        <v>133</v>
      </c>
      <c r="W73" t="s">
        <v>133</v>
      </c>
    </row>
    <row r="74" spans="6:23" x14ac:dyDescent="0.2">
      <c r="F74" t="s">
        <v>933</v>
      </c>
      <c r="Q74" t="s">
        <v>134</v>
      </c>
      <c r="W74" t="s">
        <v>134</v>
      </c>
    </row>
    <row r="75" spans="6:23" x14ac:dyDescent="0.2">
      <c r="F75" t="s">
        <v>934</v>
      </c>
      <c r="Q75" t="s">
        <v>135</v>
      </c>
      <c r="W75" t="s">
        <v>135</v>
      </c>
    </row>
    <row r="76" spans="6:23" x14ac:dyDescent="0.2">
      <c r="F76" t="s">
        <v>935</v>
      </c>
      <c r="Q76" t="s">
        <v>136</v>
      </c>
      <c r="W76" t="s">
        <v>136</v>
      </c>
    </row>
    <row r="77" spans="6:23" x14ac:dyDescent="0.2">
      <c r="F77" t="s">
        <v>936</v>
      </c>
      <c r="Q77" t="s">
        <v>137</v>
      </c>
      <c r="W77" t="s">
        <v>137</v>
      </c>
    </row>
    <row r="78" spans="6:23" x14ac:dyDescent="0.2">
      <c r="F78" t="s">
        <v>937</v>
      </c>
      <c r="Q78" t="s">
        <v>138</v>
      </c>
      <c r="W78" t="s">
        <v>138</v>
      </c>
    </row>
    <row r="79" spans="6:23" x14ac:dyDescent="0.2">
      <c r="F79" t="s">
        <v>938</v>
      </c>
      <c r="Q79" t="s">
        <v>139</v>
      </c>
      <c r="W79" t="s">
        <v>139</v>
      </c>
    </row>
    <row r="80" spans="6:23" x14ac:dyDescent="0.2">
      <c r="F80" t="s">
        <v>939</v>
      </c>
      <c r="Q80" t="s">
        <v>140</v>
      </c>
      <c r="W80" t="s">
        <v>140</v>
      </c>
    </row>
    <row r="81" spans="6:23" x14ac:dyDescent="0.2">
      <c r="F81" t="s">
        <v>940</v>
      </c>
      <c r="Q81" t="s">
        <v>141</v>
      </c>
      <c r="W81" t="s">
        <v>141</v>
      </c>
    </row>
    <row r="82" spans="6:23" x14ac:dyDescent="0.2">
      <c r="F82" t="s">
        <v>941</v>
      </c>
      <c r="Q82" t="s">
        <v>142</v>
      </c>
      <c r="W82" t="s">
        <v>142</v>
      </c>
    </row>
    <row r="83" spans="6:23" x14ac:dyDescent="0.2">
      <c r="F83" t="s">
        <v>942</v>
      </c>
      <c r="Q83" t="s">
        <v>143</v>
      </c>
      <c r="W83" t="s">
        <v>143</v>
      </c>
    </row>
    <row r="84" spans="6:23" x14ac:dyDescent="0.2">
      <c r="F84" t="s">
        <v>943</v>
      </c>
      <c r="Q84" t="s">
        <v>144</v>
      </c>
      <c r="W84" t="s">
        <v>144</v>
      </c>
    </row>
    <row r="85" spans="6:23" x14ac:dyDescent="0.2">
      <c r="F85" t="s">
        <v>944</v>
      </c>
      <c r="Q85" t="s">
        <v>145</v>
      </c>
      <c r="W85" t="s">
        <v>145</v>
      </c>
    </row>
    <row r="86" spans="6:23" x14ac:dyDescent="0.2">
      <c r="F86" t="s">
        <v>945</v>
      </c>
      <c r="Q86" t="s">
        <v>146</v>
      </c>
      <c r="W86" t="s">
        <v>146</v>
      </c>
    </row>
    <row r="87" spans="6:23" x14ac:dyDescent="0.2">
      <c r="F87" t="s">
        <v>946</v>
      </c>
      <c r="Q87" t="s">
        <v>147</v>
      </c>
      <c r="W87" t="s">
        <v>147</v>
      </c>
    </row>
    <row r="88" spans="6:23" x14ac:dyDescent="0.2">
      <c r="F88" t="s">
        <v>947</v>
      </c>
      <c r="Q88" t="s">
        <v>148</v>
      </c>
      <c r="W88" t="s">
        <v>148</v>
      </c>
    </row>
    <row r="89" spans="6:23" x14ac:dyDescent="0.2">
      <c r="F89" t="s">
        <v>948</v>
      </c>
      <c r="Q89" t="s">
        <v>149</v>
      </c>
      <c r="W89" t="s">
        <v>149</v>
      </c>
    </row>
    <row r="90" spans="6:23" x14ac:dyDescent="0.2">
      <c r="F90" t="s">
        <v>949</v>
      </c>
      <c r="Q90" t="s">
        <v>150</v>
      </c>
      <c r="W90" t="s">
        <v>150</v>
      </c>
    </row>
    <row r="91" spans="6:23" x14ac:dyDescent="0.2">
      <c r="F91" t="s">
        <v>950</v>
      </c>
      <c r="Q91" t="s">
        <v>151</v>
      </c>
      <c r="W91" t="s">
        <v>151</v>
      </c>
    </row>
    <row r="92" spans="6:23" x14ac:dyDescent="0.2">
      <c r="F92" t="s">
        <v>951</v>
      </c>
      <c r="Q92" t="s">
        <v>152</v>
      </c>
      <c r="W92" t="s">
        <v>152</v>
      </c>
    </row>
    <row r="93" spans="6:23" x14ac:dyDescent="0.2">
      <c r="F93" t="s">
        <v>952</v>
      </c>
      <c r="Q93" t="s">
        <v>153</v>
      </c>
      <c r="W93" t="s">
        <v>153</v>
      </c>
    </row>
    <row r="94" spans="6:23" x14ac:dyDescent="0.2">
      <c r="F94" t="s">
        <v>953</v>
      </c>
      <c r="Q94" t="s">
        <v>154</v>
      </c>
      <c r="W94" t="s">
        <v>154</v>
      </c>
    </row>
    <row r="95" spans="6:23" x14ac:dyDescent="0.2">
      <c r="F95" t="s">
        <v>849</v>
      </c>
      <c r="Q95" t="s">
        <v>154</v>
      </c>
      <c r="W95" t="s">
        <v>154</v>
      </c>
    </row>
    <row r="96" spans="6:23" x14ac:dyDescent="0.2">
      <c r="F96" t="s">
        <v>954</v>
      </c>
      <c r="Q96" t="s">
        <v>155</v>
      </c>
      <c r="W96" t="s">
        <v>155</v>
      </c>
    </row>
    <row r="97" spans="6:23" x14ac:dyDescent="0.2">
      <c r="F97" t="s">
        <v>955</v>
      </c>
      <c r="Q97" t="s">
        <v>156</v>
      </c>
      <c r="W97" t="s">
        <v>156</v>
      </c>
    </row>
    <row r="98" spans="6:23" x14ac:dyDescent="0.2">
      <c r="F98" t="s">
        <v>956</v>
      </c>
      <c r="Q98" t="s">
        <v>27</v>
      </c>
      <c r="W98" t="s">
        <v>27</v>
      </c>
    </row>
    <row r="99" spans="6:23" x14ac:dyDescent="0.2">
      <c r="F99" t="s">
        <v>957</v>
      </c>
      <c r="Q99" t="s">
        <v>157</v>
      </c>
      <c r="W99" t="s">
        <v>157</v>
      </c>
    </row>
    <row r="100" spans="6:23" x14ac:dyDescent="0.2">
      <c r="F100" t="s">
        <v>958</v>
      </c>
      <c r="Q100" t="s">
        <v>158</v>
      </c>
      <c r="W100" t="s">
        <v>158</v>
      </c>
    </row>
    <row r="101" spans="6:23" x14ac:dyDescent="0.2">
      <c r="F101" t="s">
        <v>959</v>
      </c>
      <c r="Q101" t="s">
        <v>159</v>
      </c>
      <c r="W101" t="s">
        <v>159</v>
      </c>
    </row>
    <row r="102" spans="6:23" x14ac:dyDescent="0.2">
      <c r="F102" t="s">
        <v>960</v>
      </c>
      <c r="Q102" t="s">
        <v>160</v>
      </c>
      <c r="W102" t="s">
        <v>160</v>
      </c>
    </row>
    <row r="103" spans="6:23" x14ac:dyDescent="0.2">
      <c r="F103" t="s">
        <v>961</v>
      </c>
      <c r="Q103" t="s">
        <v>161</v>
      </c>
      <c r="W103" t="s">
        <v>161</v>
      </c>
    </row>
    <row r="104" spans="6:23" x14ac:dyDescent="0.2">
      <c r="F104" t="s">
        <v>962</v>
      </c>
      <c r="Q104" t="s">
        <v>162</v>
      </c>
      <c r="W104" t="s">
        <v>162</v>
      </c>
    </row>
    <row r="105" spans="6:23" x14ac:dyDescent="0.2">
      <c r="F105" t="s">
        <v>963</v>
      </c>
      <c r="Q105" t="s">
        <v>163</v>
      </c>
      <c r="W105" t="s">
        <v>163</v>
      </c>
    </row>
    <row r="106" spans="6:23" x14ac:dyDescent="0.2">
      <c r="F106" t="s">
        <v>964</v>
      </c>
      <c r="Q106" t="s">
        <v>164</v>
      </c>
      <c r="W106" t="s">
        <v>164</v>
      </c>
    </row>
    <row r="107" spans="6:23" x14ac:dyDescent="0.2">
      <c r="F107" t="s">
        <v>965</v>
      </c>
      <c r="Q107" t="s">
        <v>165</v>
      </c>
      <c r="W107" t="s">
        <v>165</v>
      </c>
    </row>
    <row r="108" spans="6:23" x14ac:dyDescent="0.2">
      <c r="F108" t="s">
        <v>966</v>
      </c>
      <c r="Q108" t="s">
        <v>166</v>
      </c>
      <c r="W108" t="s">
        <v>166</v>
      </c>
    </row>
    <row r="109" spans="6:23" x14ac:dyDescent="0.2">
      <c r="F109" t="s">
        <v>850</v>
      </c>
      <c r="Q109" t="s">
        <v>167</v>
      </c>
      <c r="W109" t="s">
        <v>167</v>
      </c>
    </row>
    <row r="110" spans="6:23" x14ac:dyDescent="0.2">
      <c r="F110" t="s">
        <v>967</v>
      </c>
      <c r="Q110" t="s">
        <v>168</v>
      </c>
      <c r="W110" t="s">
        <v>168</v>
      </c>
    </row>
    <row r="111" spans="6:23" x14ac:dyDescent="0.2">
      <c r="F111" t="s">
        <v>968</v>
      </c>
      <c r="Q111" t="s">
        <v>169</v>
      </c>
      <c r="W111" t="s">
        <v>169</v>
      </c>
    </row>
    <row r="112" spans="6:23" x14ac:dyDescent="0.2">
      <c r="F112" t="s">
        <v>969</v>
      </c>
      <c r="Q112" t="s">
        <v>170</v>
      </c>
      <c r="W112" t="s">
        <v>170</v>
      </c>
    </row>
    <row r="113" spans="6:23" x14ac:dyDescent="0.2">
      <c r="F113" t="s">
        <v>970</v>
      </c>
      <c r="Q113" t="s">
        <v>171</v>
      </c>
      <c r="W113" t="s">
        <v>171</v>
      </c>
    </row>
    <row r="114" spans="6:23" x14ac:dyDescent="0.2">
      <c r="F114" t="s">
        <v>971</v>
      </c>
      <c r="Q114" t="s">
        <v>172</v>
      </c>
      <c r="W114" t="s">
        <v>172</v>
      </c>
    </row>
    <row r="115" spans="6:23" x14ac:dyDescent="0.2">
      <c r="F115" t="s">
        <v>972</v>
      </c>
      <c r="Q115" t="s">
        <v>173</v>
      </c>
      <c r="W115" t="s">
        <v>173</v>
      </c>
    </row>
    <row r="116" spans="6:23" x14ac:dyDescent="0.2">
      <c r="F116" t="s">
        <v>973</v>
      </c>
      <c r="Q116" t="s">
        <v>174</v>
      </c>
      <c r="W116" t="s">
        <v>174</v>
      </c>
    </row>
    <row r="117" spans="6:23" x14ac:dyDescent="0.2">
      <c r="F117" t="s">
        <v>974</v>
      </c>
      <c r="Q117" t="s">
        <v>175</v>
      </c>
      <c r="W117" t="s">
        <v>175</v>
      </c>
    </row>
    <row r="118" spans="6:23" x14ac:dyDescent="0.2">
      <c r="F118" t="s">
        <v>975</v>
      </c>
      <c r="Q118" t="s">
        <v>176</v>
      </c>
      <c r="W118" t="s">
        <v>176</v>
      </c>
    </row>
    <row r="119" spans="6:23" x14ac:dyDescent="0.2">
      <c r="F119" t="s">
        <v>976</v>
      </c>
      <c r="Q119" t="s">
        <v>177</v>
      </c>
      <c r="W119" t="s">
        <v>177</v>
      </c>
    </row>
    <row r="120" spans="6:23" x14ac:dyDescent="0.2">
      <c r="F120" t="s">
        <v>977</v>
      </c>
      <c r="Q120" t="s">
        <v>178</v>
      </c>
      <c r="W120" t="s">
        <v>178</v>
      </c>
    </row>
    <row r="121" spans="6:23" x14ac:dyDescent="0.2">
      <c r="F121" t="s">
        <v>978</v>
      </c>
      <c r="Q121" t="s">
        <v>179</v>
      </c>
      <c r="W121" t="s">
        <v>179</v>
      </c>
    </row>
    <row r="122" spans="6:23" x14ac:dyDescent="0.2">
      <c r="F122" t="s">
        <v>979</v>
      </c>
      <c r="Q122" t="s">
        <v>180</v>
      </c>
      <c r="W122" t="s">
        <v>180</v>
      </c>
    </row>
    <row r="123" spans="6:23" x14ac:dyDescent="0.2">
      <c r="F123" t="s">
        <v>980</v>
      </c>
      <c r="Q123" t="s">
        <v>181</v>
      </c>
      <c r="W123" t="s">
        <v>181</v>
      </c>
    </row>
    <row r="124" spans="6:23" x14ac:dyDescent="0.2">
      <c r="F124" t="s">
        <v>981</v>
      </c>
      <c r="Q124" t="s">
        <v>182</v>
      </c>
      <c r="W124" t="s">
        <v>182</v>
      </c>
    </row>
    <row r="125" spans="6:23" x14ac:dyDescent="0.2">
      <c r="F125" t="s">
        <v>982</v>
      </c>
      <c r="Q125" t="s">
        <v>183</v>
      </c>
      <c r="W125" t="s">
        <v>183</v>
      </c>
    </row>
    <row r="126" spans="6:23" x14ac:dyDescent="0.2">
      <c r="F126" t="s">
        <v>983</v>
      </c>
      <c r="Q126" t="s">
        <v>184</v>
      </c>
      <c r="W126" t="s">
        <v>184</v>
      </c>
    </row>
    <row r="127" spans="6:23" x14ac:dyDescent="0.2">
      <c r="F127" t="s">
        <v>984</v>
      </c>
      <c r="Q127" t="s">
        <v>185</v>
      </c>
      <c r="W127" t="s">
        <v>185</v>
      </c>
    </row>
    <row r="128" spans="6:23" x14ac:dyDescent="0.2">
      <c r="F128" t="s">
        <v>985</v>
      </c>
      <c r="Q128" t="s">
        <v>186</v>
      </c>
      <c r="W128" t="s">
        <v>186</v>
      </c>
    </row>
    <row r="129" spans="6:23" x14ac:dyDescent="0.2">
      <c r="F129" t="s">
        <v>986</v>
      </c>
      <c r="Q129" t="s">
        <v>187</v>
      </c>
      <c r="W129" t="s">
        <v>187</v>
      </c>
    </row>
    <row r="130" spans="6:23" x14ac:dyDescent="0.2">
      <c r="F130" t="s">
        <v>851</v>
      </c>
      <c r="Q130" t="s">
        <v>188</v>
      </c>
      <c r="W130" t="s">
        <v>188</v>
      </c>
    </row>
    <row r="131" spans="6:23" x14ac:dyDescent="0.2">
      <c r="F131" t="s">
        <v>987</v>
      </c>
      <c r="Q131" t="s">
        <v>189</v>
      </c>
      <c r="W131" t="s">
        <v>189</v>
      </c>
    </row>
    <row r="132" spans="6:23" x14ac:dyDescent="0.2">
      <c r="F132" t="s">
        <v>988</v>
      </c>
      <c r="Q132" t="s">
        <v>190</v>
      </c>
      <c r="W132" t="s">
        <v>190</v>
      </c>
    </row>
    <row r="133" spans="6:23" x14ac:dyDescent="0.2">
      <c r="F133" t="s">
        <v>989</v>
      </c>
      <c r="Q133" t="s">
        <v>191</v>
      </c>
      <c r="W133" t="s">
        <v>191</v>
      </c>
    </row>
    <row r="134" spans="6:23" x14ac:dyDescent="0.2">
      <c r="F134" t="s">
        <v>852</v>
      </c>
      <c r="Q134" t="s">
        <v>192</v>
      </c>
      <c r="W134" t="s">
        <v>192</v>
      </c>
    </row>
    <row r="135" spans="6:23" x14ac:dyDescent="0.2">
      <c r="F135" t="s">
        <v>990</v>
      </c>
      <c r="Q135" t="s">
        <v>193</v>
      </c>
      <c r="W135" t="s">
        <v>193</v>
      </c>
    </row>
    <row r="136" spans="6:23" x14ac:dyDescent="0.2">
      <c r="F136" t="s">
        <v>991</v>
      </c>
      <c r="Q136" t="s">
        <v>194</v>
      </c>
      <c r="W136" t="s">
        <v>194</v>
      </c>
    </row>
    <row r="137" spans="6:23" x14ac:dyDescent="0.2">
      <c r="F137" t="s">
        <v>992</v>
      </c>
      <c r="Q137" t="s">
        <v>195</v>
      </c>
      <c r="W137" t="s">
        <v>195</v>
      </c>
    </row>
    <row r="138" spans="6:23" x14ac:dyDescent="0.2">
      <c r="F138" t="s">
        <v>853</v>
      </c>
      <c r="Q138" t="s">
        <v>196</v>
      </c>
      <c r="W138" t="s">
        <v>196</v>
      </c>
    </row>
    <row r="139" spans="6:23" x14ac:dyDescent="0.2">
      <c r="F139" t="s">
        <v>993</v>
      </c>
      <c r="Q139" t="s">
        <v>197</v>
      </c>
      <c r="W139" t="s">
        <v>197</v>
      </c>
    </row>
    <row r="140" spans="6:23" x14ac:dyDescent="0.2">
      <c r="F140" t="s">
        <v>994</v>
      </c>
      <c r="Q140" t="s">
        <v>198</v>
      </c>
      <c r="W140" t="s">
        <v>198</v>
      </c>
    </row>
    <row r="141" spans="6:23" x14ac:dyDescent="0.2">
      <c r="F141" t="s">
        <v>995</v>
      </c>
      <c r="Q141" t="s">
        <v>199</v>
      </c>
      <c r="W141" t="s">
        <v>199</v>
      </c>
    </row>
    <row r="142" spans="6:23" x14ac:dyDescent="0.2">
      <c r="F142" t="s">
        <v>996</v>
      </c>
      <c r="Q142" t="s">
        <v>200</v>
      </c>
      <c r="W142" t="s">
        <v>200</v>
      </c>
    </row>
    <row r="143" spans="6:23" x14ac:dyDescent="0.2">
      <c r="F143" t="s">
        <v>997</v>
      </c>
      <c r="Q143" t="s">
        <v>201</v>
      </c>
      <c r="W143" t="s">
        <v>201</v>
      </c>
    </row>
    <row r="144" spans="6:23" x14ac:dyDescent="0.2">
      <c r="F144" t="s">
        <v>998</v>
      </c>
      <c r="Q144" t="s">
        <v>202</v>
      </c>
      <c r="W144" t="s">
        <v>202</v>
      </c>
    </row>
    <row r="145" spans="6:23" x14ac:dyDescent="0.2">
      <c r="F145" t="s">
        <v>999</v>
      </c>
      <c r="Q145" t="s">
        <v>203</v>
      </c>
      <c r="W145" t="s">
        <v>203</v>
      </c>
    </row>
    <row r="146" spans="6:23" x14ac:dyDescent="0.2">
      <c r="F146" t="s">
        <v>1000</v>
      </c>
      <c r="Q146" t="s">
        <v>204</v>
      </c>
      <c r="W146" t="s">
        <v>204</v>
      </c>
    </row>
    <row r="147" spans="6:23" x14ac:dyDescent="0.2">
      <c r="F147" t="s">
        <v>1001</v>
      </c>
      <c r="Q147" t="s">
        <v>205</v>
      </c>
      <c r="W147" t="s">
        <v>205</v>
      </c>
    </row>
    <row r="148" spans="6:23" x14ac:dyDescent="0.2">
      <c r="F148" t="s">
        <v>1002</v>
      </c>
      <c r="Q148" t="s">
        <v>206</v>
      </c>
      <c r="W148" t="s">
        <v>206</v>
      </c>
    </row>
    <row r="149" spans="6:23" x14ac:dyDescent="0.2">
      <c r="F149" t="s">
        <v>1003</v>
      </c>
      <c r="Q149" t="s">
        <v>207</v>
      </c>
      <c r="W149" t="s">
        <v>207</v>
      </c>
    </row>
    <row r="150" spans="6:23" x14ac:dyDescent="0.2">
      <c r="F150" t="s">
        <v>1004</v>
      </c>
      <c r="Q150" t="s">
        <v>208</v>
      </c>
      <c r="W150" t="s">
        <v>208</v>
      </c>
    </row>
    <row r="151" spans="6:23" x14ac:dyDescent="0.2">
      <c r="F151" t="s">
        <v>1005</v>
      </c>
      <c r="Q151" t="s">
        <v>209</v>
      </c>
      <c r="W151" t="s">
        <v>209</v>
      </c>
    </row>
    <row r="152" spans="6:23" x14ac:dyDescent="0.2">
      <c r="F152" t="s">
        <v>1006</v>
      </c>
      <c r="Q152" t="s">
        <v>210</v>
      </c>
      <c r="W152" t="s">
        <v>210</v>
      </c>
    </row>
    <row r="153" spans="6:23" x14ac:dyDescent="0.2">
      <c r="F153" t="s">
        <v>1007</v>
      </c>
      <c r="Q153" t="s">
        <v>211</v>
      </c>
      <c r="W153" t="s">
        <v>211</v>
      </c>
    </row>
    <row r="154" spans="6:23" x14ac:dyDescent="0.2">
      <c r="F154" t="s">
        <v>1008</v>
      </c>
      <c r="Q154" t="s">
        <v>212</v>
      </c>
      <c r="W154" t="s">
        <v>212</v>
      </c>
    </row>
    <row r="155" spans="6:23" x14ac:dyDescent="0.2">
      <c r="F155" t="s">
        <v>1009</v>
      </c>
      <c r="Q155" t="s">
        <v>213</v>
      </c>
      <c r="W155" t="s">
        <v>213</v>
      </c>
    </row>
    <row r="156" spans="6:23" x14ac:dyDescent="0.2">
      <c r="F156" t="s">
        <v>1010</v>
      </c>
      <c r="Q156" t="s">
        <v>214</v>
      </c>
      <c r="W156" t="s">
        <v>214</v>
      </c>
    </row>
    <row r="157" spans="6:23" x14ac:dyDescent="0.2">
      <c r="F157" t="s">
        <v>1011</v>
      </c>
      <c r="Q157" t="s">
        <v>215</v>
      </c>
      <c r="W157" t="s">
        <v>215</v>
      </c>
    </row>
    <row r="158" spans="6:23" x14ac:dyDescent="0.2">
      <c r="F158" t="s">
        <v>1012</v>
      </c>
      <c r="Q158" t="s">
        <v>216</v>
      </c>
      <c r="W158" t="s">
        <v>216</v>
      </c>
    </row>
    <row r="159" spans="6:23" x14ac:dyDescent="0.2">
      <c r="F159" t="s">
        <v>1013</v>
      </c>
      <c r="Q159" t="s">
        <v>217</v>
      </c>
      <c r="W159" t="s">
        <v>217</v>
      </c>
    </row>
    <row r="160" spans="6:23" x14ac:dyDescent="0.2">
      <c r="F160" t="s">
        <v>1014</v>
      </c>
      <c r="Q160" t="s">
        <v>218</v>
      </c>
      <c r="W160" t="s">
        <v>218</v>
      </c>
    </row>
    <row r="161" spans="6:23" x14ac:dyDescent="0.2">
      <c r="F161" t="s">
        <v>1015</v>
      </c>
      <c r="Q161" t="s">
        <v>219</v>
      </c>
      <c r="W161" t="s">
        <v>219</v>
      </c>
    </row>
    <row r="162" spans="6:23" x14ac:dyDescent="0.2">
      <c r="F162" t="s">
        <v>1016</v>
      </c>
      <c r="Q162" t="s">
        <v>220</v>
      </c>
      <c r="W162" t="s">
        <v>220</v>
      </c>
    </row>
    <row r="163" spans="6:23" x14ac:dyDescent="0.2">
      <c r="F163" t="s">
        <v>1017</v>
      </c>
      <c r="Q163" t="s">
        <v>221</v>
      </c>
      <c r="W163" t="s">
        <v>221</v>
      </c>
    </row>
    <row r="164" spans="6:23" x14ac:dyDescent="0.2">
      <c r="F164" t="s">
        <v>1018</v>
      </c>
      <c r="Q164" t="s">
        <v>222</v>
      </c>
      <c r="W164" t="s">
        <v>222</v>
      </c>
    </row>
    <row r="165" spans="6:23" x14ac:dyDescent="0.2">
      <c r="F165" t="s">
        <v>1019</v>
      </c>
      <c r="Q165" t="s">
        <v>223</v>
      </c>
      <c r="W165" t="s">
        <v>223</v>
      </c>
    </row>
    <row r="166" spans="6:23" x14ac:dyDescent="0.2">
      <c r="F166" t="s">
        <v>1020</v>
      </c>
      <c r="Q166" t="s">
        <v>224</v>
      </c>
      <c r="W166" t="s">
        <v>224</v>
      </c>
    </row>
    <row r="167" spans="6:23" x14ac:dyDescent="0.2">
      <c r="F167" t="s">
        <v>1021</v>
      </c>
      <c r="Q167" t="s">
        <v>225</v>
      </c>
      <c r="W167" t="s">
        <v>225</v>
      </c>
    </row>
    <row r="168" spans="6:23" x14ac:dyDescent="0.2">
      <c r="F168" t="s">
        <v>1022</v>
      </c>
      <c r="Q168" t="s">
        <v>226</v>
      </c>
      <c r="W168" t="s">
        <v>226</v>
      </c>
    </row>
    <row r="169" spans="6:23" x14ac:dyDescent="0.2">
      <c r="F169" t="s">
        <v>1023</v>
      </c>
      <c r="Q169" t="s">
        <v>227</v>
      </c>
      <c r="W169" t="s">
        <v>227</v>
      </c>
    </row>
    <row r="170" spans="6:23" x14ac:dyDescent="0.2">
      <c r="F170" t="s">
        <v>1024</v>
      </c>
      <c r="Q170" t="s">
        <v>228</v>
      </c>
      <c r="W170" t="s">
        <v>228</v>
      </c>
    </row>
    <row r="171" spans="6:23" x14ac:dyDescent="0.2">
      <c r="F171" t="s">
        <v>1025</v>
      </c>
      <c r="Q171" t="s">
        <v>33</v>
      </c>
      <c r="W171" t="s">
        <v>33</v>
      </c>
    </row>
    <row r="172" spans="6:23" x14ac:dyDescent="0.2">
      <c r="F172" t="s">
        <v>1026</v>
      </c>
      <c r="Q172" t="s">
        <v>229</v>
      </c>
      <c r="W172" t="s">
        <v>229</v>
      </c>
    </row>
    <row r="173" spans="6:23" x14ac:dyDescent="0.2">
      <c r="F173" t="s">
        <v>1027</v>
      </c>
      <c r="Q173" t="s">
        <v>230</v>
      </c>
      <c r="W173" t="s">
        <v>230</v>
      </c>
    </row>
    <row r="174" spans="6:23" x14ac:dyDescent="0.2">
      <c r="F174" t="s">
        <v>1028</v>
      </c>
      <c r="Q174" t="s">
        <v>231</v>
      </c>
      <c r="W174" t="s">
        <v>231</v>
      </c>
    </row>
    <row r="175" spans="6:23" x14ac:dyDescent="0.2">
      <c r="F175" t="s">
        <v>1029</v>
      </c>
      <c r="Q175" t="s">
        <v>232</v>
      </c>
      <c r="W175" t="s">
        <v>232</v>
      </c>
    </row>
    <row r="176" spans="6:23" x14ac:dyDescent="0.2">
      <c r="F176" t="s">
        <v>1030</v>
      </c>
      <c r="Q176" t="s">
        <v>233</v>
      </c>
      <c r="W176" t="s">
        <v>233</v>
      </c>
    </row>
    <row r="177" spans="6:23" x14ac:dyDescent="0.2">
      <c r="F177" t="s">
        <v>1031</v>
      </c>
      <c r="Q177" t="s">
        <v>234</v>
      </c>
      <c r="W177" t="s">
        <v>234</v>
      </c>
    </row>
    <row r="178" spans="6:23" x14ac:dyDescent="0.2">
      <c r="F178" t="s">
        <v>1032</v>
      </c>
      <c r="Q178" t="s">
        <v>235</v>
      </c>
      <c r="W178" t="s">
        <v>235</v>
      </c>
    </row>
    <row r="179" spans="6:23" x14ac:dyDescent="0.2">
      <c r="F179" t="s">
        <v>1033</v>
      </c>
      <c r="Q179" t="s">
        <v>236</v>
      </c>
      <c r="W179" t="s">
        <v>236</v>
      </c>
    </row>
    <row r="180" spans="6:23" x14ac:dyDescent="0.2">
      <c r="F180" t="s">
        <v>1034</v>
      </c>
      <c r="Q180" t="s">
        <v>237</v>
      </c>
      <c r="W180" t="s">
        <v>237</v>
      </c>
    </row>
    <row r="181" spans="6:23" x14ac:dyDescent="0.2">
      <c r="F181" t="s">
        <v>1035</v>
      </c>
      <c r="Q181" t="s">
        <v>238</v>
      </c>
      <c r="W181" t="s">
        <v>238</v>
      </c>
    </row>
    <row r="182" spans="6:23" x14ac:dyDescent="0.2">
      <c r="F182" t="s">
        <v>1036</v>
      </c>
      <c r="Q182" t="s">
        <v>239</v>
      </c>
      <c r="W182" t="s">
        <v>239</v>
      </c>
    </row>
    <row r="183" spans="6:23" x14ac:dyDescent="0.2">
      <c r="F183" t="s">
        <v>1037</v>
      </c>
      <c r="Q183" t="s">
        <v>240</v>
      </c>
      <c r="W183" t="s">
        <v>240</v>
      </c>
    </row>
    <row r="184" spans="6:23" x14ac:dyDescent="0.2">
      <c r="F184" t="s">
        <v>1038</v>
      </c>
      <c r="Q184" t="s">
        <v>241</v>
      </c>
      <c r="W184" t="s">
        <v>241</v>
      </c>
    </row>
    <row r="185" spans="6:23" x14ac:dyDescent="0.2">
      <c r="F185" t="s">
        <v>1039</v>
      </c>
      <c r="Q185" t="s">
        <v>242</v>
      </c>
      <c r="W185" t="s">
        <v>242</v>
      </c>
    </row>
    <row r="186" spans="6:23" x14ac:dyDescent="0.2">
      <c r="F186" t="s">
        <v>1040</v>
      </c>
      <c r="Q186" t="s">
        <v>35</v>
      </c>
      <c r="W186" t="s">
        <v>35</v>
      </c>
    </row>
    <row r="187" spans="6:23" x14ac:dyDescent="0.2">
      <c r="F187" t="s">
        <v>1041</v>
      </c>
      <c r="Q187" t="s">
        <v>243</v>
      </c>
      <c r="W187" t="s">
        <v>243</v>
      </c>
    </row>
    <row r="188" spans="6:23" x14ac:dyDescent="0.2">
      <c r="F188" t="s">
        <v>1042</v>
      </c>
      <c r="Q188" t="s">
        <v>244</v>
      </c>
      <c r="W188" t="s">
        <v>244</v>
      </c>
    </row>
    <row r="189" spans="6:23" x14ac:dyDescent="0.2">
      <c r="F189" t="s">
        <v>1043</v>
      </c>
      <c r="Q189" t="s">
        <v>245</v>
      </c>
      <c r="W189" t="s">
        <v>245</v>
      </c>
    </row>
    <row r="190" spans="6:23" x14ac:dyDescent="0.2">
      <c r="F190" t="s">
        <v>1044</v>
      </c>
      <c r="Q190" t="s">
        <v>246</v>
      </c>
      <c r="W190" t="s">
        <v>246</v>
      </c>
    </row>
    <row r="191" spans="6:23" x14ac:dyDescent="0.2">
      <c r="F191" t="s">
        <v>1045</v>
      </c>
      <c r="Q191" t="s">
        <v>247</v>
      </c>
      <c r="W191" t="s">
        <v>247</v>
      </c>
    </row>
    <row r="192" spans="6:23" x14ac:dyDescent="0.2">
      <c r="F192" t="s">
        <v>1046</v>
      </c>
      <c r="Q192" t="s">
        <v>248</v>
      </c>
      <c r="W192" t="s">
        <v>248</v>
      </c>
    </row>
    <row r="193" spans="6:23" x14ac:dyDescent="0.2">
      <c r="F193" t="s">
        <v>1047</v>
      </c>
      <c r="Q193" t="s">
        <v>249</v>
      </c>
      <c r="W193" t="s">
        <v>249</v>
      </c>
    </row>
    <row r="194" spans="6:23" x14ac:dyDescent="0.2">
      <c r="F194" t="s">
        <v>1048</v>
      </c>
      <c r="Q194" t="s">
        <v>250</v>
      </c>
      <c r="W194" t="s">
        <v>250</v>
      </c>
    </row>
    <row r="195" spans="6:23" x14ac:dyDescent="0.2">
      <c r="F195" t="s">
        <v>1049</v>
      </c>
      <c r="Q195" t="s">
        <v>251</v>
      </c>
      <c r="W195" t="s">
        <v>251</v>
      </c>
    </row>
    <row r="196" spans="6:23" x14ac:dyDescent="0.2">
      <c r="F196" t="s">
        <v>1050</v>
      </c>
      <c r="Q196" t="s">
        <v>252</v>
      </c>
      <c r="W196" t="s">
        <v>252</v>
      </c>
    </row>
    <row r="197" spans="6:23" x14ac:dyDescent="0.2">
      <c r="F197" t="s">
        <v>1051</v>
      </c>
      <c r="Q197" t="s">
        <v>253</v>
      </c>
      <c r="W197" t="s">
        <v>253</v>
      </c>
    </row>
    <row r="198" spans="6:23" x14ac:dyDescent="0.2">
      <c r="F198" t="s">
        <v>1052</v>
      </c>
      <c r="Q198" t="s">
        <v>254</v>
      </c>
      <c r="W198" t="s">
        <v>254</v>
      </c>
    </row>
    <row r="199" spans="6:23" x14ac:dyDescent="0.2">
      <c r="F199" t="s">
        <v>1053</v>
      </c>
      <c r="Q199" t="s">
        <v>255</v>
      </c>
      <c r="W199" t="s">
        <v>255</v>
      </c>
    </row>
    <row r="200" spans="6:23" x14ac:dyDescent="0.2">
      <c r="F200" t="s">
        <v>1054</v>
      </c>
      <c r="Q200" t="s">
        <v>256</v>
      </c>
      <c r="W200" t="s">
        <v>256</v>
      </c>
    </row>
    <row r="201" spans="6:23" x14ac:dyDescent="0.2">
      <c r="F201" t="s">
        <v>1055</v>
      </c>
      <c r="Q201" t="s">
        <v>257</v>
      </c>
      <c r="W201" t="s">
        <v>257</v>
      </c>
    </row>
    <row r="202" spans="6:23" x14ac:dyDescent="0.2">
      <c r="F202" t="s">
        <v>1056</v>
      </c>
      <c r="Q202" t="s">
        <v>258</v>
      </c>
      <c r="W202" t="s">
        <v>258</v>
      </c>
    </row>
    <row r="203" spans="6:23" x14ac:dyDescent="0.2">
      <c r="F203" t="s">
        <v>1057</v>
      </c>
      <c r="Q203" t="s">
        <v>259</v>
      </c>
      <c r="W203" t="s">
        <v>259</v>
      </c>
    </row>
    <row r="204" spans="6:23" x14ac:dyDescent="0.2">
      <c r="F204" t="s">
        <v>1058</v>
      </c>
      <c r="Q204" t="s">
        <v>260</v>
      </c>
      <c r="W204" t="s">
        <v>260</v>
      </c>
    </row>
    <row r="205" spans="6:23" x14ac:dyDescent="0.2">
      <c r="F205" t="s">
        <v>1059</v>
      </c>
      <c r="Q205" t="s">
        <v>261</v>
      </c>
      <c r="W205" t="s">
        <v>261</v>
      </c>
    </row>
    <row r="206" spans="6:23" x14ac:dyDescent="0.2">
      <c r="F206" t="s">
        <v>1060</v>
      </c>
      <c r="Q206" t="s">
        <v>262</v>
      </c>
      <c r="W206" t="s">
        <v>262</v>
      </c>
    </row>
    <row r="207" spans="6:23" x14ac:dyDescent="0.2">
      <c r="F207" t="s">
        <v>1061</v>
      </c>
      <c r="Q207" t="s">
        <v>263</v>
      </c>
      <c r="W207" t="s">
        <v>263</v>
      </c>
    </row>
    <row r="208" spans="6:23" x14ac:dyDescent="0.2">
      <c r="F208" t="s">
        <v>1062</v>
      </c>
      <c r="Q208" t="s">
        <v>264</v>
      </c>
      <c r="W208" t="s">
        <v>264</v>
      </c>
    </row>
    <row r="209" spans="6:23" x14ac:dyDescent="0.2">
      <c r="F209" t="s">
        <v>1063</v>
      </c>
      <c r="Q209" t="s">
        <v>265</v>
      </c>
      <c r="W209" t="s">
        <v>265</v>
      </c>
    </row>
    <row r="210" spans="6:23" x14ac:dyDescent="0.2">
      <c r="F210" t="s">
        <v>1064</v>
      </c>
      <c r="Q210" t="s">
        <v>266</v>
      </c>
      <c r="W210" t="s">
        <v>266</v>
      </c>
    </row>
    <row r="211" spans="6:23" x14ac:dyDescent="0.2">
      <c r="F211" t="s">
        <v>1065</v>
      </c>
      <c r="Q211" t="s">
        <v>267</v>
      </c>
      <c r="W211" t="s">
        <v>267</v>
      </c>
    </row>
    <row r="212" spans="6:23" x14ac:dyDescent="0.2">
      <c r="F212" t="s">
        <v>1066</v>
      </c>
      <c r="Q212" t="s">
        <v>268</v>
      </c>
      <c r="W212" t="s">
        <v>268</v>
      </c>
    </row>
    <row r="213" spans="6:23" x14ac:dyDescent="0.2">
      <c r="F213" t="s">
        <v>1067</v>
      </c>
      <c r="Q213" t="s">
        <v>269</v>
      </c>
      <c r="W213" t="s">
        <v>269</v>
      </c>
    </row>
    <row r="214" spans="6:23" x14ac:dyDescent="0.2">
      <c r="F214" t="s">
        <v>1068</v>
      </c>
      <c r="Q214" t="s">
        <v>270</v>
      </c>
      <c r="W214" t="s">
        <v>270</v>
      </c>
    </row>
    <row r="215" spans="6:23" x14ac:dyDescent="0.2">
      <c r="F215" t="s">
        <v>1069</v>
      </c>
      <c r="Q215" t="s">
        <v>271</v>
      </c>
      <c r="W215" t="s">
        <v>271</v>
      </c>
    </row>
    <row r="216" spans="6:23" x14ac:dyDescent="0.2">
      <c r="F216" t="s">
        <v>1070</v>
      </c>
      <c r="Q216" t="s">
        <v>272</v>
      </c>
      <c r="W216" t="s">
        <v>272</v>
      </c>
    </row>
    <row r="217" spans="6:23" x14ac:dyDescent="0.2">
      <c r="F217" t="s">
        <v>1071</v>
      </c>
      <c r="Q217" t="s">
        <v>273</v>
      </c>
      <c r="W217" t="s">
        <v>273</v>
      </c>
    </row>
    <row r="218" spans="6:23" x14ac:dyDescent="0.2">
      <c r="F218" t="s">
        <v>1072</v>
      </c>
      <c r="Q218" t="s">
        <v>274</v>
      </c>
      <c r="W218" t="s">
        <v>274</v>
      </c>
    </row>
    <row r="219" spans="6:23" x14ac:dyDescent="0.2">
      <c r="F219" t="s">
        <v>1073</v>
      </c>
      <c r="Q219" t="s">
        <v>275</v>
      </c>
      <c r="W219" t="s">
        <v>275</v>
      </c>
    </row>
    <row r="220" spans="6:23" x14ac:dyDescent="0.2">
      <c r="F220" t="s">
        <v>1074</v>
      </c>
      <c r="Q220" t="s">
        <v>276</v>
      </c>
      <c r="W220" t="s">
        <v>276</v>
      </c>
    </row>
    <row r="221" spans="6:23" x14ac:dyDescent="0.2">
      <c r="F221" t="s">
        <v>1075</v>
      </c>
      <c r="Q221" t="s">
        <v>277</v>
      </c>
      <c r="W221" t="s">
        <v>277</v>
      </c>
    </row>
    <row r="222" spans="6:23" x14ac:dyDescent="0.2">
      <c r="F222" t="s">
        <v>1076</v>
      </c>
      <c r="Q222" t="s">
        <v>278</v>
      </c>
      <c r="W222" t="s">
        <v>278</v>
      </c>
    </row>
    <row r="223" spans="6:23" x14ac:dyDescent="0.2">
      <c r="F223" t="s">
        <v>1077</v>
      </c>
      <c r="Q223" t="s">
        <v>279</v>
      </c>
      <c r="W223" t="s">
        <v>279</v>
      </c>
    </row>
    <row r="224" spans="6:23" x14ac:dyDescent="0.2">
      <c r="F224" t="s">
        <v>1078</v>
      </c>
      <c r="Q224" t="s">
        <v>280</v>
      </c>
      <c r="W224" t="s">
        <v>280</v>
      </c>
    </row>
    <row r="225" spans="6:23" x14ac:dyDescent="0.2">
      <c r="F225" t="s">
        <v>1079</v>
      </c>
      <c r="Q225" t="s">
        <v>281</v>
      </c>
      <c r="W225" t="s">
        <v>281</v>
      </c>
    </row>
    <row r="226" spans="6:23" x14ac:dyDescent="0.2">
      <c r="F226" t="s">
        <v>1080</v>
      </c>
      <c r="Q226" t="s">
        <v>282</v>
      </c>
      <c r="W226" t="s">
        <v>282</v>
      </c>
    </row>
    <row r="227" spans="6:23" x14ac:dyDescent="0.2">
      <c r="F227" t="s">
        <v>1081</v>
      </c>
      <c r="Q227" t="s">
        <v>283</v>
      </c>
      <c r="W227" t="s">
        <v>283</v>
      </c>
    </row>
    <row r="228" spans="6:23" x14ac:dyDescent="0.2">
      <c r="F228" t="s">
        <v>1082</v>
      </c>
      <c r="Q228" t="s">
        <v>284</v>
      </c>
      <c r="W228" t="s">
        <v>284</v>
      </c>
    </row>
    <row r="229" spans="6:23" x14ac:dyDescent="0.2">
      <c r="F229" t="s">
        <v>1083</v>
      </c>
      <c r="Q229" t="s">
        <v>285</v>
      </c>
      <c r="W229" t="s">
        <v>285</v>
      </c>
    </row>
    <row r="230" spans="6:23" x14ac:dyDescent="0.2">
      <c r="F230" t="s">
        <v>1084</v>
      </c>
      <c r="Q230" t="s">
        <v>286</v>
      </c>
      <c r="W230" t="s">
        <v>286</v>
      </c>
    </row>
    <row r="231" spans="6:23" x14ac:dyDescent="0.2">
      <c r="F231" t="s">
        <v>1085</v>
      </c>
      <c r="Q231" t="s">
        <v>287</v>
      </c>
      <c r="W231" t="s">
        <v>287</v>
      </c>
    </row>
    <row r="232" spans="6:23" x14ac:dyDescent="0.2">
      <c r="F232" t="s">
        <v>1086</v>
      </c>
      <c r="Q232" t="s">
        <v>288</v>
      </c>
      <c r="W232" t="s">
        <v>288</v>
      </c>
    </row>
    <row r="233" spans="6:23" x14ac:dyDescent="0.2">
      <c r="F233" t="s">
        <v>1087</v>
      </c>
      <c r="Q233" t="s">
        <v>289</v>
      </c>
      <c r="W233" t="s">
        <v>289</v>
      </c>
    </row>
    <row r="234" spans="6:23" x14ac:dyDescent="0.2">
      <c r="F234" t="s">
        <v>1088</v>
      </c>
      <c r="Q234" t="s">
        <v>290</v>
      </c>
      <c r="W234" t="s">
        <v>290</v>
      </c>
    </row>
    <row r="235" spans="6:23" x14ac:dyDescent="0.2">
      <c r="F235" t="s">
        <v>1089</v>
      </c>
      <c r="Q235" t="s">
        <v>291</v>
      </c>
      <c r="W235" t="s">
        <v>291</v>
      </c>
    </row>
    <row r="236" spans="6:23" x14ac:dyDescent="0.2">
      <c r="F236" t="s">
        <v>1090</v>
      </c>
      <c r="Q236" t="s">
        <v>292</v>
      </c>
      <c r="W236" t="s">
        <v>292</v>
      </c>
    </row>
    <row r="237" spans="6:23" x14ac:dyDescent="0.2">
      <c r="F237" t="s">
        <v>1091</v>
      </c>
      <c r="Q237" t="s">
        <v>293</v>
      </c>
      <c r="W237" t="s">
        <v>293</v>
      </c>
    </row>
    <row r="238" spans="6:23" x14ac:dyDescent="0.2">
      <c r="F238" t="s">
        <v>1092</v>
      </c>
      <c r="Q238" t="s">
        <v>294</v>
      </c>
      <c r="W238" t="s">
        <v>294</v>
      </c>
    </row>
    <row r="239" spans="6:23" x14ac:dyDescent="0.2">
      <c r="F239" t="s">
        <v>1093</v>
      </c>
      <c r="Q239" t="s">
        <v>295</v>
      </c>
      <c r="W239" t="s">
        <v>295</v>
      </c>
    </row>
    <row r="240" spans="6:23" x14ac:dyDescent="0.2">
      <c r="F240" t="s">
        <v>1094</v>
      </c>
      <c r="Q240" t="s">
        <v>296</v>
      </c>
      <c r="W240" t="s">
        <v>296</v>
      </c>
    </row>
    <row r="241" spans="6:23" x14ac:dyDescent="0.2">
      <c r="F241" t="s">
        <v>1095</v>
      </c>
      <c r="Q241" t="s">
        <v>297</v>
      </c>
      <c r="W241" t="s">
        <v>297</v>
      </c>
    </row>
    <row r="242" spans="6:23" x14ac:dyDescent="0.2">
      <c r="F242" t="s">
        <v>1096</v>
      </c>
      <c r="Q242" t="s">
        <v>298</v>
      </c>
      <c r="W242" t="s">
        <v>298</v>
      </c>
    </row>
    <row r="243" spans="6:23" x14ac:dyDescent="0.2">
      <c r="F243" t="s">
        <v>1097</v>
      </c>
      <c r="Q243" t="s">
        <v>299</v>
      </c>
      <c r="W243" t="s">
        <v>299</v>
      </c>
    </row>
    <row r="244" spans="6:23" x14ac:dyDescent="0.2">
      <c r="F244" t="s">
        <v>1098</v>
      </c>
      <c r="Q244" t="s">
        <v>300</v>
      </c>
      <c r="W244" t="s">
        <v>300</v>
      </c>
    </row>
    <row r="245" spans="6:23" x14ac:dyDescent="0.2">
      <c r="F245" t="s">
        <v>1099</v>
      </c>
      <c r="Q245" t="s">
        <v>301</v>
      </c>
      <c r="W245" t="s">
        <v>301</v>
      </c>
    </row>
    <row r="246" spans="6:23" x14ac:dyDescent="0.2">
      <c r="F246" t="s">
        <v>1100</v>
      </c>
      <c r="Q246" t="s">
        <v>302</v>
      </c>
      <c r="W246" t="s">
        <v>302</v>
      </c>
    </row>
    <row r="247" spans="6:23" x14ac:dyDescent="0.2">
      <c r="F247" t="s">
        <v>1101</v>
      </c>
      <c r="Q247" t="s">
        <v>303</v>
      </c>
      <c r="W247" t="s">
        <v>303</v>
      </c>
    </row>
    <row r="248" spans="6:23" x14ac:dyDescent="0.2">
      <c r="F248" t="s">
        <v>1102</v>
      </c>
      <c r="Q248" t="s">
        <v>304</v>
      </c>
      <c r="W248" t="s">
        <v>304</v>
      </c>
    </row>
    <row r="249" spans="6:23" x14ac:dyDescent="0.2">
      <c r="F249" t="s">
        <v>1103</v>
      </c>
      <c r="Q249" t="s">
        <v>38</v>
      </c>
      <c r="W249" t="s">
        <v>38</v>
      </c>
    </row>
    <row r="250" spans="6:23" x14ac:dyDescent="0.2">
      <c r="F250" t="s">
        <v>1104</v>
      </c>
      <c r="Q250" t="s">
        <v>305</v>
      </c>
      <c r="W250" t="s">
        <v>305</v>
      </c>
    </row>
    <row r="251" spans="6:23" x14ac:dyDescent="0.2">
      <c r="F251" t="s">
        <v>1105</v>
      </c>
      <c r="Q251" t="s">
        <v>306</v>
      </c>
      <c r="W251" t="s">
        <v>306</v>
      </c>
    </row>
    <row r="252" spans="6:23" x14ac:dyDescent="0.2">
      <c r="F252" t="s">
        <v>1106</v>
      </c>
      <c r="Q252" t="s">
        <v>307</v>
      </c>
      <c r="W252" t="s">
        <v>307</v>
      </c>
    </row>
    <row r="253" spans="6:23" x14ac:dyDescent="0.2">
      <c r="F253" t="s">
        <v>1107</v>
      </c>
      <c r="Q253" t="s">
        <v>308</v>
      </c>
      <c r="W253" t="s">
        <v>308</v>
      </c>
    </row>
    <row r="254" spans="6:23" x14ac:dyDescent="0.2">
      <c r="F254" t="s">
        <v>1108</v>
      </c>
      <c r="Q254" t="s">
        <v>309</v>
      </c>
      <c r="W254" t="s">
        <v>309</v>
      </c>
    </row>
    <row r="255" spans="6:23" x14ac:dyDescent="0.2">
      <c r="F255" t="s">
        <v>1109</v>
      </c>
      <c r="Q255" t="s">
        <v>310</v>
      </c>
      <c r="W255" t="s">
        <v>310</v>
      </c>
    </row>
    <row r="256" spans="6:23" x14ac:dyDescent="0.2">
      <c r="F256" t="s">
        <v>845</v>
      </c>
      <c r="Q256" t="s">
        <v>311</v>
      </c>
      <c r="W256" t="s">
        <v>311</v>
      </c>
    </row>
    <row r="257" spans="6:23" x14ac:dyDescent="0.2">
      <c r="F257" t="s">
        <v>1110</v>
      </c>
      <c r="Q257" t="s">
        <v>312</v>
      </c>
      <c r="W257" t="s">
        <v>312</v>
      </c>
    </row>
    <row r="258" spans="6:23" x14ac:dyDescent="0.2">
      <c r="F258" t="s">
        <v>1111</v>
      </c>
      <c r="Q258" t="s">
        <v>313</v>
      </c>
      <c r="W258" t="s">
        <v>313</v>
      </c>
    </row>
    <row r="259" spans="6:23" x14ac:dyDescent="0.2">
      <c r="F259" t="s">
        <v>1112</v>
      </c>
      <c r="Q259" t="s">
        <v>314</v>
      </c>
      <c r="W259" t="s">
        <v>314</v>
      </c>
    </row>
    <row r="260" spans="6:23" x14ac:dyDescent="0.2">
      <c r="F260" t="s">
        <v>1113</v>
      </c>
      <c r="Q260" t="s">
        <v>315</v>
      </c>
      <c r="W260" t="s">
        <v>315</v>
      </c>
    </row>
    <row r="261" spans="6:23" x14ac:dyDescent="0.2">
      <c r="F261" t="s">
        <v>1114</v>
      </c>
      <c r="Q261" t="s">
        <v>316</v>
      </c>
      <c r="W261" t="s">
        <v>316</v>
      </c>
    </row>
    <row r="262" spans="6:23" x14ac:dyDescent="0.2">
      <c r="F262" t="s">
        <v>1115</v>
      </c>
      <c r="Q262" t="s">
        <v>317</v>
      </c>
      <c r="W262" t="s">
        <v>317</v>
      </c>
    </row>
    <row r="263" spans="6:23" x14ac:dyDescent="0.2">
      <c r="F263" t="s">
        <v>1116</v>
      </c>
      <c r="Q263" t="s">
        <v>318</v>
      </c>
      <c r="W263" t="s">
        <v>318</v>
      </c>
    </row>
    <row r="264" spans="6:23" x14ac:dyDescent="0.2">
      <c r="F264" t="s">
        <v>1117</v>
      </c>
      <c r="Q264" t="s">
        <v>319</v>
      </c>
      <c r="W264" t="s">
        <v>319</v>
      </c>
    </row>
    <row r="265" spans="6:23" x14ac:dyDescent="0.2">
      <c r="F265" t="s">
        <v>1118</v>
      </c>
      <c r="Q265" t="s">
        <v>320</v>
      </c>
      <c r="W265" t="s">
        <v>320</v>
      </c>
    </row>
    <row r="266" spans="6:23" x14ac:dyDescent="0.2">
      <c r="F266" t="s">
        <v>1119</v>
      </c>
      <c r="Q266" t="s">
        <v>321</v>
      </c>
      <c r="W266" t="s">
        <v>321</v>
      </c>
    </row>
    <row r="267" spans="6:23" x14ac:dyDescent="0.2">
      <c r="F267" t="s">
        <v>1120</v>
      </c>
      <c r="Q267" t="s">
        <v>322</v>
      </c>
      <c r="W267" t="s">
        <v>322</v>
      </c>
    </row>
    <row r="268" spans="6:23" x14ac:dyDescent="0.2">
      <c r="F268" t="s">
        <v>1121</v>
      </c>
      <c r="Q268" t="s">
        <v>323</v>
      </c>
      <c r="W268" t="s">
        <v>323</v>
      </c>
    </row>
    <row r="269" spans="6:23" x14ac:dyDescent="0.2">
      <c r="F269" t="s">
        <v>1122</v>
      </c>
      <c r="Q269" t="s">
        <v>324</v>
      </c>
      <c r="W269" t="s">
        <v>324</v>
      </c>
    </row>
    <row r="270" spans="6:23" x14ac:dyDescent="0.2">
      <c r="F270" t="s">
        <v>1123</v>
      </c>
      <c r="Q270" t="s">
        <v>325</v>
      </c>
      <c r="W270" t="s">
        <v>325</v>
      </c>
    </row>
    <row r="271" spans="6:23" x14ac:dyDescent="0.2">
      <c r="F271" t="s">
        <v>1124</v>
      </c>
      <c r="Q271" t="s">
        <v>326</v>
      </c>
      <c r="W271" t="s">
        <v>326</v>
      </c>
    </row>
    <row r="272" spans="6:23" x14ac:dyDescent="0.2">
      <c r="F272" t="s">
        <v>1125</v>
      </c>
      <c r="Q272" t="s">
        <v>327</v>
      </c>
      <c r="W272" t="s">
        <v>327</v>
      </c>
    </row>
    <row r="273" spans="6:23" x14ac:dyDescent="0.2">
      <c r="F273" t="s">
        <v>1126</v>
      </c>
      <c r="Q273" t="s">
        <v>328</v>
      </c>
      <c r="W273" t="s">
        <v>328</v>
      </c>
    </row>
    <row r="274" spans="6:23" x14ac:dyDescent="0.2">
      <c r="F274" t="s">
        <v>1127</v>
      </c>
      <c r="Q274" t="s">
        <v>329</v>
      </c>
      <c r="W274" t="s">
        <v>329</v>
      </c>
    </row>
    <row r="275" spans="6:23" x14ac:dyDescent="0.2">
      <c r="F275" t="s">
        <v>1128</v>
      </c>
      <c r="Q275" t="s">
        <v>330</v>
      </c>
      <c r="W275" t="s">
        <v>330</v>
      </c>
    </row>
    <row r="276" spans="6:23" x14ac:dyDescent="0.2">
      <c r="F276" t="s">
        <v>1129</v>
      </c>
      <c r="Q276" t="s">
        <v>331</v>
      </c>
      <c r="W276" t="s">
        <v>331</v>
      </c>
    </row>
    <row r="277" spans="6:23" x14ac:dyDescent="0.2">
      <c r="F277" t="s">
        <v>1130</v>
      </c>
      <c r="Q277" t="s">
        <v>332</v>
      </c>
      <c r="W277" t="s">
        <v>332</v>
      </c>
    </row>
    <row r="278" spans="6:23" x14ac:dyDescent="0.2">
      <c r="F278" t="s">
        <v>1131</v>
      </c>
      <c r="Q278" t="s">
        <v>333</v>
      </c>
      <c r="W278" t="s">
        <v>333</v>
      </c>
    </row>
    <row r="279" spans="6:23" x14ac:dyDescent="0.2">
      <c r="F279" t="s">
        <v>1132</v>
      </c>
      <c r="Q279" t="s">
        <v>334</v>
      </c>
      <c r="W279" t="s">
        <v>334</v>
      </c>
    </row>
    <row r="280" spans="6:23" x14ac:dyDescent="0.2">
      <c r="F280" t="s">
        <v>1133</v>
      </c>
      <c r="Q280" t="s">
        <v>335</v>
      </c>
      <c r="W280" t="s">
        <v>335</v>
      </c>
    </row>
    <row r="281" spans="6:23" x14ac:dyDescent="0.2">
      <c r="F281" t="s">
        <v>1134</v>
      </c>
      <c r="Q281" t="s">
        <v>336</v>
      </c>
      <c r="W281" t="s">
        <v>336</v>
      </c>
    </row>
    <row r="282" spans="6:23" x14ac:dyDescent="0.2">
      <c r="F282" t="s">
        <v>1135</v>
      </c>
      <c r="Q282" t="s">
        <v>337</v>
      </c>
      <c r="W282" t="s">
        <v>337</v>
      </c>
    </row>
    <row r="283" spans="6:23" x14ac:dyDescent="0.2">
      <c r="F283" t="s">
        <v>1136</v>
      </c>
      <c r="Q283" t="s">
        <v>338</v>
      </c>
      <c r="W283" t="s">
        <v>338</v>
      </c>
    </row>
    <row r="284" spans="6:23" x14ac:dyDescent="0.2">
      <c r="F284" t="s">
        <v>858</v>
      </c>
      <c r="Q284" t="s">
        <v>339</v>
      </c>
      <c r="W284" t="s">
        <v>339</v>
      </c>
    </row>
    <row r="285" spans="6:23" x14ac:dyDescent="0.2">
      <c r="F285" t="s">
        <v>1137</v>
      </c>
      <c r="Q285" t="s">
        <v>340</v>
      </c>
      <c r="W285" t="s">
        <v>340</v>
      </c>
    </row>
    <row r="286" spans="6:23" x14ac:dyDescent="0.2">
      <c r="F286" t="s">
        <v>1138</v>
      </c>
      <c r="Q286" t="s">
        <v>341</v>
      </c>
      <c r="W286" t="s">
        <v>341</v>
      </c>
    </row>
    <row r="287" spans="6:23" x14ac:dyDescent="0.2">
      <c r="F287" t="s">
        <v>1139</v>
      </c>
      <c r="Q287" t="s">
        <v>342</v>
      </c>
      <c r="W287" t="s">
        <v>342</v>
      </c>
    </row>
    <row r="288" spans="6:23" x14ac:dyDescent="0.2">
      <c r="F288" t="s">
        <v>1140</v>
      </c>
      <c r="Q288" t="s">
        <v>343</v>
      </c>
      <c r="W288" t="s">
        <v>343</v>
      </c>
    </row>
    <row r="289" spans="6:23" x14ac:dyDescent="0.2">
      <c r="F289" t="s">
        <v>1141</v>
      </c>
      <c r="Q289" t="s">
        <v>344</v>
      </c>
      <c r="W289" t="s">
        <v>344</v>
      </c>
    </row>
    <row r="290" spans="6:23" x14ac:dyDescent="0.2">
      <c r="F290" t="s">
        <v>1142</v>
      </c>
      <c r="Q290" t="s">
        <v>345</v>
      </c>
      <c r="W290" t="s">
        <v>345</v>
      </c>
    </row>
    <row r="291" spans="6:23" x14ac:dyDescent="0.2">
      <c r="F291" t="s">
        <v>1143</v>
      </c>
      <c r="Q291" t="s">
        <v>346</v>
      </c>
      <c r="W291" t="s">
        <v>346</v>
      </c>
    </row>
    <row r="292" spans="6:23" x14ac:dyDescent="0.2">
      <c r="F292" t="s">
        <v>1144</v>
      </c>
      <c r="Q292" t="s">
        <v>347</v>
      </c>
      <c r="W292" t="s">
        <v>347</v>
      </c>
    </row>
    <row r="293" spans="6:23" x14ac:dyDescent="0.2">
      <c r="F293" t="s">
        <v>1145</v>
      </c>
      <c r="Q293" t="s">
        <v>348</v>
      </c>
      <c r="W293" t="s">
        <v>348</v>
      </c>
    </row>
    <row r="294" spans="6:23" x14ac:dyDescent="0.2">
      <c r="F294" t="s">
        <v>1146</v>
      </c>
      <c r="Q294" t="s">
        <v>349</v>
      </c>
      <c r="W294" t="s">
        <v>349</v>
      </c>
    </row>
    <row r="295" spans="6:23" x14ac:dyDescent="0.2">
      <c r="F295" t="s">
        <v>1147</v>
      </c>
      <c r="Q295" t="s">
        <v>350</v>
      </c>
      <c r="W295" t="s">
        <v>350</v>
      </c>
    </row>
    <row r="296" spans="6:23" x14ac:dyDescent="0.2">
      <c r="F296" t="s">
        <v>1148</v>
      </c>
      <c r="Q296" t="s">
        <v>351</v>
      </c>
      <c r="W296" t="s">
        <v>351</v>
      </c>
    </row>
    <row r="297" spans="6:23" x14ac:dyDescent="0.2">
      <c r="F297" t="s">
        <v>1149</v>
      </c>
      <c r="Q297" t="s">
        <v>352</v>
      </c>
      <c r="W297" t="s">
        <v>352</v>
      </c>
    </row>
    <row r="298" spans="6:23" x14ac:dyDescent="0.2">
      <c r="F298" t="s">
        <v>1150</v>
      </c>
      <c r="Q298" t="s">
        <v>353</v>
      </c>
      <c r="W298" t="s">
        <v>353</v>
      </c>
    </row>
    <row r="299" spans="6:23" x14ac:dyDescent="0.2">
      <c r="F299" t="s">
        <v>1151</v>
      </c>
      <c r="Q299" t="s">
        <v>354</v>
      </c>
      <c r="W299" t="s">
        <v>354</v>
      </c>
    </row>
    <row r="300" spans="6:23" x14ac:dyDescent="0.2">
      <c r="F300" t="s">
        <v>1152</v>
      </c>
      <c r="Q300" t="s">
        <v>355</v>
      </c>
      <c r="W300" t="s">
        <v>355</v>
      </c>
    </row>
    <row r="301" spans="6:23" x14ac:dyDescent="0.2">
      <c r="F301" t="s">
        <v>1153</v>
      </c>
      <c r="Q301" t="s">
        <v>356</v>
      </c>
      <c r="W301" t="s">
        <v>356</v>
      </c>
    </row>
    <row r="302" spans="6:23" x14ac:dyDescent="0.2">
      <c r="F302" t="s">
        <v>1154</v>
      </c>
      <c r="Q302" t="s">
        <v>357</v>
      </c>
      <c r="W302" t="s">
        <v>357</v>
      </c>
    </row>
    <row r="303" spans="6:23" x14ac:dyDescent="0.2">
      <c r="F303" t="s">
        <v>1155</v>
      </c>
      <c r="Q303" t="s">
        <v>358</v>
      </c>
      <c r="W303" t="s">
        <v>358</v>
      </c>
    </row>
    <row r="304" spans="6:23" x14ac:dyDescent="0.2">
      <c r="F304" t="s">
        <v>1156</v>
      </c>
      <c r="Q304" t="s">
        <v>359</v>
      </c>
      <c r="W304" t="s">
        <v>359</v>
      </c>
    </row>
    <row r="305" spans="6:23" x14ac:dyDescent="0.2">
      <c r="F305" t="s">
        <v>859</v>
      </c>
      <c r="Q305" t="s">
        <v>360</v>
      </c>
      <c r="W305" t="s">
        <v>360</v>
      </c>
    </row>
    <row r="306" spans="6:23" x14ac:dyDescent="0.2">
      <c r="F306" t="s">
        <v>1157</v>
      </c>
      <c r="Q306" t="s">
        <v>361</v>
      </c>
      <c r="W306" t="s">
        <v>361</v>
      </c>
    </row>
    <row r="307" spans="6:23" x14ac:dyDescent="0.2">
      <c r="F307" t="s">
        <v>1158</v>
      </c>
      <c r="Q307" t="s">
        <v>361</v>
      </c>
      <c r="W307" t="s">
        <v>361</v>
      </c>
    </row>
    <row r="308" spans="6:23" x14ac:dyDescent="0.2">
      <c r="F308" t="s">
        <v>1159</v>
      </c>
      <c r="Q308" t="s">
        <v>362</v>
      </c>
      <c r="W308" t="s">
        <v>362</v>
      </c>
    </row>
    <row r="309" spans="6:23" x14ac:dyDescent="0.2">
      <c r="Q309" t="s">
        <v>363</v>
      </c>
      <c r="W309" t="s">
        <v>363</v>
      </c>
    </row>
    <row r="310" spans="6:23" x14ac:dyDescent="0.2">
      <c r="Q310" t="s">
        <v>364</v>
      </c>
      <c r="W310" t="s">
        <v>364</v>
      </c>
    </row>
    <row r="311" spans="6:23" x14ac:dyDescent="0.2">
      <c r="Q311" t="s">
        <v>365</v>
      </c>
      <c r="W311" t="s">
        <v>365</v>
      </c>
    </row>
    <row r="312" spans="6:23" x14ac:dyDescent="0.2">
      <c r="Q312" t="s">
        <v>366</v>
      </c>
      <c r="W312" t="s">
        <v>366</v>
      </c>
    </row>
    <row r="313" spans="6:23" x14ac:dyDescent="0.2">
      <c r="Q313" t="s">
        <v>367</v>
      </c>
      <c r="W313" t="s">
        <v>367</v>
      </c>
    </row>
    <row r="314" spans="6:23" x14ac:dyDescent="0.2">
      <c r="Q314" t="s">
        <v>368</v>
      </c>
      <c r="W314" t="s">
        <v>368</v>
      </c>
    </row>
    <row r="315" spans="6:23" x14ac:dyDescent="0.2">
      <c r="Q315" t="s">
        <v>369</v>
      </c>
      <c r="W315" t="s">
        <v>369</v>
      </c>
    </row>
    <row r="316" spans="6:23" x14ac:dyDescent="0.2">
      <c r="Q316" t="s">
        <v>370</v>
      </c>
      <c r="W316" t="s">
        <v>370</v>
      </c>
    </row>
    <row r="317" spans="6:23" x14ac:dyDescent="0.2">
      <c r="Q317" t="s">
        <v>371</v>
      </c>
      <c r="W317" t="s">
        <v>371</v>
      </c>
    </row>
    <row r="318" spans="6:23" x14ac:dyDescent="0.2">
      <c r="Q318" t="s">
        <v>372</v>
      </c>
      <c r="W318" t="s">
        <v>372</v>
      </c>
    </row>
    <row r="319" spans="6:23" x14ac:dyDescent="0.2">
      <c r="Q319" t="s">
        <v>373</v>
      </c>
      <c r="W319" t="s">
        <v>373</v>
      </c>
    </row>
    <row r="320" spans="6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K12" sqref="K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838</v>
      </c>
      <c r="D2" t="s">
        <v>1160</v>
      </c>
      <c r="E2" t="s">
        <v>844</v>
      </c>
      <c r="F2" t="s">
        <v>943</v>
      </c>
      <c r="G2" t="b">
        <v>1</v>
      </c>
      <c r="H2" t="b">
        <v>0</v>
      </c>
      <c r="O2" t="s">
        <v>23</v>
      </c>
      <c r="Q2" t="s">
        <v>62</v>
      </c>
      <c r="U2" t="s">
        <v>23</v>
      </c>
      <c r="V2" t="s">
        <v>1160</v>
      </c>
      <c r="W2" t="s">
        <v>62</v>
      </c>
    </row>
    <row r="3" spans="1:29" x14ac:dyDescent="0.2">
      <c r="A3" t="s">
        <v>839</v>
      </c>
      <c r="D3" t="s">
        <v>1161</v>
      </c>
      <c r="E3" t="s">
        <v>10</v>
      </c>
      <c r="F3" t="s">
        <v>849</v>
      </c>
      <c r="O3" t="s">
        <v>24</v>
      </c>
      <c r="Q3" t="s">
        <v>63</v>
      </c>
      <c r="U3" t="s">
        <v>24</v>
      </c>
      <c r="V3" t="s">
        <v>1161</v>
      </c>
      <c r="W3" t="s">
        <v>63</v>
      </c>
    </row>
    <row r="4" spans="1:29" x14ac:dyDescent="0.2">
      <c r="A4" t="s">
        <v>840</v>
      </c>
      <c r="D4" t="s">
        <v>1162</v>
      </c>
      <c r="E4" t="s">
        <v>845</v>
      </c>
      <c r="F4" t="s">
        <v>850</v>
      </c>
      <c r="O4" t="s">
        <v>25</v>
      </c>
      <c r="Q4" t="s">
        <v>64</v>
      </c>
      <c r="U4" t="s">
        <v>25</v>
      </c>
      <c r="V4" t="s">
        <v>1162</v>
      </c>
      <c r="W4" t="s">
        <v>64</v>
      </c>
    </row>
    <row r="5" spans="1:29" x14ac:dyDescent="0.2">
      <c r="A5" t="s">
        <v>841</v>
      </c>
      <c r="D5" t="s">
        <v>1163</v>
      </c>
      <c r="E5" t="s">
        <v>846</v>
      </c>
      <c r="F5" t="s">
        <v>851</v>
      </c>
      <c r="O5" t="s">
        <v>26</v>
      </c>
      <c r="Q5" t="s">
        <v>65</v>
      </c>
      <c r="U5" t="s">
        <v>26</v>
      </c>
      <c r="V5" t="s">
        <v>1163</v>
      </c>
      <c r="W5" t="s">
        <v>65</v>
      </c>
    </row>
    <row r="6" spans="1:29" x14ac:dyDescent="0.2">
      <c r="A6" t="s">
        <v>842</v>
      </c>
      <c r="D6" t="s">
        <v>1164</v>
      </c>
      <c r="E6" t="s">
        <v>848</v>
      </c>
      <c r="F6" t="s">
        <v>852</v>
      </c>
      <c r="O6" t="s">
        <v>27</v>
      </c>
      <c r="Q6" t="s">
        <v>66</v>
      </c>
      <c r="U6" t="s">
        <v>27</v>
      </c>
      <c r="V6" t="s">
        <v>1164</v>
      </c>
      <c r="W6" t="s">
        <v>66</v>
      </c>
    </row>
    <row r="7" spans="1:29" x14ac:dyDescent="0.2">
      <c r="A7" t="s">
        <v>843</v>
      </c>
      <c r="D7" t="s">
        <v>1165</v>
      </c>
      <c r="F7" t="s">
        <v>853</v>
      </c>
      <c r="O7" t="s">
        <v>28</v>
      </c>
      <c r="Q7" t="s">
        <v>67</v>
      </c>
      <c r="U7" t="s">
        <v>28</v>
      </c>
      <c r="V7" t="s">
        <v>1165</v>
      </c>
      <c r="W7" t="s">
        <v>67</v>
      </c>
    </row>
    <row r="8" spans="1:29" x14ac:dyDescent="0.2">
      <c r="D8" t="s">
        <v>1166</v>
      </c>
      <c r="F8" t="s">
        <v>854</v>
      </c>
      <c r="O8" t="s">
        <v>29</v>
      </c>
      <c r="Q8" t="s">
        <v>68</v>
      </c>
      <c r="U8" t="s">
        <v>29</v>
      </c>
      <c r="V8" t="s">
        <v>1166</v>
      </c>
      <c r="W8" t="s">
        <v>68</v>
      </c>
    </row>
    <row r="9" spans="1:29" x14ac:dyDescent="0.2">
      <c r="D9" t="s">
        <v>1167</v>
      </c>
      <c r="F9" t="s">
        <v>996</v>
      </c>
      <c r="O9" t="s">
        <v>30</v>
      </c>
      <c r="Q9" t="s">
        <v>69</v>
      </c>
      <c r="U9" t="s">
        <v>30</v>
      </c>
      <c r="V9" t="s">
        <v>1167</v>
      </c>
      <c r="W9" t="s">
        <v>69</v>
      </c>
    </row>
    <row r="10" spans="1:29" x14ac:dyDescent="0.2">
      <c r="D10" t="s">
        <v>1168</v>
      </c>
      <c r="F10" t="s">
        <v>1037</v>
      </c>
      <c r="O10" t="s">
        <v>31</v>
      </c>
      <c r="Q10" t="s">
        <v>70</v>
      </c>
      <c r="U10" t="s">
        <v>31</v>
      </c>
      <c r="V10" t="s">
        <v>1168</v>
      </c>
      <c r="W10" t="s">
        <v>70</v>
      </c>
    </row>
    <row r="11" spans="1:29" x14ac:dyDescent="0.2">
      <c r="D11" t="s">
        <v>1169</v>
      </c>
      <c r="F11" t="s">
        <v>845</v>
      </c>
      <c r="O11" t="s">
        <v>32</v>
      </c>
      <c r="Q11" t="s">
        <v>71</v>
      </c>
      <c r="U11" t="s">
        <v>32</v>
      </c>
      <c r="V11" t="s">
        <v>1169</v>
      </c>
      <c r="W11" t="s">
        <v>71</v>
      </c>
    </row>
    <row r="12" spans="1:29" x14ac:dyDescent="0.2">
      <c r="D12" t="s">
        <v>1170</v>
      </c>
      <c r="F12" t="s">
        <v>858</v>
      </c>
      <c r="O12" t="s">
        <v>33</v>
      </c>
      <c r="Q12" t="s">
        <v>72</v>
      </c>
      <c r="U12" t="s">
        <v>33</v>
      </c>
      <c r="V12" t="s">
        <v>1170</v>
      </c>
      <c r="W12" t="s">
        <v>72</v>
      </c>
    </row>
    <row r="13" spans="1:29" x14ac:dyDescent="0.2">
      <c r="D13" t="s">
        <v>1171</v>
      </c>
      <c r="F13" t="s">
        <v>859</v>
      </c>
      <c r="O13" t="s">
        <v>34</v>
      </c>
      <c r="Q13" t="s">
        <v>73</v>
      </c>
      <c r="U13" t="s">
        <v>34</v>
      </c>
      <c r="V13" t="s">
        <v>1171</v>
      </c>
      <c r="W13" t="s">
        <v>73</v>
      </c>
    </row>
    <row r="14" spans="1:29" x14ac:dyDescent="0.2">
      <c r="D14" t="s">
        <v>1172</v>
      </c>
      <c r="O14" t="s">
        <v>35</v>
      </c>
      <c r="Q14" t="s">
        <v>74</v>
      </c>
      <c r="U14" t="s">
        <v>35</v>
      </c>
      <c r="V14" t="s">
        <v>1172</v>
      </c>
      <c r="W14" t="s">
        <v>74</v>
      </c>
    </row>
    <row r="15" spans="1:29" x14ac:dyDescent="0.2">
      <c r="D15" t="s">
        <v>1173</v>
      </c>
      <c r="O15" t="s">
        <v>36</v>
      </c>
      <c r="Q15" t="s">
        <v>75</v>
      </c>
      <c r="U15" t="s">
        <v>36</v>
      </c>
      <c r="V15" t="s">
        <v>1173</v>
      </c>
      <c r="W15" t="s">
        <v>75</v>
      </c>
    </row>
    <row r="16" spans="1:29" x14ac:dyDescent="0.2">
      <c r="D16" t="s">
        <v>1174</v>
      </c>
      <c r="O16" t="s">
        <v>37</v>
      </c>
      <c r="Q16" t="s">
        <v>76</v>
      </c>
      <c r="U16" t="s">
        <v>37</v>
      </c>
      <c r="V16" t="s">
        <v>1174</v>
      </c>
      <c r="W16" t="s">
        <v>76</v>
      </c>
    </row>
    <row r="17" spans="4:23" x14ac:dyDescent="0.2">
      <c r="D17" t="s">
        <v>1175</v>
      </c>
      <c r="O17" t="s">
        <v>38</v>
      </c>
      <c r="Q17" t="s">
        <v>77</v>
      </c>
      <c r="U17" t="s">
        <v>38</v>
      </c>
      <c r="V17" t="s">
        <v>1175</v>
      </c>
      <c r="W17" t="s">
        <v>77</v>
      </c>
    </row>
    <row r="18" spans="4:23" x14ac:dyDescent="0.2">
      <c r="D18" t="s">
        <v>1176</v>
      </c>
      <c r="O18" t="s">
        <v>39</v>
      </c>
      <c r="Q18" t="s">
        <v>78</v>
      </c>
      <c r="U18" t="s">
        <v>39</v>
      </c>
      <c r="V18" t="s">
        <v>1176</v>
      </c>
      <c r="W18" t="s">
        <v>78</v>
      </c>
    </row>
    <row r="19" spans="4:23" x14ac:dyDescent="0.2">
      <c r="D19" t="s">
        <v>1177</v>
      </c>
      <c r="O19" t="s">
        <v>40</v>
      </c>
      <c r="Q19" t="s">
        <v>79</v>
      </c>
      <c r="U19" t="s">
        <v>40</v>
      </c>
      <c r="V19" t="s">
        <v>1177</v>
      </c>
      <c r="W19" t="s">
        <v>79</v>
      </c>
    </row>
    <row r="20" spans="4:23" x14ac:dyDescent="0.2">
      <c r="D20" t="s">
        <v>1178</v>
      </c>
      <c r="O20" t="s">
        <v>41</v>
      </c>
      <c r="Q20" t="s">
        <v>80</v>
      </c>
      <c r="U20" t="s">
        <v>41</v>
      </c>
      <c r="V20" t="s">
        <v>1178</v>
      </c>
      <c r="W20" t="s">
        <v>80</v>
      </c>
    </row>
    <row r="21" spans="4:23" x14ac:dyDescent="0.2">
      <c r="D21" t="s">
        <v>1179</v>
      </c>
      <c r="O21" t="s">
        <v>42</v>
      </c>
      <c r="Q21" t="s">
        <v>81</v>
      </c>
      <c r="U21" t="s">
        <v>42</v>
      </c>
      <c r="V21" t="s">
        <v>1179</v>
      </c>
      <c r="W21" t="s">
        <v>81</v>
      </c>
    </row>
    <row r="22" spans="4:23" x14ac:dyDescent="0.2">
      <c r="D22" t="s">
        <v>1180</v>
      </c>
      <c r="O22" t="s">
        <v>43</v>
      </c>
      <c r="Q22" t="s">
        <v>82</v>
      </c>
      <c r="U22" t="s">
        <v>43</v>
      </c>
      <c r="V22" t="s">
        <v>1180</v>
      </c>
      <c r="W22" t="s">
        <v>82</v>
      </c>
    </row>
    <row r="23" spans="4:23" x14ac:dyDescent="0.2">
      <c r="D23" t="s">
        <v>1181</v>
      </c>
      <c r="O23" t="s">
        <v>44</v>
      </c>
      <c r="Q23" t="s">
        <v>83</v>
      </c>
      <c r="U23" t="s">
        <v>44</v>
      </c>
      <c r="V23" t="s">
        <v>1181</v>
      </c>
      <c r="W23" t="s">
        <v>83</v>
      </c>
    </row>
    <row r="24" spans="4:23" x14ac:dyDescent="0.2">
      <c r="D24" t="s">
        <v>1182</v>
      </c>
      <c r="O24" t="s">
        <v>45</v>
      </c>
      <c r="Q24" t="s">
        <v>84</v>
      </c>
      <c r="U24" t="s">
        <v>45</v>
      </c>
      <c r="V24" t="s">
        <v>1182</v>
      </c>
      <c r="W24" t="s">
        <v>84</v>
      </c>
    </row>
    <row r="25" spans="4:23" x14ac:dyDescent="0.2">
      <c r="D25" t="s">
        <v>1183</v>
      </c>
      <c r="O25" t="s">
        <v>46</v>
      </c>
      <c r="Q25" t="s">
        <v>85</v>
      </c>
      <c r="U25" t="s">
        <v>46</v>
      </c>
      <c r="V25" t="s">
        <v>1183</v>
      </c>
      <c r="W25" t="s">
        <v>85</v>
      </c>
    </row>
    <row r="26" spans="4:23" x14ac:dyDescent="0.2">
      <c r="D26" t="s">
        <v>1184</v>
      </c>
      <c r="O26" t="s">
        <v>47</v>
      </c>
      <c r="Q26" t="s">
        <v>86</v>
      </c>
      <c r="U26" t="s">
        <v>47</v>
      </c>
      <c r="V26" t="s">
        <v>1184</v>
      </c>
      <c r="W26" t="s">
        <v>86</v>
      </c>
    </row>
    <row r="27" spans="4:23" x14ac:dyDescent="0.2">
      <c r="D27" t="s">
        <v>1185</v>
      </c>
      <c r="O27" t="s">
        <v>48</v>
      </c>
      <c r="Q27" t="s">
        <v>87</v>
      </c>
      <c r="U27" t="s">
        <v>48</v>
      </c>
      <c r="V27" t="s">
        <v>1185</v>
      </c>
      <c r="W27" t="s">
        <v>87</v>
      </c>
    </row>
    <row r="28" spans="4:23" x14ac:dyDescent="0.2">
      <c r="D28" t="s">
        <v>1186</v>
      </c>
      <c r="O28" t="s">
        <v>49</v>
      </c>
      <c r="Q28" t="s">
        <v>88</v>
      </c>
      <c r="U28" t="s">
        <v>49</v>
      </c>
      <c r="V28" t="s">
        <v>1186</v>
      </c>
      <c r="W28" t="s">
        <v>88</v>
      </c>
    </row>
    <row r="29" spans="4:23" x14ac:dyDescent="0.2">
      <c r="D29" t="s">
        <v>1187</v>
      </c>
      <c r="O29" t="s">
        <v>50</v>
      </c>
      <c r="Q29" t="s">
        <v>89</v>
      </c>
      <c r="U29" t="s">
        <v>50</v>
      </c>
      <c r="V29" t="s">
        <v>1187</v>
      </c>
      <c r="W29" t="s">
        <v>89</v>
      </c>
    </row>
    <row r="30" spans="4:23" x14ac:dyDescent="0.2">
      <c r="D30" t="s">
        <v>1188</v>
      </c>
      <c r="O30" t="s">
        <v>51</v>
      </c>
      <c r="Q30" t="s">
        <v>90</v>
      </c>
      <c r="U30" t="s">
        <v>51</v>
      </c>
      <c r="V30" t="s">
        <v>1188</v>
      </c>
      <c r="W30" t="s">
        <v>90</v>
      </c>
    </row>
    <row r="31" spans="4:23" x14ac:dyDescent="0.2">
      <c r="D31" t="s">
        <v>1189</v>
      </c>
      <c r="O31" t="s">
        <v>52</v>
      </c>
      <c r="Q31" t="s">
        <v>91</v>
      </c>
      <c r="U31" t="s">
        <v>52</v>
      </c>
      <c r="V31" t="s">
        <v>1189</v>
      </c>
      <c r="W31" t="s">
        <v>91</v>
      </c>
    </row>
    <row r="32" spans="4:23" x14ac:dyDescent="0.2">
      <c r="D32" t="s">
        <v>1190</v>
      </c>
      <c r="O32" t="s">
        <v>53</v>
      </c>
      <c r="Q32" t="s">
        <v>92</v>
      </c>
      <c r="U32" t="s">
        <v>53</v>
      </c>
      <c r="V32" t="s">
        <v>1191</v>
      </c>
      <c r="W32" t="s">
        <v>92</v>
      </c>
    </row>
    <row r="33" spans="4:23" x14ac:dyDescent="0.2">
      <c r="D33" t="s">
        <v>1191</v>
      </c>
      <c r="O33" t="s">
        <v>54</v>
      </c>
      <c r="Q33" t="s">
        <v>93</v>
      </c>
      <c r="U33" t="s">
        <v>54</v>
      </c>
      <c r="V33" t="s">
        <v>1192</v>
      </c>
      <c r="W33" t="s">
        <v>93</v>
      </c>
    </row>
    <row r="34" spans="4:23" x14ac:dyDescent="0.2">
      <c r="D34" t="s">
        <v>1192</v>
      </c>
      <c r="O34" t="s">
        <v>55</v>
      </c>
      <c r="Q34" t="s">
        <v>94</v>
      </c>
      <c r="U34" t="s">
        <v>55</v>
      </c>
      <c r="V34" t="s">
        <v>1193</v>
      </c>
      <c r="W34" t="s">
        <v>94</v>
      </c>
    </row>
    <row r="35" spans="4:23" x14ac:dyDescent="0.2">
      <c r="D35" t="s">
        <v>1193</v>
      </c>
      <c r="O35" t="s">
        <v>56</v>
      </c>
      <c r="Q35" t="s">
        <v>95</v>
      </c>
      <c r="U35" t="s">
        <v>56</v>
      </c>
      <c r="V35" t="s">
        <v>1194</v>
      </c>
      <c r="W35" t="s">
        <v>95</v>
      </c>
    </row>
    <row r="36" spans="4:23" x14ac:dyDescent="0.2">
      <c r="D36" t="s">
        <v>1194</v>
      </c>
      <c r="O36" t="s">
        <v>57</v>
      </c>
      <c r="Q36" t="s">
        <v>96</v>
      </c>
      <c r="U36" t="s">
        <v>57</v>
      </c>
      <c r="V36" t="s">
        <v>1195</v>
      </c>
      <c r="W36" t="s">
        <v>96</v>
      </c>
    </row>
    <row r="37" spans="4:23" x14ac:dyDescent="0.2">
      <c r="D37" t="s">
        <v>1195</v>
      </c>
      <c r="O37" t="s">
        <v>58</v>
      </c>
      <c r="Q37" t="s">
        <v>97</v>
      </c>
      <c r="U37" t="s">
        <v>58</v>
      </c>
      <c r="V37" t="s">
        <v>1196</v>
      </c>
      <c r="W37" t="s">
        <v>97</v>
      </c>
    </row>
    <row r="38" spans="4:23" x14ac:dyDescent="0.2">
      <c r="D38" t="s">
        <v>1196</v>
      </c>
      <c r="O38" t="s">
        <v>59</v>
      </c>
      <c r="Q38" t="s">
        <v>98</v>
      </c>
      <c r="U38" t="s">
        <v>59</v>
      </c>
      <c r="V38" t="s">
        <v>1197</v>
      </c>
      <c r="W38" t="s">
        <v>98</v>
      </c>
    </row>
    <row r="39" spans="4:23" x14ac:dyDescent="0.2">
      <c r="D39" t="s">
        <v>1197</v>
      </c>
      <c r="Q39" t="s">
        <v>99</v>
      </c>
      <c r="U39" t="s">
        <v>1994</v>
      </c>
      <c r="V39" t="s">
        <v>1190</v>
      </c>
      <c r="W39" t="s">
        <v>99</v>
      </c>
    </row>
    <row r="40" spans="4:23" x14ac:dyDescent="0.2">
      <c r="Q40" t="s">
        <v>100</v>
      </c>
      <c r="W40" t="s">
        <v>100</v>
      </c>
    </row>
    <row r="41" spans="4:23" x14ac:dyDescent="0.2">
      <c r="Q41" t="s">
        <v>101</v>
      </c>
      <c r="W41" t="s">
        <v>101</v>
      </c>
    </row>
    <row r="42" spans="4:23" x14ac:dyDescent="0.2">
      <c r="Q42" t="s">
        <v>102</v>
      </c>
      <c r="W42" t="s">
        <v>102</v>
      </c>
    </row>
    <row r="43" spans="4:23" x14ac:dyDescent="0.2">
      <c r="Q43" t="s">
        <v>103</v>
      </c>
      <c r="W43" t="s">
        <v>103</v>
      </c>
    </row>
    <row r="44" spans="4:23" x14ac:dyDescent="0.2">
      <c r="Q44" t="s">
        <v>104</v>
      </c>
      <c r="W44" t="s">
        <v>104</v>
      </c>
    </row>
    <row r="45" spans="4:23" x14ac:dyDescent="0.2">
      <c r="Q45" t="s">
        <v>105</v>
      </c>
      <c r="W45" t="s">
        <v>105</v>
      </c>
    </row>
    <row r="46" spans="4:23" x14ac:dyDescent="0.2">
      <c r="Q46" t="s">
        <v>106</v>
      </c>
      <c r="W46" t="s">
        <v>106</v>
      </c>
    </row>
    <row r="47" spans="4:23" x14ac:dyDescent="0.2">
      <c r="Q47" t="s">
        <v>107</v>
      </c>
      <c r="W47" t="s">
        <v>107</v>
      </c>
    </row>
    <row r="48" spans="4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AA8" sqref="AA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1160</v>
      </c>
      <c r="E2" t="s">
        <v>1202</v>
      </c>
      <c r="F2" t="s">
        <v>1206</v>
      </c>
      <c r="G2" t="b">
        <v>0</v>
      </c>
      <c r="H2" t="b">
        <v>0</v>
      </c>
      <c r="J2" t="s">
        <v>0</v>
      </c>
      <c r="O2" t="s">
        <v>23</v>
      </c>
      <c r="P2" t="s">
        <v>1160</v>
      </c>
      <c r="Q2" t="s">
        <v>62</v>
      </c>
      <c r="U2" t="s">
        <v>23</v>
      </c>
      <c r="W2" t="s">
        <v>62</v>
      </c>
    </row>
    <row r="3" spans="1:29" x14ac:dyDescent="0.2">
      <c r="A3" t="s">
        <v>1198</v>
      </c>
      <c r="E3" t="s">
        <v>1203</v>
      </c>
      <c r="F3" t="s">
        <v>1207</v>
      </c>
      <c r="O3" t="s">
        <v>24</v>
      </c>
      <c r="P3" t="s">
        <v>1161</v>
      </c>
      <c r="Q3" t="s">
        <v>63</v>
      </c>
      <c r="U3" t="s">
        <v>24</v>
      </c>
      <c r="W3" t="s">
        <v>63</v>
      </c>
    </row>
    <row r="4" spans="1:29" x14ac:dyDescent="0.2">
      <c r="A4" t="s">
        <v>1161</v>
      </c>
      <c r="E4" t="s">
        <v>11</v>
      </c>
      <c r="F4" t="s">
        <v>1208</v>
      </c>
      <c r="O4" t="s">
        <v>25</v>
      </c>
      <c r="P4" t="s">
        <v>1199</v>
      </c>
      <c r="Q4" t="s">
        <v>64</v>
      </c>
      <c r="U4" t="s">
        <v>25</v>
      </c>
      <c r="W4" t="s">
        <v>64</v>
      </c>
    </row>
    <row r="5" spans="1:29" x14ac:dyDescent="0.2">
      <c r="A5" t="s">
        <v>1199</v>
      </c>
      <c r="E5" t="s">
        <v>1204</v>
      </c>
      <c r="F5" t="s">
        <v>1209</v>
      </c>
      <c r="O5" t="s">
        <v>26</v>
      </c>
      <c r="P5" t="s">
        <v>1163</v>
      </c>
      <c r="Q5" t="s">
        <v>65</v>
      </c>
      <c r="U5" t="s">
        <v>26</v>
      </c>
      <c r="W5" t="s">
        <v>65</v>
      </c>
    </row>
    <row r="6" spans="1:29" x14ac:dyDescent="0.2">
      <c r="A6" t="s">
        <v>1163</v>
      </c>
      <c r="E6" t="s">
        <v>1205</v>
      </c>
      <c r="F6" t="s">
        <v>1210</v>
      </c>
      <c r="O6" t="s">
        <v>27</v>
      </c>
      <c r="P6" t="s">
        <v>1164</v>
      </c>
      <c r="Q6" t="s">
        <v>66</v>
      </c>
      <c r="U6" t="s">
        <v>27</v>
      </c>
      <c r="W6" t="s">
        <v>66</v>
      </c>
    </row>
    <row r="7" spans="1:29" x14ac:dyDescent="0.2">
      <c r="A7" t="s">
        <v>1164</v>
      </c>
      <c r="F7" t="s">
        <v>1211</v>
      </c>
      <c r="O7" t="s">
        <v>28</v>
      </c>
      <c r="P7" t="s">
        <v>1165</v>
      </c>
      <c r="Q7" t="s">
        <v>67</v>
      </c>
      <c r="U7" t="s">
        <v>28</v>
      </c>
      <c r="W7" t="s">
        <v>67</v>
      </c>
    </row>
    <row r="8" spans="1:29" x14ac:dyDescent="0.2">
      <c r="A8" t="s">
        <v>1165</v>
      </c>
      <c r="F8" t="s">
        <v>1212</v>
      </c>
      <c r="O8" t="s">
        <v>29</v>
      </c>
      <c r="P8" t="s">
        <v>1166</v>
      </c>
      <c r="Q8" t="s">
        <v>68</v>
      </c>
      <c r="U8" t="s">
        <v>29</v>
      </c>
      <c r="W8" t="s">
        <v>68</v>
      </c>
    </row>
    <row r="9" spans="1:29" x14ac:dyDescent="0.2">
      <c r="A9" t="s">
        <v>1166</v>
      </c>
      <c r="F9" t="s">
        <v>1213</v>
      </c>
      <c r="O9" t="s">
        <v>30</v>
      </c>
      <c r="P9" t="s">
        <v>1167</v>
      </c>
      <c r="Q9" t="s">
        <v>69</v>
      </c>
      <c r="U9" t="s">
        <v>30</v>
      </c>
      <c r="W9" t="s">
        <v>69</v>
      </c>
    </row>
    <row r="10" spans="1:29" x14ac:dyDescent="0.2">
      <c r="A10" t="s">
        <v>1167</v>
      </c>
      <c r="F10" t="s">
        <v>1214</v>
      </c>
      <c r="O10" t="s">
        <v>31</v>
      </c>
      <c r="P10" t="s">
        <v>1200</v>
      </c>
      <c r="Q10" t="s">
        <v>70</v>
      </c>
      <c r="U10" t="s">
        <v>31</v>
      </c>
      <c r="W10" t="s">
        <v>70</v>
      </c>
    </row>
    <row r="11" spans="1:29" x14ac:dyDescent="0.2">
      <c r="A11" t="s">
        <v>1200</v>
      </c>
      <c r="F11" t="s">
        <v>1215</v>
      </c>
      <c r="O11" t="s">
        <v>32</v>
      </c>
      <c r="P11" t="s">
        <v>1169</v>
      </c>
      <c r="Q11" t="s">
        <v>71</v>
      </c>
      <c r="U11" t="s">
        <v>32</v>
      </c>
      <c r="W11" t="s">
        <v>71</v>
      </c>
    </row>
    <row r="12" spans="1:29" x14ac:dyDescent="0.2">
      <c r="A12" t="s">
        <v>1169</v>
      </c>
      <c r="F12" t="s">
        <v>1216</v>
      </c>
      <c r="O12" t="s">
        <v>33</v>
      </c>
      <c r="P12" t="s">
        <v>1170</v>
      </c>
      <c r="Q12" t="s">
        <v>72</v>
      </c>
      <c r="U12" t="s">
        <v>33</v>
      </c>
      <c r="W12" t="s">
        <v>72</v>
      </c>
    </row>
    <row r="13" spans="1:29" x14ac:dyDescent="0.2">
      <c r="A13" t="s">
        <v>1170</v>
      </c>
      <c r="F13" t="s">
        <v>1217</v>
      </c>
      <c r="O13" t="s">
        <v>34</v>
      </c>
      <c r="P13" t="s">
        <v>1171</v>
      </c>
      <c r="Q13" t="s">
        <v>73</v>
      </c>
      <c r="U13" t="s">
        <v>34</v>
      </c>
      <c r="W13" t="s">
        <v>73</v>
      </c>
    </row>
    <row r="14" spans="1:29" x14ac:dyDescent="0.2">
      <c r="A14" t="s">
        <v>1171</v>
      </c>
      <c r="F14" t="s">
        <v>1218</v>
      </c>
      <c r="O14" t="s">
        <v>35</v>
      </c>
      <c r="P14" t="s">
        <v>1172</v>
      </c>
      <c r="Q14" t="s">
        <v>74</v>
      </c>
      <c r="U14" t="s">
        <v>35</v>
      </c>
      <c r="W14" t="s">
        <v>74</v>
      </c>
    </row>
    <row r="15" spans="1:29" x14ac:dyDescent="0.2">
      <c r="A15" t="s">
        <v>1172</v>
      </c>
      <c r="F15" t="s">
        <v>1219</v>
      </c>
      <c r="O15" t="s">
        <v>36</v>
      </c>
      <c r="P15" t="s">
        <v>1173</v>
      </c>
      <c r="Q15" t="s">
        <v>75</v>
      </c>
      <c r="U15" t="s">
        <v>36</v>
      </c>
      <c r="W15" t="s">
        <v>75</v>
      </c>
    </row>
    <row r="16" spans="1:29" x14ac:dyDescent="0.2">
      <c r="A16" t="s">
        <v>1173</v>
      </c>
      <c r="F16" t="s">
        <v>1160</v>
      </c>
      <c r="O16" t="s">
        <v>37</v>
      </c>
      <c r="P16" t="s">
        <v>1198</v>
      </c>
      <c r="Q16" t="s">
        <v>76</v>
      </c>
      <c r="U16" t="s">
        <v>37</v>
      </c>
      <c r="W16" t="s">
        <v>76</v>
      </c>
    </row>
    <row r="17" spans="1:23" x14ac:dyDescent="0.2">
      <c r="A17" t="s">
        <v>1175</v>
      </c>
      <c r="F17" t="s">
        <v>862</v>
      </c>
      <c r="O17" t="s">
        <v>38</v>
      </c>
      <c r="P17" t="s">
        <v>1175</v>
      </c>
      <c r="Q17" t="s">
        <v>77</v>
      </c>
      <c r="U17" t="s">
        <v>38</v>
      </c>
      <c r="W17" t="s">
        <v>77</v>
      </c>
    </row>
    <row r="18" spans="1:23" x14ac:dyDescent="0.2">
      <c r="A18" t="s">
        <v>1176</v>
      </c>
      <c r="F18" t="s">
        <v>1220</v>
      </c>
      <c r="O18" t="s">
        <v>39</v>
      </c>
      <c r="P18" t="s">
        <v>1176</v>
      </c>
      <c r="Q18" t="s">
        <v>78</v>
      </c>
      <c r="U18" t="s">
        <v>39</v>
      </c>
      <c r="W18" t="s">
        <v>78</v>
      </c>
    </row>
    <row r="19" spans="1:23" x14ac:dyDescent="0.2">
      <c r="A19" t="s">
        <v>1177</v>
      </c>
      <c r="F19" t="s">
        <v>1221</v>
      </c>
      <c r="O19" t="s">
        <v>40</v>
      </c>
      <c r="P19" t="s">
        <v>1177</v>
      </c>
      <c r="Q19" t="s">
        <v>79</v>
      </c>
      <c r="U19" t="s">
        <v>40</v>
      </c>
      <c r="W19" t="s">
        <v>79</v>
      </c>
    </row>
    <row r="20" spans="1:23" x14ac:dyDescent="0.2">
      <c r="A20" t="s">
        <v>1178</v>
      </c>
      <c r="F20" t="s">
        <v>1222</v>
      </c>
      <c r="O20" t="s">
        <v>41</v>
      </c>
      <c r="P20" t="s">
        <v>1178</v>
      </c>
      <c r="Q20" t="s">
        <v>80</v>
      </c>
      <c r="U20" t="s">
        <v>41</v>
      </c>
      <c r="W20" t="s">
        <v>80</v>
      </c>
    </row>
    <row r="21" spans="1:23" x14ac:dyDescent="0.2">
      <c r="A21" t="s">
        <v>1179</v>
      </c>
      <c r="F21" t="s">
        <v>1223</v>
      </c>
      <c r="O21" t="s">
        <v>42</v>
      </c>
      <c r="P21" t="s">
        <v>1179</v>
      </c>
      <c r="Q21" t="s">
        <v>81</v>
      </c>
      <c r="U21" t="s">
        <v>42</v>
      </c>
      <c r="W21" t="s">
        <v>81</v>
      </c>
    </row>
    <row r="22" spans="1:23" x14ac:dyDescent="0.2">
      <c r="A22" t="s">
        <v>1180</v>
      </c>
      <c r="F22" t="s">
        <v>1224</v>
      </c>
      <c r="O22" t="s">
        <v>43</v>
      </c>
      <c r="P22" t="s">
        <v>1180</v>
      </c>
      <c r="Q22" t="s">
        <v>82</v>
      </c>
      <c r="U22" t="s">
        <v>43</v>
      </c>
      <c r="W22" t="s">
        <v>82</v>
      </c>
    </row>
    <row r="23" spans="1:23" x14ac:dyDescent="0.2">
      <c r="A23" t="s">
        <v>1181</v>
      </c>
      <c r="F23" t="s">
        <v>1225</v>
      </c>
      <c r="O23" t="s">
        <v>44</v>
      </c>
      <c r="P23" t="s">
        <v>1181</v>
      </c>
      <c r="Q23" t="s">
        <v>83</v>
      </c>
      <c r="U23" t="s">
        <v>44</v>
      </c>
      <c r="W23" t="s">
        <v>83</v>
      </c>
    </row>
    <row r="24" spans="1:23" x14ac:dyDescent="0.2">
      <c r="A24" t="s">
        <v>1182</v>
      </c>
      <c r="F24" t="s">
        <v>1226</v>
      </c>
      <c r="O24" t="s">
        <v>45</v>
      </c>
      <c r="P24" t="s">
        <v>1182</v>
      </c>
      <c r="Q24" t="s">
        <v>84</v>
      </c>
      <c r="U24" t="s">
        <v>45</v>
      </c>
      <c r="W24" t="s">
        <v>84</v>
      </c>
    </row>
    <row r="25" spans="1:23" x14ac:dyDescent="0.2">
      <c r="A25" t="s">
        <v>1183</v>
      </c>
      <c r="F25" t="s">
        <v>1227</v>
      </c>
      <c r="O25" t="s">
        <v>46</v>
      </c>
      <c r="P25" t="s">
        <v>1183</v>
      </c>
      <c r="Q25" t="s">
        <v>85</v>
      </c>
      <c r="U25" t="s">
        <v>46</v>
      </c>
      <c r="W25" t="s">
        <v>85</v>
      </c>
    </row>
    <row r="26" spans="1:23" x14ac:dyDescent="0.2">
      <c r="A26" t="s">
        <v>1184</v>
      </c>
      <c r="F26" t="s">
        <v>1228</v>
      </c>
      <c r="O26" t="s">
        <v>47</v>
      </c>
      <c r="P26" t="s">
        <v>1184</v>
      </c>
      <c r="Q26" t="s">
        <v>86</v>
      </c>
      <c r="U26" t="s">
        <v>47</v>
      </c>
      <c r="W26" t="s">
        <v>86</v>
      </c>
    </row>
    <row r="27" spans="1:23" x14ac:dyDescent="0.2">
      <c r="A27" t="s">
        <v>1185</v>
      </c>
      <c r="F27" t="s">
        <v>1229</v>
      </c>
      <c r="O27" t="s">
        <v>48</v>
      </c>
      <c r="P27" t="s">
        <v>1185</v>
      </c>
      <c r="Q27" t="s">
        <v>87</v>
      </c>
      <c r="U27" t="s">
        <v>48</v>
      </c>
      <c r="W27" t="s">
        <v>87</v>
      </c>
    </row>
    <row r="28" spans="1:23" x14ac:dyDescent="0.2">
      <c r="A28" t="s">
        <v>1186</v>
      </c>
      <c r="F28" t="s">
        <v>864</v>
      </c>
      <c r="O28" t="s">
        <v>49</v>
      </c>
      <c r="P28" t="s">
        <v>1186</v>
      </c>
      <c r="Q28" t="s">
        <v>88</v>
      </c>
      <c r="U28" t="s">
        <v>49</v>
      </c>
      <c r="W28" t="s">
        <v>88</v>
      </c>
    </row>
    <row r="29" spans="1:23" x14ac:dyDescent="0.2">
      <c r="A29" t="s">
        <v>1187</v>
      </c>
      <c r="F29" t="s">
        <v>1230</v>
      </c>
      <c r="O29" t="s">
        <v>50</v>
      </c>
      <c r="P29" t="s">
        <v>1187</v>
      </c>
      <c r="Q29" t="s">
        <v>89</v>
      </c>
      <c r="U29" t="s">
        <v>50</v>
      </c>
      <c r="W29" t="s">
        <v>89</v>
      </c>
    </row>
    <row r="30" spans="1:23" x14ac:dyDescent="0.2">
      <c r="A30" t="s">
        <v>1188</v>
      </c>
      <c r="F30" t="s">
        <v>1231</v>
      </c>
      <c r="O30" t="s">
        <v>51</v>
      </c>
      <c r="P30" t="s">
        <v>1188</v>
      </c>
      <c r="Q30" t="s">
        <v>90</v>
      </c>
      <c r="U30" t="s">
        <v>51</v>
      </c>
      <c r="W30" t="s">
        <v>90</v>
      </c>
    </row>
    <row r="31" spans="1:23" x14ac:dyDescent="0.2">
      <c r="A31" t="s">
        <v>1189</v>
      </c>
      <c r="F31" t="s">
        <v>1232</v>
      </c>
      <c r="O31" t="s">
        <v>52</v>
      </c>
      <c r="P31" t="s">
        <v>1189</v>
      </c>
      <c r="Q31" t="s">
        <v>91</v>
      </c>
      <c r="U31" t="s">
        <v>52</v>
      </c>
      <c r="W31" t="s">
        <v>91</v>
      </c>
    </row>
    <row r="32" spans="1:23" x14ac:dyDescent="0.2">
      <c r="A32" t="s">
        <v>1191</v>
      </c>
      <c r="F32" t="s">
        <v>1233</v>
      </c>
      <c r="O32" t="s">
        <v>53</v>
      </c>
      <c r="P32" t="s">
        <v>1191</v>
      </c>
      <c r="Q32" t="s">
        <v>92</v>
      </c>
      <c r="U32" t="s">
        <v>53</v>
      </c>
      <c r="W32" t="s">
        <v>92</v>
      </c>
    </row>
    <row r="33" spans="1:23" x14ac:dyDescent="0.2">
      <c r="A33" t="s">
        <v>1201</v>
      </c>
      <c r="F33" t="s">
        <v>1234</v>
      </c>
      <c r="O33" t="s">
        <v>54</v>
      </c>
      <c r="P33" t="s">
        <v>1201</v>
      </c>
      <c r="Q33" t="s">
        <v>93</v>
      </c>
      <c r="U33" t="s">
        <v>54</v>
      </c>
      <c r="W33" t="s">
        <v>93</v>
      </c>
    </row>
    <row r="34" spans="1:23" x14ac:dyDescent="0.2">
      <c r="A34" t="s">
        <v>1193</v>
      </c>
      <c r="F34" t="s">
        <v>1235</v>
      </c>
      <c r="O34" t="s">
        <v>55</v>
      </c>
      <c r="P34" t="s">
        <v>1193</v>
      </c>
      <c r="Q34" t="s">
        <v>94</v>
      </c>
      <c r="U34" t="s">
        <v>55</v>
      </c>
      <c r="W34" t="s">
        <v>94</v>
      </c>
    </row>
    <row r="35" spans="1:23" x14ac:dyDescent="0.2">
      <c r="A35" t="s">
        <v>1194</v>
      </c>
      <c r="F35" t="s">
        <v>1236</v>
      </c>
      <c r="O35" t="s">
        <v>56</v>
      </c>
      <c r="P35" t="s">
        <v>1194</v>
      </c>
      <c r="Q35" t="s">
        <v>95</v>
      </c>
      <c r="U35" t="s">
        <v>56</v>
      </c>
      <c r="W35" t="s">
        <v>95</v>
      </c>
    </row>
    <row r="36" spans="1:23" x14ac:dyDescent="0.2">
      <c r="A36" t="s">
        <v>1195</v>
      </c>
      <c r="F36" t="s">
        <v>867</v>
      </c>
      <c r="O36" t="s">
        <v>57</v>
      </c>
      <c r="P36" t="s">
        <v>1195</v>
      </c>
      <c r="Q36" t="s">
        <v>96</v>
      </c>
      <c r="U36" t="s">
        <v>57</v>
      </c>
      <c r="W36" t="s">
        <v>96</v>
      </c>
    </row>
    <row r="37" spans="1:23" x14ac:dyDescent="0.2">
      <c r="A37" t="s">
        <v>1196</v>
      </c>
      <c r="F37" t="s">
        <v>1237</v>
      </c>
      <c r="O37" t="s">
        <v>58</v>
      </c>
      <c r="P37" t="s">
        <v>1196</v>
      </c>
      <c r="Q37" t="s">
        <v>97</v>
      </c>
      <c r="U37" t="s">
        <v>58</v>
      </c>
      <c r="W37" t="s">
        <v>97</v>
      </c>
    </row>
    <row r="38" spans="1:23" x14ac:dyDescent="0.2">
      <c r="A38" t="s">
        <v>1197</v>
      </c>
      <c r="F38" t="s">
        <v>1238</v>
      </c>
      <c r="O38" t="s">
        <v>59</v>
      </c>
      <c r="P38" t="s">
        <v>1197</v>
      </c>
      <c r="Q38" t="s">
        <v>98</v>
      </c>
      <c r="U38" t="s">
        <v>59</v>
      </c>
      <c r="W38" t="s">
        <v>98</v>
      </c>
    </row>
    <row r="39" spans="1:23" x14ac:dyDescent="0.2">
      <c r="F39" t="s">
        <v>1239</v>
      </c>
      <c r="Q39" t="s">
        <v>99</v>
      </c>
      <c r="W39" t="s">
        <v>99</v>
      </c>
    </row>
    <row r="40" spans="1:23" x14ac:dyDescent="0.2">
      <c r="F40" t="s">
        <v>870</v>
      </c>
      <c r="Q40" t="s">
        <v>100</v>
      </c>
      <c r="W40" t="s">
        <v>100</v>
      </c>
    </row>
    <row r="41" spans="1:23" x14ac:dyDescent="0.2">
      <c r="F41" t="s">
        <v>1240</v>
      </c>
      <c r="Q41" t="s">
        <v>101</v>
      </c>
      <c r="W41" t="s">
        <v>101</v>
      </c>
    </row>
    <row r="42" spans="1:23" x14ac:dyDescent="0.2">
      <c r="F42" t="s">
        <v>1241</v>
      </c>
      <c r="Q42" t="s">
        <v>102</v>
      </c>
      <c r="W42" t="s">
        <v>102</v>
      </c>
    </row>
    <row r="43" spans="1:23" x14ac:dyDescent="0.2">
      <c r="F43" t="s">
        <v>1242</v>
      </c>
      <c r="Q43" t="s">
        <v>103</v>
      </c>
      <c r="W43" t="s">
        <v>103</v>
      </c>
    </row>
    <row r="44" spans="1:23" x14ac:dyDescent="0.2">
      <c r="F44" t="s">
        <v>1243</v>
      </c>
      <c r="Q44" t="s">
        <v>104</v>
      </c>
      <c r="W44" t="s">
        <v>104</v>
      </c>
    </row>
    <row r="45" spans="1:23" x14ac:dyDescent="0.2">
      <c r="F45" t="s">
        <v>1244</v>
      </c>
      <c r="Q45" t="s">
        <v>105</v>
      </c>
      <c r="W45" t="s">
        <v>105</v>
      </c>
    </row>
    <row r="46" spans="1:23" x14ac:dyDescent="0.2">
      <c r="F46" t="s">
        <v>1245</v>
      </c>
      <c r="Q46" t="s">
        <v>106</v>
      </c>
      <c r="W46" t="s">
        <v>106</v>
      </c>
    </row>
    <row r="47" spans="1:23" x14ac:dyDescent="0.2">
      <c r="F47" t="s">
        <v>1246</v>
      </c>
      <c r="Q47" t="s">
        <v>107</v>
      </c>
      <c r="W47" t="s">
        <v>107</v>
      </c>
    </row>
    <row r="48" spans="1:23" x14ac:dyDescent="0.2">
      <c r="F48" t="s">
        <v>1247</v>
      </c>
      <c r="Q48" t="s">
        <v>108</v>
      </c>
      <c r="W48" t="s">
        <v>108</v>
      </c>
    </row>
    <row r="49" spans="6:23" x14ac:dyDescent="0.2">
      <c r="F49" t="s">
        <v>1248</v>
      </c>
      <c r="Q49" t="s">
        <v>109</v>
      </c>
      <c r="W49" t="s">
        <v>109</v>
      </c>
    </row>
    <row r="50" spans="6:23" x14ac:dyDescent="0.2">
      <c r="F50" t="s">
        <v>1249</v>
      </c>
      <c r="Q50" t="s">
        <v>110</v>
      </c>
      <c r="W50" t="s">
        <v>110</v>
      </c>
    </row>
    <row r="51" spans="6:23" x14ac:dyDescent="0.2">
      <c r="F51" t="s">
        <v>1250</v>
      </c>
      <c r="Q51" t="s">
        <v>111</v>
      </c>
      <c r="W51" t="s">
        <v>111</v>
      </c>
    </row>
    <row r="52" spans="6:23" x14ac:dyDescent="0.2">
      <c r="F52" t="s">
        <v>1251</v>
      </c>
      <c r="Q52" t="s">
        <v>112</v>
      </c>
      <c r="W52" t="s">
        <v>112</v>
      </c>
    </row>
    <row r="53" spans="6:23" x14ac:dyDescent="0.2">
      <c r="F53" t="s">
        <v>1252</v>
      </c>
      <c r="Q53" t="s">
        <v>113</v>
      </c>
      <c r="W53" t="s">
        <v>113</v>
      </c>
    </row>
    <row r="54" spans="6:23" x14ac:dyDescent="0.2">
      <c r="F54" t="s">
        <v>1253</v>
      </c>
      <c r="Q54" t="s">
        <v>114</v>
      </c>
      <c r="W54" t="s">
        <v>114</v>
      </c>
    </row>
    <row r="55" spans="6:23" x14ac:dyDescent="0.2">
      <c r="F55" t="s">
        <v>1254</v>
      </c>
      <c r="Q55" t="s">
        <v>115</v>
      </c>
      <c r="W55" t="s">
        <v>115</v>
      </c>
    </row>
    <row r="56" spans="6:23" x14ac:dyDescent="0.2">
      <c r="F56" t="s">
        <v>1255</v>
      </c>
      <c r="Q56" t="s">
        <v>116</v>
      </c>
      <c r="W56" t="s">
        <v>116</v>
      </c>
    </row>
    <row r="57" spans="6:23" x14ac:dyDescent="0.2">
      <c r="F57" t="s">
        <v>1256</v>
      </c>
      <c r="Q57" t="s">
        <v>117</v>
      </c>
      <c r="W57" t="s">
        <v>117</v>
      </c>
    </row>
    <row r="58" spans="6:23" x14ac:dyDescent="0.2">
      <c r="F58" t="s">
        <v>1257</v>
      </c>
      <c r="Q58" t="s">
        <v>118</v>
      </c>
      <c r="W58" t="s">
        <v>118</v>
      </c>
    </row>
    <row r="59" spans="6:23" x14ac:dyDescent="0.2">
      <c r="F59" t="s">
        <v>875</v>
      </c>
      <c r="Q59" t="s">
        <v>119</v>
      </c>
      <c r="W59" t="s">
        <v>119</v>
      </c>
    </row>
    <row r="60" spans="6:23" x14ac:dyDescent="0.2">
      <c r="F60" t="s">
        <v>1258</v>
      </c>
      <c r="Q60" t="s">
        <v>120</v>
      </c>
      <c r="W60" t="s">
        <v>120</v>
      </c>
    </row>
    <row r="61" spans="6:23" x14ac:dyDescent="0.2">
      <c r="F61" t="s">
        <v>876</v>
      </c>
      <c r="Q61" t="s">
        <v>121</v>
      </c>
      <c r="W61" t="s">
        <v>121</v>
      </c>
    </row>
    <row r="62" spans="6:23" x14ac:dyDescent="0.2">
      <c r="F62" t="s">
        <v>1259</v>
      </c>
      <c r="Q62" t="s">
        <v>122</v>
      </c>
      <c r="W62" t="s">
        <v>122</v>
      </c>
    </row>
    <row r="63" spans="6:23" x14ac:dyDescent="0.2">
      <c r="F63" t="s">
        <v>1260</v>
      </c>
      <c r="Q63" t="s">
        <v>123</v>
      </c>
      <c r="W63" t="s">
        <v>123</v>
      </c>
    </row>
    <row r="64" spans="6:23" x14ac:dyDescent="0.2">
      <c r="F64" t="s">
        <v>1261</v>
      </c>
      <c r="Q64" t="s">
        <v>124</v>
      </c>
      <c r="W64" t="s">
        <v>124</v>
      </c>
    </row>
    <row r="65" spans="6:23" x14ac:dyDescent="0.2">
      <c r="F65" t="s">
        <v>878</v>
      </c>
      <c r="Q65" t="s">
        <v>125</v>
      </c>
      <c r="W65" t="s">
        <v>125</v>
      </c>
    </row>
    <row r="66" spans="6:23" x14ac:dyDescent="0.2">
      <c r="F66" t="s">
        <v>1163</v>
      </c>
      <c r="Q66" t="s">
        <v>126</v>
      </c>
      <c r="W66" t="s">
        <v>126</v>
      </c>
    </row>
    <row r="67" spans="6:23" x14ac:dyDescent="0.2">
      <c r="F67" t="s">
        <v>1262</v>
      </c>
      <c r="Q67" t="s">
        <v>127</v>
      </c>
      <c r="W67" t="s">
        <v>127</v>
      </c>
    </row>
    <row r="68" spans="6:23" x14ac:dyDescent="0.2">
      <c r="F68" t="s">
        <v>879</v>
      </c>
      <c r="Q68" t="s">
        <v>128</v>
      </c>
      <c r="W68" t="s">
        <v>128</v>
      </c>
    </row>
    <row r="69" spans="6:23" x14ac:dyDescent="0.2">
      <c r="F69" t="s">
        <v>1263</v>
      </c>
      <c r="Q69" t="s">
        <v>129</v>
      </c>
      <c r="W69" t="s">
        <v>129</v>
      </c>
    </row>
    <row r="70" spans="6:23" x14ac:dyDescent="0.2">
      <c r="F70" t="s">
        <v>880</v>
      </c>
      <c r="Q70" t="s">
        <v>130</v>
      </c>
      <c r="W70" t="s">
        <v>130</v>
      </c>
    </row>
    <row r="71" spans="6:23" x14ac:dyDescent="0.2">
      <c r="F71" t="s">
        <v>1264</v>
      </c>
      <c r="Q71" t="s">
        <v>131</v>
      </c>
      <c r="W71" t="s">
        <v>131</v>
      </c>
    </row>
    <row r="72" spans="6:23" x14ac:dyDescent="0.2">
      <c r="F72" t="s">
        <v>1265</v>
      </c>
      <c r="Q72" t="s">
        <v>132</v>
      </c>
      <c r="W72" t="s">
        <v>132</v>
      </c>
    </row>
    <row r="73" spans="6:23" x14ac:dyDescent="0.2">
      <c r="F73" t="s">
        <v>1266</v>
      </c>
      <c r="Q73" t="s">
        <v>133</v>
      </c>
      <c r="W73" t="s">
        <v>133</v>
      </c>
    </row>
    <row r="74" spans="6:23" x14ac:dyDescent="0.2">
      <c r="F74" t="s">
        <v>1267</v>
      </c>
      <c r="Q74" t="s">
        <v>134</v>
      </c>
      <c r="W74" t="s">
        <v>134</v>
      </c>
    </row>
    <row r="75" spans="6:23" x14ac:dyDescent="0.2">
      <c r="F75" t="s">
        <v>882</v>
      </c>
      <c r="Q75" t="s">
        <v>135</v>
      </c>
      <c r="W75" t="s">
        <v>135</v>
      </c>
    </row>
    <row r="76" spans="6:23" x14ac:dyDescent="0.2">
      <c r="F76" t="s">
        <v>1268</v>
      </c>
      <c r="Q76" t="s">
        <v>136</v>
      </c>
      <c r="W76" t="s">
        <v>136</v>
      </c>
    </row>
    <row r="77" spans="6:23" x14ac:dyDescent="0.2">
      <c r="F77" t="s">
        <v>1269</v>
      </c>
      <c r="Q77" t="s">
        <v>137</v>
      </c>
      <c r="W77" t="s">
        <v>137</v>
      </c>
    </row>
    <row r="78" spans="6:23" x14ac:dyDescent="0.2">
      <c r="F78" t="s">
        <v>1270</v>
      </c>
      <c r="Q78" t="s">
        <v>138</v>
      </c>
      <c r="W78" t="s">
        <v>138</v>
      </c>
    </row>
    <row r="79" spans="6:23" x14ac:dyDescent="0.2">
      <c r="F79" t="s">
        <v>1271</v>
      </c>
      <c r="Q79" t="s">
        <v>139</v>
      </c>
      <c r="W79" t="s">
        <v>139</v>
      </c>
    </row>
    <row r="80" spans="6:23" x14ac:dyDescent="0.2">
      <c r="F80" t="s">
        <v>1272</v>
      </c>
      <c r="Q80" t="s">
        <v>140</v>
      </c>
      <c r="W80" t="s">
        <v>140</v>
      </c>
    </row>
    <row r="81" spans="6:23" x14ac:dyDescent="0.2">
      <c r="F81" t="s">
        <v>1273</v>
      </c>
      <c r="Q81" t="s">
        <v>141</v>
      </c>
      <c r="W81" t="s">
        <v>141</v>
      </c>
    </row>
    <row r="82" spans="6:23" x14ac:dyDescent="0.2">
      <c r="F82" t="s">
        <v>1274</v>
      </c>
      <c r="Q82" t="s">
        <v>142</v>
      </c>
      <c r="W82" t="s">
        <v>142</v>
      </c>
    </row>
    <row r="83" spans="6:23" x14ac:dyDescent="0.2">
      <c r="F83" t="s">
        <v>1275</v>
      </c>
      <c r="Q83" t="s">
        <v>143</v>
      </c>
      <c r="W83" t="s">
        <v>143</v>
      </c>
    </row>
    <row r="84" spans="6:23" x14ac:dyDescent="0.2">
      <c r="F84" t="s">
        <v>1276</v>
      </c>
      <c r="Q84" t="s">
        <v>144</v>
      </c>
      <c r="W84" t="s">
        <v>144</v>
      </c>
    </row>
    <row r="85" spans="6:23" x14ac:dyDescent="0.2">
      <c r="F85" t="s">
        <v>1277</v>
      </c>
      <c r="Q85" t="s">
        <v>145</v>
      </c>
      <c r="W85" t="s">
        <v>145</v>
      </c>
    </row>
    <row r="86" spans="6:23" x14ac:dyDescent="0.2">
      <c r="F86" t="s">
        <v>883</v>
      </c>
      <c r="Q86" t="s">
        <v>146</v>
      </c>
      <c r="W86" t="s">
        <v>146</v>
      </c>
    </row>
    <row r="87" spans="6:23" x14ac:dyDescent="0.2">
      <c r="F87" t="s">
        <v>1278</v>
      </c>
      <c r="Q87" t="s">
        <v>147</v>
      </c>
      <c r="W87" t="s">
        <v>147</v>
      </c>
    </row>
    <row r="88" spans="6:23" x14ac:dyDescent="0.2">
      <c r="F88" t="s">
        <v>1279</v>
      </c>
      <c r="Q88" t="s">
        <v>148</v>
      </c>
      <c r="W88" t="s">
        <v>148</v>
      </c>
    </row>
    <row r="89" spans="6:23" x14ac:dyDescent="0.2">
      <c r="F89" t="s">
        <v>1280</v>
      </c>
      <c r="Q89" t="s">
        <v>149</v>
      </c>
      <c r="W89" t="s">
        <v>149</v>
      </c>
    </row>
    <row r="90" spans="6:23" x14ac:dyDescent="0.2">
      <c r="F90" t="s">
        <v>1281</v>
      </c>
      <c r="Q90" t="s">
        <v>150</v>
      </c>
      <c r="W90" t="s">
        <v>150</v>
      </c>
    </row>
    <row r="91" spans="6:23" x14ac:dyDescent="0.2">
      <c r="F91" t="s">
        <v>1282</v>
      </c>
      <c r="Q91" t="s">
        <v>151</v>
      </c>
      <c r="W91" t="s">
        <v>151</v>
      </c>
    </row>
    <row r="92" spans="6:23" x14ac:dyDescent="0.2">
      <c r="F92" t="s">
        <v>1283</v>
      </c>
      <c r="Q92" t="s">
        <v>152</v>
      </c>
      <c r="W92" t="s">
        <v>152</v>
      </c>
    </row>
    <row r="93" spans="6:23" x14ac:dyDescent="0.2">
      <c r="F93" t="s">
        <v>1284</v>
      </c>
      <c r="Q93" t="s">
        <v>153</v>
      </c>
      <c r="W93" t="s">
        <v>153</v>
      </c>
    </row>
    <row r="94" spans="6:23" x14ac:dyDescent="0.2">
      <c r="F94" t="s">
        <v>1285</v>
      </c>
      <c r="Q94" t="s">
        <v>154</v>
      </c>
      <c r="W94" t="s">
        <v>154</v>
      </c>
    </row>
    <row r="95" spans="6:23" x14ac:dyDescent="0.2">
      <c r="F95" t="s">
        <v>1286</v>
      </c>
      <c r="Q95" t="s">
        <v>154</v>
      </c>
      <c r="W95" t="s">
        <v>154</v>
      </c>
    </row>
    <row r="96" spans="6:23" x14ac:dyDescent="0.2">
      <c r="F96" t="s">
        <v>1287</v>
      </c>
      <c r="Q96" t="s">
        <v>155</v>
      </c>
      <c r="W96" t="s">
        <v>155</v>
      </c>
    </row>
    <row r="97" spans="6:23" x14ac:dyDescent="0.2">
      <c r="F97" t="s">
        <v>1288</v>
      </c>
      <c r="Q97" t="s">
        <v>156</v>
      </c>
      <c r="W97" t="s">
        <v>156</v>
      </c>
    </row>
    <row r="98" spans="6:23" x14ac:dyDescent="0.2">
      <c r="F98" t="s">
        <v>1289</v>
      </c>
      <c r="Q98" t="s">
        <v>27</v>
      </c>
      <c r="W98" t="s">
        <v>27</v>
      </c>
    </row>
    <row r="99" spans="6:23" x14ac:dyDescent="0.2">
      <c r="F99" t="s">
        <v>1290</v>
      </c>
      <c r="Q99" t="s">
        <v>157</v>
      </c>
      <c r="W99" t="s">
        <v>157</v>
      </c>
    </row>
    <row r="100" spans="6:23" x14ac:dyDescent="0.2">
      <c r="F100" t="s">
        <v>1291</v>
      </c>
      <c r="Q100" t="s">
        <v>158</v>
      </c>
      <c r="W100" t="s">
        <v>158</v>
      </c>
    </row>
    <row r="101" spans="6:23" x14ac:dyDescent="0.2">
      <c r="F101" t="s">
        <v>888</v>
      </c>
      <c r="Q101" t="s">
        <v>159</v>
      </c>
      <c r="W101" t="s">
        <v>159</v>
      </c>
    </row>
    <row r="102" spans="6:23" x14ac:dyDescent="0.2">
      <c r="F102" t="s">
        <v>1292</v>
      </c>
      <c r="Q102" t="s">
        <v>160</v>
      </c>
      <c r="W102" t="s">
        <v>160</v>
      </c>
    </row>
    <row r="103" spans="6:23" x14ac:dyDescent="0.2">
      <c r="F103" t="s">
        <v>1293</v>
      </c>
      <c r="Q103" t="s">
        <v>161</v>
      </c>
      <c r="W103" t="s">
        <v>161</v>
      </c>
    </row>
    <row r="104" spans="6:23" x14ac:dyDescent="0.2">
      <c r="F104" t="s">
        <v>1294</v>
      </c>
      <c r="Q104" t="s">
        <v>162</v>
      </c>
      <c r="W104" t="s">
        <v>162</v>
      </c>
    </row>
    <row r="105" spans="6:23" x14ac:dyDescent="0.2">
      <c r="F105" t="s">
        <v>1295</v>
      </c>
      <c r="Q105" t="s">
        <v>163</v>
      </c>
      <c r="W105" t="s">
        <v>163</v>
      </c>
    </row>
    <row r="106" spans="6:23" x14ac:dyDescent="0.2">
      <c r="F106" t="s">
        <v>1296</v>
      </c>
      <c r="Q106" t="s">
        <v>164</v>
      </c>
      <c r="W106" t="s">
        <v>164</v>
      </c>
    </row>
    <row r="107" spans="6:23" x14ac:dyDescent="0.2">
      <c r="F107" t="s">
        <v>1297</v>
      </c>
      <c r="Q107" t="s">
        <v>165</v>
      </c>
      <c r="W107" t="s">
        <v>165</v>
      </c>
    </row>
    <row r="108" spans="6:23" x14ac:dyDescent="0.2">
      <c r="F108" t="s">
        <v>1298</v>
      </c>
      <c r="Q108" t="s">
        <v>166</v>
      </c>
      <c r="W108" t="s">
        <v>166</v>
      </c>
    </row>
    <row r="109" spans="6:23" x14ac:dyDescent="0.2">
      <c r="F109" t="s">
        <v>1299</v>
      </c>
      <c r="Q109" t="s">
        <v>167</v>
      </c>
      <c r="W109" t="s">
        <v>167</v>
      </c>
    </row>
    <row r="110" spans="6:23" x14ac:dyDescent="0.2">
      <c r="F110" t="s">
        <v>1300</v>
      </c>
      <c r="Q110" t="s">
        <v>168</v>
      </c>
      <c r="W110" t="s">
        <v>168</v>
      </c>
    </row>
    <row r="111" spans="6:23" x14ac:dyDescent="0.2">
      <c r="F111" t="s">
        <v>1301</v>
      </c>
      <c r="Q111" t="s">
        <v>169</v>
      </c>
      <c r="W111" t="s">
        <v>169</v>
      </c>
    </row>
    <row r="112" spans="6:23" x14ac:dyDescent="0.2">
      <c r="F112" t="s">
        <v>1302</v>
      </c>
      <c r="Q112" t="s">
        <v>170</v>
      </c>
      <c r="W112" t="s">
        <v>170</v>
      </c>
    </row>
    <row r="113" spans="6:23" x14ac:dyDescent="0.2">
      <c r="F113" t="s">
        <v>1303</v>
      </c>
      <c r="Q113" t="s">
        <v>171</v>
      </c>
      <c r="W113" t="s">
        <v>171</v>
      </c>
    </row>
    <row r="114" spans="6:23" x14ac:dyDescent="0.2">
      <c r="F114" t="s">
        <v>1304</v>
      </c>
      <c r="Q114" t="s">
        <v>172</v>
      </c>
      <c r="W114" t="s">
        <v>172</v>
      </c>
    </row>
    <row r="115" spans="6:23" x14ac:dyDescent="0.2">
      <c r="F115" t="s">
        <v>1305</v>
      </c>
      <c r="Q115" t="s">
        <v>173</v>
      </c>
      <c r="W115" t="s">
        <v>173</v>
      </c>
    </row>
    <row r="116" spans="6:23" x14ac:dyDescent="0.2">
      <c r="F116" t="s">
        <v>1306</v>
      </c>
      <c r="Q116" t="s">
        <v>174</v>
      </c>
      <c r="W116" t="s">
        <v>174</v>
      </c>
    </row>
    <row r="117" spans="6:23" x14ac:dyDescent="0.2">
      <c r="F117" t="s">
        <v>1307</v>
      </c>
      <c r="Q117" t="s">
        <v>175</v>
      </c>
      <c r="W117" t="s">
        <v>175</v>
      </c>
    </row>
    <row r="118" spans="6:23" x14ac:dyDescent="0.2">
      <c r="F118" t="s">
        <v>1308</v>
      </c>
      <c r="Q118" t="s">
        <v>176</v>
      </c>
      <c r="W118" t="s">
        <v>176</v>
      </c>
    </row>
    <row r="119" spans="6:23" x14ac:dyDescent="0.2">
      <c r="F119" t="s">
        <v>1309</v>
      </c>
      <c r="Q119" t="s">
        <v>177</v>
      </c>
      <c r="W119" t="s">
        <v>177</v>
      </c>
    </row>
    <row r="120" spans="6:23" x14ac:dyDescent="0.2">
      <c r="F120" t="s">
        <v>1310</v>
      </c>
      <c r="Q120" t="s">
        <v>178</v>
      </c>
      <c r="W120" t="s">
        <v>178</v>
      </c>
    </row>
    <row r="121" spans="6:23" x14ac:dyDescent="0.2">
      <c r="F121" t="s">
        <v>1311</v>
      </c>
      <c r="Q121" t="s">
        <v>179</v>
      </c>
      <c r="W121" t="s">
        <v>179</v>
      </c>
    </row>
    <row r="122" spans="6:23" x14ac:dyDescent="0.2">
      <c r="F122" t="s">
        <v>1312</v>
      </c>
      <c r="Q122" t="s">
        <v>180</v>
      </c>
      <c r="W122" t="s">
        <v>180</v>
      </c>
    </row>
    <row r="123" spans="6:23" x14ac:dyDescent="0.2">
      <c r="F123" t="s">
        <v>1313</v>
      </c>
      <c r="Q123" t="s">
        <v>181</v>
      </c>
      <c r="W123" t="s">
        <v>181</v>
      </c>
    </row>
    <row r="124" spans="6:23" x14ac:dyDescent="0.2">
      <c r="F124" t="s">
        <v>1314</v>
      </c>
      <c r="Q124" t="s">
        <v>182</v>
      </c>
      <c r="W124" t="s">
        <v>182</v>
      </c>
    </row>
    <row r="125" spans="6:23" x14ac:dyDescent="0.2">
      <c r="F125" t="s">
        <v>1315</v>
      </c>
      <c r="Q125" t="s">
        <v>183</v>
      </c>
      <c r="W125" t="s">
        <v>183</v>
      </c>
    </row>
    <row r="126" spans="6:23" x14ac:dyDescent="0.2">
      <c r="F126" t="s">
        <v>1316</v>
      </c>
      <c r="Q126" t="s">
        <v>184</v>
      </c>
      <c r="W126" t="s">
        <v>184</v>
      </c>
    </row>
    <row r="127" spans="6:23" x14ac:dyDescent="0.2">
      <c r="F127" t="s">
        <v>1317</v>
      </c>
      <c r="Q127" t="s">
        <v>185</v>
      </c>
      <c r="W127" t="s">
        <v>185</v>
      </c>
    </row>
    <row r="128" spans="6:23" x14ac:dyDescent="0.2">
      <c r="F128" t="s">
        <v>1318</v>
      </c>
      <c r="Q128" t="s">
        <v>186</v>
      </c>
      <c r="W128" t="s">
        <v>186</v>
      </c>
    </row>
    <row r="129" spans="6:23" x14ac:dyDescent="0.2">
      <c r="F129" t="s">
        <v>1319</v>
      </c>
      <c r="Q129" t="s">
        <v>187</v>
      </c>
      <c r="W129" t="s">
        <v>187</v>
      </c>
    </row>
    <row r="130" spans="6:23" x14ac:dyDescent="0.2">
      <c r="F130" t="s">
        <v>1320</v>
      </c>
      <c r="Q130" t="s">
        <v>188</v>
      </c>
      <c r="W130" t="s">
        <v>188</v>
      </c>
    </row>
    <row r="131" spans="6:23" x14ac:dyDescent="0.2">
      <c r="F131" t="s">
        <v>1321</v>
      </c>
      <c r="Q131" t="s">
        <v>189</v>
      </c>
      <c r="W131" t="s">
        <v>189</v>
      </c>
    </row>
    <row r="132" spans="6:23" x14ac:dyDescent="0.2">
      <c r="F132" t="s">
        <v>1322</v>
      </c>
      <c r="Q132" t="s">
        <v>190</v>
      </c>
      <c r="W132" t="s">
        <v>190</v>
      </c>
    </row>
    <row r="133" spans="6:23" x14ac:dyDescent="0.2">
      <c r="F133" t="s">
        <v>1323</v>
      </c>
      <c r="Q133" t="s">
        <v>191</v>
      </c>
      <c r="W133" t="s">
        <v>191</v>
      </c>
    </row>
    <row r="134" spans="6:23" x14ac:dyDescent="0.2">
      <c r="F134" t="s">
        <v>1324</v>
      </c>
      <c r="Q134" t="s">
        <v>192</v>
      </c>
      <c r="W134" t="s">
        <v>192</v>
      </c>
    </row>
    <row r="135" spans="6:23" x14ac:dyDescent="0.2">
      <c r="F135" t="s">
        <v>1325</v>
      </c>
      <c r="Q135" t="s">
        <v>193</v>
      </c>
      <c r="W135" t="s">
        <v>193</v>
      </c>
    </row>
    <row r="136" spans="6:23" x14ac:dyDescent="0.2">
      <c r="F136" t="s">
        <v>901</v>
      </c>
      <c r="Q136" t="s">
        <v>194</v>
      </c>
      <c r="W136" t="s">
        <v>194</v>
      </c>
    </row>
    <row r="137" spans="6:23" x14ac:dyDescent="0.2">
      <c r="F137" t="s">
        <v>1326</v>
      </c>
      <c r="Q137" t="s">
        <v>195</v>
      </c>
      <c r="W137" t="s">
        <v>195</v>
      </c>
    </row>
    <row r="138" spans="6:23" x14ac:dyDescent="0.2">
      <c r="F138" t="s">
        <v>902</v>
      </c>
      <c r="Q138" t="s">
        <v>196</v>
      </c>
      <c r="W138" t="s">
        <v>196</v>
      </c>
    </row>
    <row r="139" spans="6:23" x14ac:dyDescent="0.2">
      <c r="F139" t="s">
        <v>1327</v>
      </c>
      <c r="Q139" t="s">
        <v>197</v>
      </c>
      <c r="W139" t="s">
        <v>197</v>
      </c>
    </row>
    <row r="140" spans="6:23" x14ac:dyDescent="0.2">
      <c r="F140" t="s">
        <v>1328</v>
      </c>
      <c r="Q140" t="s">
        <v>198</v>
      </c>
      <c r="W140" t="s">
        <v>198</v>
      </c>
    </row>
    <row r="141" spans="6:23" x14ac:dyDescent="0.2">
      <c r="F141" t="s">
        <v>1329</v>
      </c>
      <c r="Q141" t="s">
        <v>199</v>
      </c>
      <c r="W141" t="s">
        <v>199</v>
      </c>
    </row>
    <row r="142" spans="6:23" x14ac:dyDescent="0.2">
      <c r="F142" t="s">
        <v>1330</v>
      </c>
      <c r="Q142" t="s">
        <v>200</v>
      </c>
      <c r="W142" t="s">
        <v>200</v>
      </c>
    </row>
    <row r="143" spans="6:23" x14ac:dyDescent="0.2">
      <c r="F143" t="s">
        <v>1331</v>
      </c>
      <c r="Q143" t="s">
        <v>201</v>
      </c>
      <c r="W143" t="s">
        <v>201</v>
      </c>
    </row>
    <row r="144" spans="6:23" x14ac:dyDescent="0.2">
      <c r="F144" t="s">
        <v>1332</v>
      </c>
      <c r="Q144" t="s">
        <v>202</v>
      </c>
      <c r="W144" t="s">
        <v>202</v>
      </c>
    </row>
    <row r="145" spans="6:23" x14ac:dyDescent="0.2">
      <c r="F145" t="s">
        <v>1333</v>
      </c>
      <c r="Q145" t="s">
        <v>203</v>
      </c>
      <c r="W145" t="s">
        <v>203</v>
      </c>
    </row>
    <row r="146" spans="6:23" x14ac:dyDescent="0.2">
      <c r="F146" t="s">
        <v>1334</v>
      </c>
      <c r="Q146" t="s">
        <v>204</v>
      </c>
      <c r="W146" t="s">
        <v>204</v>
      </c>
    </row>
    <row r="147" spans="6:23" x14ac:dyDescent="0.2">
      <c r="F147" t="s">
        <v>1335</v>
      </c>
      <c r="Q147" t="s">
        <v>205</v>
      </c>
      <c r="W147" t="s">
        <v>205</v>
      </c>
    </row>
    <row r="148" spans="6:23" x14ac:dyDescent="0.2">
      <c r="F148" t="s">
        <v>1336</v>
      </c>
      <c r="Q148" t="s">
        <v>206</v>
      </c>
      <c r="W148" t="s">
        <v>206</v>
      </c>
    </row>
    <row r="149" spans="6:23" x14ac:dyDescent="0.2">
      <c r="F149" t="s">
        <v>1337</v>
      </c>
      <c r="Q149" t="s">
        <v>207</v>
      </c>
      <c r="W149" t="s">
        <v>207</v>
      </c>
    </row>
    <row r="150" spans="6:23" x14ac:dyDescent="0.2">
      <c r="F150" t="s">
        <v>1338</v>
      </c>
      <c r="Q150" t="s">
        <v>208</v>
      </c>
      <c r="W150" t="s">
        <v>208</v>
      </c>
    </row>
    <row r="151" spans="6:23" x14ac:dyDescent="0.2">
      <c r="F151" t="s">
        <v>1339</v>
      </c>
      <c r="Q151" t="s">
        <v>209</v>
      </c>
      <c r="W151" t="s">
        <v>209</v>
      </c>
    </row>
    <row r="152" spans="6:23" x14ac:dyDescent="0.2">
      <c r="F152" t="s">
        <v>905</v>
      </c>
      <c r="Q152" t="s">
        <v>210</v>
      </c>
      <c r="W152" t="s">
        <v>210</v>
      </c>
    </row>
    <row r="153" spans="6:23" x14ac:dyDescent="0.2">
      <c r="F153" t="s">
        <v>1340</v>
      </c>
      <c r="Q153" t="s">
        <v>211</v>
      </c>
      <c r="W153" t="s">
        <v>211</v>
      </c>
    </row>
    <row r="154" spans="6:23" x14ac:dyDescent="0.2">
      <c r="F154" t="s">
        <v>1341</v>
      </c>
      <c r="Q154" t="s">
        <v>212</v>
      </c>
      <c r="W154" t="s">
        <v>212</v>
      </c>
    </row>
    <row r="155" spans="6:23" x14ac:dyDescent="0.2">
      <c r="F155" t="s">
        <v>1342</v>
      </c>
      <c r="Q155" t="s">
        <v>213</v>
      </c>
      <c r="W155" t="s">
        <v>213</v>
      </c>
    </row>
    <row r="156" spans="6:23" x14ac:dyDescent="0.2">
      <c r="F156" t="s">
        <v>1343</v>
      </c>
      <c r="Q156" t="s">
        <v>214</v>
      </c>
      <c r="W156" t="s">
        <v>214</v>
      </c>
    </row>
    <row r="157" spans="6:23" x14ac:dyDescent="0.2">
      <c r="F157" t="s">
        <v>1344</v>
      </c>
      <c r="Q157" t="s">
        <v>215</v>
      </c>
      <c r="W157" t="s">
        <v>215</v>
      </c>
    </row>
    <row r="158" spans="6:23" x14ac:dyDescent="0.2">
      <c r="F158" t="s">
        <v>1345</v>
      </c>
      <c r="Q158" t="s">
        <v>216</v>
      </c>
      <c r="W158" t="s">
        <v>216</v>
      </c>
    </row>
    <row r="159" spans="6:23" x14ac:dyDescent="0.2">
      <c r="F159" t="s">
        <v>1346</v>
      </c>
      <c r="Q159" t="s">
        <v>217</v>
      </c>
      <c r="W159" t="s">
        <v>217</v>
      </c>
    </row>
    <row r="160" spans="6:23" x14ac:dyDescent="0.2">
      <c r="F160" t="s">
        <v>1347</v>
      </c>
      <c r="Q160" t="s">
        <v>218</v>
      </c>
      <c r="W160" t="s">
        <v>218</v>
      </c>
    </row>
    <row r="161" spans="6:23" x14ac:dyDescent="0.2">
      <c r="F161" t="s">
        <v>1348</v>
      </c>
      <c r="Q161" t="s">
        <v>219</v>
      </c>
      <c r="W161" t="s">
        <v>219</v>
      </c>
    </row>
    <row r="162" spans="6:23" x14ac:dyDescent="0.2">
      <c r="F162" t="s">
        <v>1349</v>
      </c>
      <c r="Q162" t="s">
        <v>220</v>
      </c>
      <c r="W162" t="s">
        <v>220</v>
      </c>
    </row>
    <row r="163" spans="6:23" x14ac:dyDescent="0.2">
      <c r="F163" t="s">
        <v>912</v>
      </c>
      <c r="Q163" t="s">
        <v>221</v>
      </c>
      <c r="W163" t="s">
        <v>221</v>
      </c>
    </row>
    <row r="164" spans="6:23" x14ac:dyDescent="0.2">
      <c r="F164" t="s">
        <v>1350</v>
      </c>
      <c r="Q164" t="s">
        <v>222</v>
      </c>
      <c r="W164" t="s">
        <v>222</v>
      </c>
    </row>
    <row r="165" spans="6:23" x14ac:dyDescent="0.2">
      <c r="F165" t="s">
        <v>1351</v>
      </c>
      <c r="Q165" t="s">
        <v>223</v>
      </c>
      <c r="W165" t="s">
        <v>223</v>
      </c>
    </row>
    <row r="166" spans="6:23" x14ac:dyDescent="0.2">
      <c r="F166" t="s">
        <v>914</v>
      </c>
      <c r="Q166" t="s">
        <v>224</v>
      </c>
      <c r="W166" t="s">
        <v>224</v>
      </c>
    </row>
    <row r="167" spans="6:23" x14ac:dyDescent="0.2">
      <c r="F167" t="s">
        <v>1352</v>
      </c>
      <c r="Q167" t="s">
        <v>225</v>
      </c>
      <c r="W167" t="s">
        <v>225</v>
      </c>
    </row>
    <row r="168" spans="6:23" x14ac:dyDescent="0.2">
      <c r="F168" t="s">
        <v>1353</v>
      </c>
      <c r="Q168" t="s">
        <v>226</v>
      </c>
      <c r="W168" t="s">
        <v>226</v>
      </c>
    </row>
    <row r="169" spans="6:23" x14ac:dyDescent="0.2">
      <c r="F169" t="s">
        <v>1354</v>
      </c>
      <c r="Q169" t="s">
        <v>227</v>
      </c>
      <c r="W169" t="s">
        <v>227</v>
      </c>
    </row>
    <row r="170" spans="6:23" x14ac:dyDescent="0.2">
      <c r="F170" t="s">
        <v>1355</v>
      </c>
      <c r="Q170" t="s">
        <v>228</v>
      </c>
      <c r="W170" t="s">
        <v>228</v>
      </c>
    </row>
    <row r="171" spans="6:23" x14ac:dyDescent="0.2">
      <c r="F171" t="s">
        <v>1356</v>
      </c>
      <c r="Q171" t="s">
        <v>33</v>
      </c>
      <c r="W171" t="s">
        <v>33</v>
      </c>
    </row>
    <row r="172" spans="6:23" x14ac:dyDescent="0.2">
      <c r="F172" t="s">
        <v>1357</v>
      </c>
      <c r="Q172" t="s">
        <v>229</v>
      </c>
      <c r="W172" t="s">
        <v>229</v>
      </c>
    </row>
    <row r="173" spans="6:23" x14ac:dyDescent="0.2">
      <c r="F173" t="s">
        <v>1358</v>
      </c>
      <c r="Q173" t="s">
        <v>230</v>
      </c>
      <c r="W173" t="s">
        <v>230</v>
      </c>
    </row>
    <row r="174" spans="6:23" x14ac:dyDescent="0.2">
      <c r="F174" t="s">
        <v>1359</v>
      </c>
      <c r="Q174" t="s">
        <v>231</v>
      </c>
      <c r="W174" t="s">
        <v>231</v>
      </c>
    </row>
    <row r="175" spans="6:23" x14ac:dyDescent="0.2">
      <c r="F175" t="s">
        <v>1360</v>
      </c>
      <c r="Q175" t="s">
        <v>232</v>
      </c>
      <c r="W175" t="s">
        <v>232</v>
      </c>
    </row>
    <row r="176" spans="6:23" x14ac:dyDescent="0.2">
      <c r="F176" t="s">
        <v>1361</v>
      </c>
      <c r="Q176" t="s">
        <v>233</v>
      </c>
      <c r="W176" t="s">
        <v>233</v>
      </c>
    </row>
    <row r="177" spans="6:23" x14ac:dyDescent="0.2">
      <c r="F177" t="s">
        <v>1166</v>
      </c>
      <c r="Q177" t="s">
        <v>234</v>
      </c>
      <c r="W177" t="s">
        <v>234</v>
      </c>
    </row>
    <row r="178" spans="6:23" x14ac:dyDescent="0.2">
      <c r="F178" t="s">
        <v>1362</v>
      </c>
      <c r="Q178" t="s">
        <v>235</v>
      </c>
      <c r="W178" t="s">
        <v>235</v>
      </c>
    </row>
    <row r="179" spans="6:23" x14ac:dyDescent="0.2">
      <c r="F179" t="s">
        <v>1363</v>
      </c>
      <c r="Q179" t="s">
        <v>236</v>
      </c>
      <c r="W179" t="s">
        <v>236</v>
      </c>
    </row>
    <row r="180" spans="6:23" x14ac:dyDescent="0.2">
      <c r="F180" t="s">
        <v>919</v>
      </c>
      <c r="Q180" t="s">
        <v>237</v>
      </c>
      <c r="W180" t="s">
        <v>237</v>
      </c>
    </row>
    <row r="181" spans="6:23" x14ac:dyDescent="0.2">
      <c r="F181" t="s">
        <v>1364</v>
      </c>
      <c r="Q181" t="s">
        <v>238</v>
      </c>
      <c r="W181" t="s">
        <v>238</v>
      </c>
    </row>
    <row r="182" spans="6:23" x14ac:dyDescent="0.2">
      <c r="F182" t="s">
        <v>1365</v>
      </c>
      <c r="Q182" t="s">
        <v>239</v>
      </c>
      <c r="W182" t="s">
        <v>239</v>
      </c>
    </row>
    <row r="183" spans="6:23" x14ac:dyDescent="0.2">
      <c r="F183" t="s">
        <v>1366</v>
      </c>
      <c r="Q183" t="s">
        <v>240</v>
      </c>
      <c r="W183" t="s">
        <v>240</v>
      </c>
    </row>
    <row r="184" spans="6:23" x14ac:dyDescent="0.2">
      <c r="F184" t="s">
        <v>1367</v>
      </c>
      <c r="Q184" t="s">
        <v>241</v>
      </c>
      <c r="W184" t="s">
        <v>241</v>
      </c>
    </row>
    <row r="185" spans="6:23" x14ac:dyDescent="0.2">
      <c r="F185" t="s">
        <v>1368</v>
      </c>
      <c r="Q185" t="s">
        <v>242</v>
      </c>
      <c r="W185" t="s">
        <v>242</v>
      </c>
    </row>
    <row r="186" spans="6:23" x14ac:dyDescent="0.2">
      <c r="F186" t="s">
        <v>1369</v>
      </c>
      <c r="Q186" t="s">
        <v>35</v>
      </c>
      <c r="W186" t="s">
        <v>35</v>
      </c>
    </row>
    <row r="187" spans="6:23" x14ac:dyDescent="0.2">
      <c r="F187" t="s">
        <v>1370</v>
      </c>
      <c r="Q187" t="s">
        <v>243</v>
      </c>
      <c r="W187" t="s">
        <v>243</v>
      </c>
    </row>
    <row r="188" spans="6:23" x14ac:dyDescent="0.2">
      <c r="F188" t="s">
        <v>1371</v>
      </c>
      <c r="Q188" t="s">
        <v>244</v>
      </c>
      <c r="W188" t="s">
        <v>244</v>
      </c>
    </row>
    <row r="189" spans="6:23" x14ac:dyDescent="0.2">
      <c r="F189" t="s">
        <v>1372</v>
      </c>
      <c r="Q189" t="s">
        <v>245</v>
      </c>
      <c r="W189" t="s">
        <v>245</v>
      </c>
    </row>
    <row r="190" spans="6:23" x14ac:dyDescent="0.2">
      <c r="F190" t="s">
        <v>1373</v>
      </c>
      <c r="Q190" t="s">
        <v>246</v>
      </c>
      <c r="W190" t="s">
        <v>246</v>
      </c>
    </row>
    <row r="191" spans="6:23" x14ac:dyDescent="0.2">
      <c r="F191" t="s">
        <v>1374</v>
      </c>
      <c r="Q191" t="s">
        <v>247</v>
      </c>
      <c r="W191" t="s">
        <v>247</v>
      </c>
    </row>
    <row r="192" spans="6:23" x14ac:dyDescent="0.2">
      <c r="F192" t="s">
        <v>1375</v>
      </c>
      <c r="Q192" t="s">
        <v>248</v>
      </c>
      <c r="W192" t="s">
        <v>248</v>
      </c>
    </row>
    <row r="193" spans="6:23" x14ac:dyDescent="0.2">
      <c r="F193" t="s">
        <v>1376</v>
      </c>
      <c r="Q193" t="s">
        <v>249</v>
      </c>
      <c r="W193" t="s">
        <v>249</v>
      </c>
    </row>
    <row r="194" spans="6:23" x14ac:dyDescent="0.2">
      <c r="F194" t="s">
        <v>1377</v>
      </c>
      <c r="Q194" t="s">
        <v>250</v>
      </c>
      <c r="W194" t="s">
        <v>250</v>
      </c>
    </row>
    <row r="195" spans="6:23" x14ac:dyDescent="0.2">
      <c r="F195" t="s">
        <v>1378</v>
      </c>
      <c r="Q195" t="s">
        <v>251</v>
      </c>
      <c r="W195" t="s">
        <v>251</v>
      </c>
    </row>
    <row r="196" spans="6:23" x14ac:dyDescent="0.2">
      <c r="F196" t="s">
        <v>1379</v>
      </c>
      <c r="Q196" t="s">
        <v>252</v>
      </c>
      <c r="W196" t="s">
        <v>252</v>
      </c>
    </row>
    <row r="197" spans="6:23" x14ac:dyDescent="0.2">
      <c r="F197" t="s">
        <v>1380</v>
      </c>
      <c r="Q197" t="s">
        <v>253</v>
      </c>
      <c r="W197" t="s">
        <v>253</v>
      </c>
    </row>
    <row r="198" spans="6:23" x14ac:dyDescent="0.2">
      <c r="F198" t="s">
        <v>1381</v>
      </c>
      <c r="Q198" t="s">
        <v>254</v>
      </c>
      <c r="W198" t="s">
        <v>254</v>
      </c>
    </row>
    <row r="199" spans="6:23" x14ac:dyDescent="0.2">
      <c r="F199" t="s">
        <v>1382</v>
      </c>
      <c r="Q199" t="s">
        <v>255</v>
      </c>
      <c r="W199" t="s">
        <v>255</v>
      </c>
    </row>
    <row r="200" spans="6:23" x14ac:dyDescent="0.2">
      <c r="F200" t="s">
        <v>1383</v>
      </c>
      <c r="Q200" t="s">
        <v>256</v>
      </c>
      <c r="W200" t="s">
        <v>256</v>
      </c>
    </row>
    <row r="201" spans="6:23" x14ac:dyDescent="0.2">
      <c r="F201" t="s">
        <v>1384</v>
      </c>
      <c r="Q201" t="s">
        <v>257</v>
      </c>
      <c r="W201" t="s">
        <v>257</v>
      </c>
    </row>
    <row r="202" spans="6:23" x14ac:dyDescent="0.2">
      <c r="F202" t="s">
        <v>1385</v>
      </c>
      <c r="Q202" t="s">
        <v>258</v>
      </c>
      <c r="W202" t="s">
        <v>258</v>
      </c>
    </row>
    <row r="203" spans="6:23" x14ac:dyDescent="0.2">
      <c r="F203" t="s">
        <v>1386</v>
      </c>
      <c r="Q203" t="s">
        <v>259</v>
      </c>
      <c r="W203" t="s">
        <v>259</v>
      </c>
    </row>
    <row r="204" spans="6:23" x14ac:dyDescent="0.2">
      <c r="F204" t="s">
        <v>1387</v>
      </c>
      <c r="Q204" t="s">
        <v>260</v>
      </c>
      <c r="W204" t="s">
        <v>260</v>
      </c>
    </row>
    <row r="205" spans="6:23" x14ac:dyDescent="0.2">
      <c r="F205" t="s">
        <v>1388</v>
      </c>
      <c r="Q205" t="s">
        <v>261</v>
      </c>
      <c r="W205" t="s">
        <v>261</v>
      </c>
    </row>
    <row r="206" spans="6:23" x14ac:dyDescent="0.2">
      <c r="F206" t="s">
        <v>1389</v>
      </c>
      <c r="Q206" t="s">
        <v>262</v>
      </c>
      <c r="W206" t="s">
        <v>262</v>
      </c>
    </row>
    <row r="207" spans="6:23" x14ac:dyDescent="0.2">
      <c r="F207" t="s">
        <v>1390</v>
      </c>
      <c r="Q207" t="s">
        <v>263</v>
      </c>
      <c r="W207" t="s">
        <v>263</v>
      </c>
    </row>
    <row r="208" spans="6:23" x14ac:dyDescent="0.2">
      <c r="F208" t="s">
        <v>1391</v>
      </c>
      <c r="Q208" t="s">
        <v>264</v>
      </c>
      <c r="W208" t="s">
        <v>264</v>
      </c>
    </row>
    <row r="209" spans="6:23" x14ac:dyDescent="0.2">
      <c r="F209" t="s">
        <v>1392</v>
      </c>
      <c r="Q209" t="s">
        <v>265</v>
      </c>
      <c r="W209" t="s">
        <v>265</v>
      </c>
    </row>
    <row r="210" spans="6:23" x14ac:dyDescent="0.2">
      <c r="F210" t="s">
        <v>1393</v>
      </c>
      <c r="Q210" t="s">
        <v>266</v>
      </c>
      <c r="W210" t="s">
        <v>266</v>
      </c>
    </row>
    <row r="211" spans="6:23" x14ac:dyDescent="0.2">
      <c r="F211" t="s">
        <v>1394</v>
      </c>
      <c r="Q211" t="s">
        <v>267</v>
      </c>
      <c r="W211" t="s">
        <v>267</v>
      </c>
    </row>
    <row r="212" spans="6:23" x14ac:dyDescent="0.2">
      <c r="F212" t="s">
        <v>1395</v>
      </c>
      <c r="Q212" t="s">
        <v>268</v>
      </c>
      <c r="W212" t="s">
        <v>268</v>
      </c>
    </row>
    <row r="213" spans="6:23" x14ac:dyDescent="0.2">
      <c r="F213" t="s">
        <v>1396</v>
      </c>
      <c r="Q213" t="s">
        <v>269</v>
      </c>
      <c r="W213" t="s">
        <v>269</v>
      </c>
    </row>
    <row r="214" spans="6:23" x14ac:dyDescent="0.2">
      <c r="F214" t="s">
        <v>1397</v>
      </c>
      <c r="Q214" t="s">
        <v>270</v>
      </c>
      <c r="W214" t="s">
        <v>270</v>
      </c>
    </row>
    <row r="215" spans="6:23" x14ac:dyDescent="0.2">
      <c r="F215" t="s">
        <v>1398</v>
      </c>
      <c r="Q215" t="s">
        <v>271</v>
      </c>
      <c r="W215" t="s">
        <v>271</v>
      </c>
    </row>
    <row r="216" spans="6:23" x14ac:dyDescent="0.2">
      <c r="F216" t="s">
        <v>1399</v>
      </c>
      <c r="Q216" t="s">
        <v>272</v>
      </c>
      <c r="W216" t="s">
        <v>272</v>
      </c>
    </row>
    <row r="217" spans="6:23" x14ac:dyDescent="0.2">
      <c r="F217" t="s">
        <v>1400</v>
      </c>
      <c r="Q217" t="s">
        <v>273</v>
      </c>
      <c r="W217" t="s">
        <v>273</v>
      </c>
    </row>
    <row r="218" spans="6:23" x14ac:dyDescent="0.2">
      <c r="F218" t="s">
        <v>1401</v>
      </c>
      <c r="Q218" t="s">
        <v>274</v>
      </c>
      <c r="W218" t="s">
        <v>274</v>
      </c>
    </row>
    <row r="219" spans="6:23" x14ac:dyDescent="0.2">
      <c r="F219" t="s">
        <v>1402</v>
      </c>
      <c r="Q219" t="s">
        <v>275</v>
      </c>
      <c r="W219" t="s">
        <v>275</v>
      </c>
    </row>
    <row r="220" spans="6:23" x14ac:dyDescent="0.2">
      <c r="F220" t="s">
        <v>1403</v>
      </c>
      <c r="Q220" t="s">
        <v>276</v>
      </c>
      <c r="W220" t="s">
        <v>276</v>
      </c>
    </row>
    <row r="221" spans="6:23" x14ac:dyDescent="0.2">
      <c r="F221" t="s">
        <v>1404</v>
      </c>
      <c r="Q221" t="s">
        <v>277</v>
      </c>
      <c r="W221" t="s">
        <v>277</v>
      </c>
    </row>
    <row r="222" spans="6:23" x14ac:dyDescent="0.2">
      <c r="F222" t="s">
        <v>1405</v>
      </c>
      <c r="Q222" t="s">
        <v>278</v>
      </c>
      <c r="W222" t="s">
        <v>278</v>
      </c>
    </row>
    <row r="223" spans="6:23" x14ac:dyDescent="0.2">
      <c r="F223" t="s">
        <v>1406</v>
      </c>
      <c r="Q223" t="s">
        <v>279</v>
      </c>
      <c r="W223" t="s">
        <v>279</v>
      </c>
    </row>
    <row r="224" spans="6:23" x14ac:dyDescent="0.2">
      <c r="F224" t="s">
        <v>929</v>
      </c>
      <c r="Q224" t="s">
        <v>280</v>
      </c>
      <c r="W224" t="s">
        <v>280</v>
      </c>
    </row>
    <row r="225" spans="6:23" x14ac:dyDescent="0.2">
      <c r="F225" t="s">
        <v>1407</v>
      </c>
      <c r="Q225" t="s">
        <v>281</v>
      </c>
      <c r="W225" t="s">
        <v>281</v>
      </c>
    </row>
    <row r="226" spans="6:23" x14ac:dyDescent="0.2">
      <c r="F226" t="s">
        <v>1408</v>
      </c>
      <c r="Q226" t="s">
        <v>282</v>
      </c>
      <c r="W226" t="s">
        <v>282</v>
      </c>
    </row>
    <row r="227" spans="6:23" x14ac:dyDescent="0.2">
      <c r="F227" t="s">
        <v>1409</v>
      </c>
      <c r="Q227" t="s">
        <v>283</v>
      </c>
      <c r="W227" t="s">
        <v>283</v>
      </c>
    </row>
    <row r="228" spans="6:23" x14ac:dyDescent="0.2">
      <c r="F228" t="s">
        <v>931</v>
      </c>
      <c r="Q228" t="s">
        <v>284</v>
      </c>
      <c r="W228" t="s">
        <v>284</v>
      </c>
    </row>
    <row r="229" spans="6:23" x14ac:dyDescent="0.2">
      <c r="F229" t="s">
        <v>1410</v>
      </c>
      <c r="Q229" t="s">
        <v>285</v>
      </c>
      <c r="W229" t="s">
        <v>285</v>
      </c>
    </row>
    <row r="230" spans="6:23" x14ac:dyDescent="0.2">
      <c r="F230" t="s">
        <v>1411</v>
      </c>
      <c r="Q230" t="s">
        <v>286</v>
      </c>
      <c r="W230" t="s">
        <v>286</v>
      </c>
    </row>
    <row r="231" spans="6:23" x14ac:dyDescent="0.2">
      <c r="F231" t="s">
        <v>1412</v>
      </c>
      <c r="Q231" t="s">
        <v>287</v>
      </c>
      <c r="W231" t="s">
        <v>287</v>
      </c>
    </row>
    <row r="232" spans="6:23" x14ac:dyDescent="0.2">
      <c r="F232" t="s">
        <v>932</v>
      </c>
      <c r="Q232" t="s">
        <v>288</v>
      </c>
      <c r="W232" t="s">
        <v>288</v>
      </c>
    </row>
    <row r="233" spans="6:23" x14ac:dyDescent="0.2">
      <c r="F233" t="s">
        <v>1413</v>
      </c>
      <c r="Q233" t="s">
        <v>289</v>
      </c>
      <c r="W233" t="s">
        <v>289</v>
      </c>
    </row>
    <row r="234" spans="6:23" x14ac:dyDescent="0.2">
      <c r="F234" t="s">
        <v>934</v>
      </c>
      <c r="Q234" t="s">
        <v>290</v>
      </c>
      <c r="W234" t="s">
        <v>290</v>
      </c>
    </row>
    <row r="235" spans="6:23" x14ac:dyDescent="0.2">
      <c r="F235" t="s">
        <v>1414</v>
      </c>
      <c r="Q235" t="s">
        <v>291</v>
      </c>
      <c r="W235" t="s">
        <v>291</v>
      </c>
    </row>
    <row r="236" spans="6:23" x14ac:dyDescent="0.2">
      <c r="F236" t="s">
        <v>1415</v>
      </c>
      <c r="Q236" t="s">
        <v>292</v>
      </c>
      <c r="W236" t="s">
        <v>292</v>
      </c>
    </row>
    <row r="237" spans="6:23" x14ac:dyDescent="0.2">
      <c r="F237" t="s">
        <v>1416</v>
      </c>
      <c r="Q237" t="s">
        <v>293</v>
      </c>
      <c r="W237" t="s">
        <v>293</v>
      </c>
    </row>
    <row r="238" spans="6:23" x14ac:dyDescent="0.2">
      <c r="F238" t="s">
        <v>1417</v>
      </c>
      <c r="Q238" t="s">
        <v>294</v>
      </c>
      <c r="W238" t="s">
        <v>294</v>
      </c>
    </row>
    <row r="239" spans="6:23" x14ac:dyDescent="0.2">
      <c r="F239" t="s">
        <v>1418</v>
      </c>
      <c r="Q239" t="s">
        <v>295</v>
      </c>
      <c r="W239" t="s">
        <v>295</v>
      </c>
    </row>
    <row r="240" spans="6:23" x14ac:dyDescent="0.2">
      <c r="F240" t="s">
        <v>1419</v>
      </c>
      <c r="Q240" t="s">
        <v>296</v>
      </c>
      <c r="W240" t="s">
        <v>296</v>
      </c>
    </row>
    <row r="241" spans="6:23" x14ac:dyDescent="0.2">
      <c r="F241" t="s">
        <v>1420</v>
      </c>
      <c r="Q241" t="s">
        <v>297</v>
      </c>
      <c r="W241" t="s">
        <v>297</v>
      </c>
    </row>
    <row r="242" spans="6:23" x14ac:dyDescent="0.2">
      <c r="F242" t="s">
        <v>1421</v>
      </c>
      <c r="Q242" t="s">
        <v>298</v>
      </c>
      <c r="W242" t="s">
        <v>298</v>
      </c>
    </row>
    <row r="243" spans="6:23" x14ac:dyDescent="0.2">
      <c r="F243" t="s">
        <v>1422</v>
      </c>
      <c r="Q243" t="s">
        <v>299</v>
      </c>
      <c r="W243" t="s">
        <v>299</v>
      </c>
    </row>
    <row r="244" spans="6:23" x14ac:dyDescent="0.2">
      <c r="F244" t="s">
        <v>1423</v>
      </c>
      <c r="Q244" t="s">
        <v>300</v>
      </c>
      <c r="W244" t="s">
        <v>300</v>
      </c>
    </row>
    <row r="245" spans="6:23" x14ac:dyDescent="0.2">
      <c r="F245" t="s">
        <v>1424</v>
      </c>
      <c r="Q245" t="s">
        <v>301</v>
      </c>
      <c r="W245" t="s">
        <v>301</v>
      </c>
    </row>
    <row r="246" spans="6:23" x14ac:dyDescent="0.2">
      <c r="F246" t="s">
        <v>1425</v>
      </c>
      <c r="Q246" t="s">
        <v>302</v>
      </c>
      <c r="W246" t="s">
        <v>302</v>
      </c>
    </row>
    <row r="247" spans="6:23" x14ac:dyDescent="0.2">
      <c r="F247" t="s">
        <v>1426</v>
      </c>
      <c r="Q247" t="s">
        <v>303</v>
      </c>
      <c r="W247" t="s">
        <v>303</v>
      </c>
    </row>
    <row r="248" spans="6:23" x14ac:dyDescent="0.2">
      <c r="F248" t="s">
        <v>1427</v>
      </c>
      <c r="Q248" t="s">
        <v>304</v>
      </c>
      <c r="W248" t="s">
        <v>304</v>
      </c>
    </row>
    <row r="249" spans="6:23" x14ac:dyDescent="0.2">
      <c r="F249" t="s">
        <v>1428</v>
      </c>
      <c r="Q249" t="s">
        <v>38</v>
      </c>
      <c r="W249" t="s">
        <v>38</v>
      </c>
    </row>
    <row r="250" spans="6:23" x14ac:dyDescent="0.2">
      <c r="F250" t="s">
        <v>1429</v>
      </c>
      <c r="Q250" t="s">
        <v>305</v>
      </c>
      <c r="W250" t="s">
        <v>305</v>
      </c>
    </row>
    <row r="251" spans="6:23" x14ac:dyDescent="0.2">
      <c r="F251" t="s">
        <v>1430</v>
      </c>
      <c r="Q251" t="s">
        <v>306</v>
      </c>
      <c r="W251" t="s">
        <v>306</v>
      </c>
    </row>
    <row r="252" spans="6:23" x14ac:dyDescent="0.2">
      <c r="F252" t="s">
        <v>1431</v>
      </c>
      <c r="Q252" t="s">
        <v>307</v>
      </c>
      <c r="W252" t="s">
        <v>307</v>
      </c>
    </row>
    <row r="253" spans="6:23" x14ac:dyDescent="0.2">
      <c r="F253" t="s">
        <v>1432</v>
      </c>
      <c r="Q253" t="s">
        <v>308</v>
      </c>
      <c r="W253" t="s">
        <v>308</v>
      </c>
    </row>
    <row r="254" spans="6:23" x14ac:dyDescent="0.2">
      <c r="F254" t="s">
        <v>1433</v>
      </c>
      <c r="Q254" t="s">
        <v>309</v>
      </c>
      <c r="W254" t="s">
        <v>309</v>
      </c>
    </row>
    <row r="255" spans="6:23" x14ac:dyDescent="0.2">
      <c r="F255" t="s">
        <v>1434</v>
      </c>
      <c r="Q255" t="s">
        <v>310</v>
      </c>
      <c r="W255" t="s">
        <v>310</v>
      </c>
    </row>
    <row r="256" spans="6:23" x14ac:dyDescent="0.2">
      <c r="F256" t="s">
        <v>1435</v>
      </c>
      <c r="Q256" t="s">
        <v>311</v>
      </c>
      <c r="W256" t="s">
        <v>311</v>
      </c>
    </row>
    <row r="257" spans="6:23" x14ac:dyDescent="0.2">
      <c r="F257" t="s">
        <v>1436</v>
      </c>
      <c r="Q257" t="s">
        <v>312</v>
      </c>
      <c r="W257" t="s">
        <v>312</v>
      </c>
    </row>
    <row r="258" spans="6:23" x14ac:dyDescent="0.2">
      <c r="F258" t="s">
        <v>1169</v>
      </c>
      <c r="Q258" t="s">
        <v>313</v>
      </c>
      <c r="W258" t="s">
        <v>313</v>
      </c>
    </row>
    <row r="259" spans="6:23" x14ac:dyDescent="0.2">
      <c r="F259" t="s">
        <v>1437</v>
      </c>
      <c r="Q259" t="s">
        <v>314</v>
      </c>
      <c r="W259" t="s">
        <v>314</v>
      </c>
    </row>
    <row r="260" spans="6:23" x14ac:dyDescent="0.2">
      <c r="F260" t="s">
        <v>1438</v>
      </c>
      <c r="Q260" t="s">
        <v>315</v>
      </c>
      <c r="W260" t="s">
        <v>315</v>
      </c>
    </row>
    <row r="261" spans="6:23" x14ac:dyDescent="0.2">
      <c r="F261" t="s">
        <v>1439</v>
      </c>
      <c r="Q261" t="s">
        <v>316</v>
      </c>
      <c r="W261" t="s">
        <v>316</v>
      </c>
    </row>
    <row r="262" spans="6:23" x14ac:dyDescent="0.2">
      <c r="F262" t="s">
        <v>944</v>
      </c>
      <c r="Q262" t="s">
        <v>317</v>
      </c>
      <c r="W262" t="s">
        <v>317</v>
      </c>
    </row>
    <row r="263" spans="6:23" x14ac:dyDescent="0.2">
      <c r="F263" t="s">
        <v>1440</v>
      </c>
      <c r="Q263" t="s">
        <v>318</v>
      </c>
      <c r="W263" t="s">
        <v>318</v>
      </c>
    </row>
    <row r="264" spans="6:23" x14ac:dyDescent="0.2">
      <c r="F264" t="s">
        <v>1441</v>
      </c>
      <c r="Q264" t="s">
        <v>319</v>
      </c>
      <c r="W264" t="s">
        <v>319</v>
      </c>
    </row>
    <row r="265" spans="6:23" x14ac:dyDescent="0.2">
      <c r="F265" t="s">
        <v>1442</v>
      </c>
      <c r="Q265" t="s">
        <v>320</v>
      </c>
      <c r="W265" t="s">
        <v>320</v>
      </c>
    </row>
    <row r="266" spans="6:23" x14ac:dyDescent="0.2">
      <c r="F266" t="s">
        <v>1443</v>
      </c>
      <c r="Q266" t="s">
        <v>321</v>
      </c>
      <c r="W266" t="s">
        <v>321</v>
      </c>
    </row>
    <row r="267" spans="6:23" x14ac:dyDescent="0.2">
      <c r="F267" t="s">
        <v>1444</v>
      </c>
      <c r="Q267" t="s">
        <v>322</v>
      </c>
      <c r="W267" t="s">
        <v>322</v>
      </c>
    </row>
    <row r="268" spans="6:23" x14ac:dyDescent="0.2">
      <c r="F268" t="s">
        <v>1445</v>
      </c>
      <c r="Q268" t="s">
        <v>323</v>
      </c>
      <c r="W268" t="s">
        <v>323</v>
      </c>
    </row>
    <row r="269" spans="6:23" x14ac:dyDescent="0.2">
      <c r="F269" t="s">
        <v>1446</v>
      </c>
      <c r="Q269" t="s">
        <v>324</v>
      </c>
      <c r="W269" t="s">
        <v>324</v>
      </c>
    </row>
    <row r="270" spans="6:23" x14ac:dyDescent="0.2">
      <c r="F270" t="s">
        <v>1447</v>
      </c>
      <c r="Q270" t="s">
        <v>325</v>
      </c>
      <c r="W270" t="s">
        <v>325</v>
      </c>
    </row>
    <row r="271" spans="6:23" x14ac:dyDescent="0.2">
      <c r="F271" t="s">
        <v>1448</v>
      </c>
      <c r="Q271" t="s">
        <v>326</v>
      </c>
      <c r="W271" t="s">
        <v>326</v>
      </c>
    </row>
    <row r="272" spans="6:23" x14ac:dyDescent="0.2">
      <c r="F272" t="s">
        <v>1449</v>
      </c>
      <c r="Q272" t="s">
        <v>327</v>
      </c>
      <c r="W272" t="s">
        <v>327</v>
      </c>
    </row>
    <row r="273" spans="6:23" x14ac:dyDescent="0.2">
      <c r="F273" t="s">
        <v>1450</v>
      </c>
      <c r="Q273" t="s">
        <v>328</v>
      </c>
      <c r="W273" t="s">
        <v>328</v>
      </c>
    </row>
    <row r="274" spans="6:23" x14ac:dyDescent="0.2">
      <c r="F274" t="s">
        <v>1451</v>
      </c>
      <c r="Q274" t="s">
        <v>329</v>
      </c>
      <c r="W274" t="s">
        <v>329</v>
      </c>
    </row>
    <row r="275" spans="6:23" x14ac:dyDescent="0.2">
      <c r="F275" t="s">
        <v>1170</v>
      </c>
      <c r="Q275" t="s">
        <v>330</v>
      </c>
      <c r="W275" t="s">
        <v>330</v>
      </c>
    </row>
    <row r="276" spans="6:23" x14ac:dyDescent="0.2">
      <c r="F276" t="s">
        <v>1452</v>
      </c>
      <c r="Q276" t="s">
        <v>331</v>
      </c>
      <c r="W276" t="s">
        <v>331</v>
      </c>
    </row>
    <row r="277" spans="6:23" x14ac:dyDescent="0.2">
      <c r="F277" t="s">
        <v>1453</v>
      </c>
      <c r="Q277" t="s">
        <v>332</v>
      </c>
      <c r="W277" t="s">
        <v>332</v>
      </c>
    </row>
    <row r="278" spans="6:23" x14ac:dyDescent="0.2">
      <c r="F278" t="s">
        <v>1171</v>
      </c>
      <c r="Q278" t="s">
        <v>333</v>
      </c>
      <c r="W278" t="s">
        <v>333</v>
      </c>
    </row>
    <row r="279" spans="6:23" x14ac:dyDescent="0.2">
      <c r="F279" t="s">
        <v>1454</v>
      </c>
      <c r="Q279" t="s">
        <v>334</v>
      </c>
      <c r="W279" t="s">
        <v>334</v>
      </c>
    </row>
    <row r="280" spans="6:23" x14ac:dyDescent="0.2">
      <c r="F280" t="s">
        <v>1455</v>
      </c>
      <c r="Q280" t="s">
        <v>335</v>
      </c>
      <c r="W280" t="s">
        <v>335</v>
      </c>
    </row>
    <row r="281" spans="6:23" x14ac:dyDescent="0.2">
      <c r="F281" t="s">
        <v>1456</v>
      </c>
      <c r="Q281" t="s">
        <v>336</v>
      </c>
      <c r="W281" t="s">
        <v>336</v>
      </c>
    </row>
    <row r="282" spans="6:23" x14ac:dyDescent="0.2">
      <c r="F282" t="s">
        <v>1457</v>
      </c>
      <c r="Q282" t="s">
        <v>337</v>
      </c>
      <c r="W282" t="s">
        <v>337</v>
      </c>
    </row>
    <row r="283" spans="6:23" x14ac:dyDescent="0.2">
      <c r="F283" t="s">
        <v>1458</v>
      </c>
      <c r="Q283" t="s">
        <v>338</v>
      </c>
      <c r="W283" t="s">
        <v>338</v>
      </c>
    </row>
    <row r="284" spans="6:23" x14ac:dyDescent="0.2">
      <c r="F284" t="s">
        <v>948</v>
      </c>
      <c r="Q284" t="s">
        <v>339</v>
      </c>
      <c r="W284" t="s">
        <v>339</v>
      </c>
    </row>
    <row r="285" spans="6:23" x14ac:dyDescent="0.2">
      <c r="F285" t="s">
        <v>949</v>
      </c>
      <c r="Q285" t="s">
        <v>340</v>
      </c>
      <c r="W285" t="s">
        <v>340</v>
      </c>
    </row>
    <row r="286" spans="6:23" x14ac:dyDescent="0.2">
      <c r="F286" t="s">
        <v>950</v>
      </c>
      <c r="Q286" t="s">
        <v>341</v>
      </c>
      <c r="W286" t="s">
        <v>341</v>
      </c>
    </row>
    <row r="287" spans="6:23" x14ac:dyDescent="0.2">
      <c r="F287" t="s">
        <v>1459</v>
      </c>
      <c r="Q287" t="s">
        <v>342</v>
      </c>
      <c r="W287" t="s">
        <v>342</v>
      </c>
    </row>
    <row r="288" spans="6:23" x14ac:dyDescent="0.2">
      <c r="F288" t="s">
        <v>1460</v>
      </c>
      <c r="Q288" t="s">
        <v>343</v>
      </c>
      <c r="W288" t="s">
        <v>343</v>
      </c>
    </row>
    <row r="289" spans="6:23" x14ac:dyDescent="0.2">
      <c r="F289" t="s">
        <v>1461</v>
      </c>
      <c r="Q289" t="s">
        <v>344</v>
      </c>
      <c r="W289" t="s">
        <v>344</v>
      </c>
    </row>
    <row r="290" spans="6:23" x14ac:dyDescent="0.2">
      <c r="F290" t="s">
        <v>1462</v>
      </c>
      <c r="Q290" t="s">
        <v>345</v>
      </c>
      <c r="W290" t="s">
        <v>345</v>
      </c>
    </row>
    <row r="291" spans="6:23" x14ac:dyDescent="0.2">
      <c r="F291" t="s">
        <v>1463</v>
      </c>
      <c r="Q291" t="s">
        <v>346</v>
      </c>
      <c r="W291" t="s">
        <v>346</v>
      </c>
    </row>
    <row r="292" spans="6:23" x14ac:dyDescent="0.2">
      <c r="F292" t="s">
        <v>1464</v>
      </c>
      <c r="Q292" t="s">
        <v>347</v>
      </c>
      <c r="W292" t="s">
        <v>347</v>
      </c>
    </row>
    <row r="293" spans="6:23" x14ac:dyDescent="0.2">
      <c r="F293" t="s">
        <v>1465</v>
      </c>
      <c r="Q293" t="s">
        <v>348</v>
      </c>
      <c r="W293" t="s">
        <v>348</v>
      </c>
    </row>
    <row r="294" spans="6:23" x14ac:dyDescent="0.2">
      <c r="F294" t="s">
        <v>1466</v>
      </c>
      <c r="Q294" t="s">
        <v>349</v>
      </c>
      <c r="W294" t="s">
        <v>349</v>
      </c>
    </row>
    <row r="295" spans="6:23" x14ac:dyDescent="0.2">
      <c r="F295" t="s">
        <v>951</v>
      </c>
      <c r="Q295" t="s">
        <v>350</v>
      </c>
      <c r="W295" t="s">
        <v>350</v>
      </c>
    </row>
    <row r="296" spans="6:23" x14ac:dyDescent="0.2">
      <c r="F296" t="s">
        <v>952</v>
      </c>
      <c r="Q296" t="s">
        <v>351</v>
      </c>
      <c r="W296" t="s">
        <v>351</v>
      </c>
    </row>
    <row r="297" spans="6:23" x14ac:dyDescent="0.2">
      <c r="F297" t="s">
        <v>1467</v>
      </c>
      <c r="Q297" t="s">
        <v>352</v>
      </c>
      <c r="W297" t="s">
        <v>352</v>
      </c>
    </row>
    <row r="298" spans="6:23" x14ac:dyDescent="0.2">
      <c r="F298" t="s">
        <v>1468</v>
      </c>
      <c r="Q298" t="s">
        <v>353</v>
      </c>
      <c r="W298" t="s">
        <v>353</v>
      </c>
    </row>
    <row r="299" spans="6:23" x14ac:dyDescent="0.2">
      <c r="F299" t="s">
        <v>1469</v>
      </c>
      <c r="Q299" t="s">
        <v>354</v>
      </c>
      <c r="W299" t="s">
        <v>354</v>
      </c>
    </row>
    <row r="300" spans="6:23" x14ac:dyDescent="0.2">
      <c r="F300" t="s">
        <v>1470</v>
      </c>
      <c r="Q300" t="s">
        <v>355</v>
      </c>
      <c r="W300" t="s">
        <v>355</v>
      </c>
    </row>
    <row r="301" spans="6:23" x14ac:dyDescent="0.2">
      <c r="F301" t="s">
        <v>953</v>
      </c>
      <c r="Q301" t="s">
        <v>356</v>
      </c>
      <c r="W301" t="s">
        <v>356</v>
      </c>
    </row>
    <row r="302" spans="6:23" x14ac:dyDescent="0.2">
      <c r="F302" t="s">
        <v>1172</v>
      </c>
      <c r="Q302" t="s">
        <v>357</v>
      </c>
      <c r="W302" t="s">
        <v>357</v>
      </c>
    </row>
    <row r="303" spans="6:23" x14ac:dyDescent="0.2">
      <c r="F303" t="s">
        <v>1471</v>
      </c>
      <c r="Q303" t="s">
        <v>358</v>
      </c>
      <c r="W303" t="s">
        <v>358</v>
      </c>
    </row>
    <row r="304" spans="6:23" x14ac:dyDescent="0.2">
      <c r="F304" t="s">
        <v>849</v>
      </c>
      <c r="Q304" t="s">
        <v>359</v>
      </c>
      <c r="W304" t="s">
        <v>359</v>
      </c>
    </row>
    <row r="305" spans="6:23" x14ac:dyDescent="0.2">
      <c r="F305" t="s">
        <v>1472</v>
      </c>
      <c r="Q305" t="s">
        <v>360</v>
      </c>
      <c r="W305" t="s">
        <v>360</v>
      </c>
    </row>
    <row r="306" spans="6:23" x14ac:dyDescent="0.2">
      <c r="F306" t="s">
        <v>1473</v>
      </c>
      <c r="Q306" t="s">
        <v>361</v>
      </c>
      <c r="W306" t="s">
        <v>361</v>
      </c>
    </row>
    <row r="307" spans="6:23" x14ac:dyDescent="0.2">
      <c r="F307" t="s">
        <v>1474</v>
      </c>
      <c r="Q307" t="s">
        <v>361</v>
      </c>
      <c r="W307" t="s">
        <v>361</v>
      </c>
    </row>
    <row r="308" spans="6:23" x14ac:dyDescent="0.2">
      <c r="F308" t="s">
        <v>1475</v>
      </c>
      <c r="Q308" t="s">
        <v>362</v>
      </c>
      <c r="W308" t="s">
        <v>362</v>
      </c>
    </row>
    <row r="309" spans="6:23" x14ac:dyDescent="0.2">
      <c r="F309" t="s">
        <v>1476</v>
      </c>
      <c r="Q309" t="s">
        <v>363</v>
      </c>
      <c r="W309" t="s">
        <v>363</v>
      </c>
    </row>
    <row r="310" spans="6:23" x14ac:dyDescent="0.2">
      <c r="F310" t="s">
        <v>1477</v>
      </c>
      <c r="Q310" t="s">
        <v>364</v>
      </c>
      <c r="W310" t="s">
        <v>364</v>
      </c>
    </row>
    <row r="311" spans="6:23" x14ac:dyDescent="0.2">
      <c r="F311" t="s">
        <v>1173</v>
      </c>
      <c r="Q311" t="s">
        <v>365</v>
      </c>
      <c r="W311" t="s">
        <v>365</v>
      </c>
    </row>
    <row r="312" spans="6:23" x14ac:dyDescent="0.2">
      <c r="F312" t="s">
        <v>1478</v>
      </c>
      <c r="Q312" t="s">
        <v>366</v>
      </c>
      <c r="W312" t="s">
        <v>366</v>
      </c>
    </row>
    <row r="313" spans="6:23" x14ac:dyDescent="0.2">
      <c r="F313" t="s">
        <v>1479</v>
      </c>
      <c r="Q313" t="s">
        <v>367</v>
      </c>
      <c r="W313" t="s">
        <v>367</v>
      </c>
    </row>
    <row r="314" spans="6:23" x14ac:dyDescent="0.2">
      <c r="F314" t="s">
        <v>1480</v>
      </c>
      <c r="Q314" t="s">
        <v>368</v>
      </c>
      <c r="W314" t="s">
        <v>368</v>
      </c>
    </row>
    <row r="315" spans="6:23" x14ac:dyDescent="0.2">
      <c r="F315" t="s">
        <v>1481</v>
      </c>
      <c r="Q315" t="s">
        <v>369</v>
      </c>
      <c r="W315" t="s">
        <v>369</v>
      </c>
    </row>
    <row r="316" spans="6:23" x14ac:dyDescent="0.2">
      <c r="F316" t="s">
        <v>958</v>
      </c>
      <c r="Q316" t="s">
        <v>370</v>
      </c>
      <c r="W316" t="s">
        <v>370</v>
      </c>
    </row>
    <row r="317" spans="6:23" x14ac:dyDescent="0.2">
      <c r="F317" t="s">
        <v>1482</v>
      </c>
      <c r="Q317" t="s">
        <v>371</v>
      </c>
      <c r="W317" t="s">
        <v>371</v>
      </c>
    </row>
    <row r="318" spans="6:23" x14ac:dyDescent="0.2">
      <c r="F318" t="s">
        <v>1483</v>
      </c>
      <c r="Q318" t="s">
        <v>372</v>
      </c>
      <c r="W318" t="s">
        <v>372</v>
      </c>
    </row>
    <row r="319" spans="6:23" x14ac:dyDescent="0.2">
      <c r="F319" t="s">
        <v>1484</v>
      </c>
      <c r="Q319" t="s">
        <v>373</v>
      </c>
      <c r="W319" t="s">
        <v>373</v>
      </c>
    </row>
    <row r="320" spans="6:23" x14ac:dyDescent="0.2">
      <c r="F320" t="s">
        <v>1485</v>
      </c>
      <c r="Q320" t="s">
        <v>374</v>
      </c>
      <c r="W320" t="s">
        <v>374</v>
      </c>
    </row>
    <row r="321" spans="6:23" x14ac:dyDescent="0.2">
      <c r="F321" t="s">
        <v>1486</v>
      </c>
      <c r="Q321" t="s">
        <v>375</v>
      </c>
      <c r="W321" t="s">
        <v>375</v>
      </c>
    </row>
    <row r="322" spans="6:23" x14ac:dyDescent="0.2">
      <c r="F322" t="s">
        <v>1487</v>
      </c>
      <c r="Q322" t="s">
        <v>376</v>
      </c>
      <c r="W322" t="s">
        <v>376</v>
      </c>
    </row>
    <row r="323" spans="6:23" x14ac:dyDescent="0.2">
      <c r="F323" t="s">
        <v>1488</v>
      </c>
      <c r="Q323" t="s">
        <v>377</v>
      </c>
      <c r="W323" t="s">
        <v>377</v>
      </c>
    </row>
    <row r="324" spans="6:23" x14ac:dyDescent="0.2">
      <c r="F324" t="s">
        <v>1489</v>
      </c>
      <c r="Q324" t="s">
        <v>378</v>
      </c>
      <c r="W324" t="s">
        <v>378</v>
      </c>
    </row>
    <row r="325" spans="6:23" x14ac:dyDescent="0.2">
      <c r="F325" t="s">
        <v>1490</v>
      </c>
      <c r="Q325" t="s">
        <v>379</v>
      </c>
      <c r="W325" t="s">
        <v>379</v>
      </c>
    </row>
    <row r="326" spans="6:23" x14ac:dyDescent="0.2">
      <c r="F326" t="s">
        <v>1491</v>
      </c>
      <c r="Q326" t="s">
        <v>380</v>
      </c>
      <c r="W326" t="s">
        <v>380</v>
      </c>
    </row>
    <row r="327" spans="6:23" x14ac:dyDescent="0.2">
      <c r="F327" t="s">
        <v>959</v>
      </c>
      <c r="Q327" t="s">
        <v>381</v>
      </c>
      <c r="W327" t="s">
        <v>381</v>
      </c>
    </row>
    <row r="328" spans="6:23" x14ac:dyDescent="0.2">
      <c r="F328" t="s">
        <v>1492</v>
      </c>
      <c r="Q328" t="s">
        <v>382</v>
      </c>
      <c r="W328" t="s">
        <v>382</v>
      </c>
    </row>
    <row r="329" spans="6:23" x14ac:dyDescent="0.2">
      <c r="F329" t="s">
        <v>1493</v>
      </c>
      <c r="Q329" t="s">
        <v>383</v>
      </c>
      <c r="W329" t="s">
        <v>383</v>
      </c>
    </row>
    <row r="330" spans="6:23" x14ac:dyDescent="0.2">
      <c r="F330" t="s">
        <v>1494</v>
      </c>
      <c r="Q330" t="s">
        <v>384</v>
      </c>
      <c r="W330" t="s">
        <v>384</v>
      </c>
    </row>
    <row r="331" spans="6:23" x14ac:dyDescent="0.2">
      <c r="F331" t="s">
        <v>1495</v>
      </c>
      <c r="Q331" t="s">
        <v>385</v>
      </c>
      <c r="W331" t="s">
        <v>385</v>
      </c>
    </row>
    <row r="332" spans="6:23" x14ac:dyDescent="0.2">
      <c r="F332" t="s">
        <v>1496</v>
      </c>
      <c r="Q332" t="s">
        <v>386</v>
      </c>
      <c r="W332" t="s">
        <v>386</v>
      </c>
    </row>
    <row r="333" spans="6:23" x14ac:dyDescent="0.2">
      <c r="F333" t="s">
        <v>1497</v>
      </c>
      <c r="Q333" t="s">
        <v>387</v>
      </c>
      <c r="W333" t="s">
        <v>387</v>
      </c>
    </row>
    <row r="334" spans="6:23" x14ac:dyDescent="0.2">
      <c r="F334" t="s">
        <v>1498</v>
      </c>
      <c r="Q334" t="s">
        <v>388</v>
      </c>
      <c r="W334" t="s">
        <v>388</v>
      </c>
    </row>
    <row r="335" spans="6:23" x14ac:dyDescent="0.2">
      <c r="F335" t="s">
        <v>1499</v>
      </c>
      <c r="Q335" t="s">
        <v>389</v>
      </c>
      <c r="W335" t="s">
        <v>389</v>
      </c>
    </row>
    <row r="336" spans="6:23" x14ac:dyDescent="0.2">
      <c r="F336" t="s">
        <v>1500</v>
      </c>
      <c r="Q336" t="s">
        <v>390</v>
      </c>
      <c r="W336" t="s">
        <v>390</v>
      </c>
    </row>
    <row r="337" spans="6:23" x14ac:dyDescent="0.2">
      <c r="F337" t="s">
        <v>1501</v>
      </c>
      <c r="Q337" t="s">
        <v>391</v>
      </c>
      <c r="W337" t="s">
        <v>391</v>
      </c>
    </row>
    <row r="338" spans="6:23" x14ac:dyDescent="0.2">
      <c r="F338" t="s">
        <v>1502</v>
      </c>
      <c r="Q338" t="s">
        <v>392</v>
      </c>
      <c r="W338" t="s">
        <v>392</v>
      </c>
    </row>
    <row r="339" spans="6:23" x14ac:dyDescent="0.2">
      <c r="F339" t="s">
        <v>850</v>
      </c>
      <c r="Q339" t="s">
        <v>393</v>
      </c>
      <c r="W339" t="s">
        <v>393</v>
      </c>
    </row>
    <row r="340" spans="6:23" x14ac:dyDescent="0.2">
      <c r="F340" t="s">
        <v>1503</v>
      </c>
      <c r="Q340" t="s">
        <v>394</v>
      </c>
      <c r="W340" t="s">
        <v>394</v>
      </c>
    </row>
    <row r="341" spans="6:23" x14ac:dyDescent="0.2">
      <c r="F341" t="s">
        <v>1504</v>
      </c>
      <c r="Q341" t="s">
        <v>395</v>
      </c>
      <c r="W341" t="s">
        <v>395</v>
      </c>
    </row>
    <row r="342" spans="6:23" x14ac:dyDescent="0.2">
      <c r="F342" t="s">
        <v>1505</v>
      </c>
      <c r="Q342" t="s">
        <v>396</v>
      </c>
      <c r="W342" t="s">
        <v>396</v>
      </c>
    </row>
    <row r="343" spans="6:23" x14ac:dyDescent="0.2">
      <c r="F343" t="s">
        <v>967</v>
      </c>
      <c r="Q343" t="s">
        <v>397</v>
      </c>
      <c r="W343" t="s">
        <v>397</v>
      </c>
    </row>
    <row r="344" spans="6:23" x14ac:dyDescent="0.2">
      <c r="F344" t="s">
        <v>1506</v>
      </c>
      <c r="Q344" t="s">
        <v>398</v>
      </c>
      <c r="W344" t="s">
        <v>398</v>
      </c>
    </row>
    <row r="345" spans="6:23" x14ac:dyDescent="0.2">
      <c r="F345" t="s">
        <v>1507</v>
      </c>
      <c r="Q345" t="s">
        <v>399</v>
      </c>
      <c r="W345" t="s">
        <v>399</v>
      </c>
    </row>
    <row r="346" spans="6:23" x14ac:dyDescent="0.2">
      <c r="F346" t="s">
        <v>1508</v>
      </c>
      <c r="Q346" t="s">
        <v>400</v>
      </c>
      <c r="W346" t="s">
        <v>400</v>
      </c>
    </row>
    <row r="347" spans="6:23" x14ac:dyDescent="0.2">
      <c r="F347" t="s">
        <v>1509</v>
      </c>
      <c r="Q347" t="s">
        <v>401</v>
      </c>
      <c r="W347" t="s">
        <v>401</v>
      </c>
    </row>
    <row r="348" spans="6:23" x14ac:dyDescent="0.2">
      <c r="F348" t="s">
        <v>1510</v>
      </c>
      <c r="Q348" t="s">
        <v>402</v>
      </c>
      <c r="W348" t="s">
        <v>402</v>
      </c>
    </row>
    <row r="349" spans="6:23" x14ac:dyDescent="0.2">
      <c r="F349" t="s">
        <v>1511</v>
      </c>
      <c r="Q349" t="s">
        <v>403</v>
      </c>
      <c r="W349" t="s">
        <v>403</v>
      </c>
    </row>
    <row r="350" spans="6:23" x14ac:dyDescent="0.2">
      <c r="F350" t="s">
        <v>1512</v>
      </c>
      <c r="Q350" t="s">
        <v>404</v>
      </c>
      <c r="W350" t="s">
        <v>404</v>
      </c>
    </row>
    <row r="351" spans="6:23" x14ac:dyDescent="0.2">
      <c r="F351" t="s">
        <v>1513</v>
      </c>
      <c r="Q351" t="s">
        <v>405</v>
      </c>
      <c r="W351" t="s">
        <v>405</v>
      </c>
    </row>
    <row r="352" spans="6:23" x14ac:dyDescent="0.2">
      <c r="F352" t="s">
        <v>1514</v>
      </c>
      <c r="Q352" t="s">
        <v>406</v>
      </c>
      <c r="W352" t="s">
        <v>406</v>
      </c>
    </row>
    <row r="353" spans="6:23" x14ac:dyDescent="0.2">
      <c r="F353" t="s">
        <v>1515</v>
      </c>
      <c r="Q353" t="s">
        <v>407</v>
      </c>
      <c r="W353" t="s">
        <v>407</v>
      </c>
    </row>
    <row r="354" spans="6:23" x14ac:dyDescent="0.2">
      <c r="F354" t="s">
        <v>1516</v>
      </c>
      <c r="Q354" t="s">
        <v>408</v>
      </c>
      <c r="W354" t="s">
        <v>408</v>
      </c>
    </row>
    <row r="355" spans="6:23" x14ac:dyDescent="0.2">
      <c r="F355" t="s">
        <v>1517</v>
      </c>
      <c r="Q355" t="s">
        <v>409</v>
      </c>
      <c r="W355" t="s">
        <v>409</v>
      </c>
    </row>
    <row r="356" spans="6:23" x14ac:dyDescent="0.2">
      <c r="F356" t="s">
        <v>1518</v>
      </c>
      <c r="Q356" t="s">
        <v>410</v>
      </c>
      <c r="W356" t="s">
        <v>410</v>
      </c>
    </row>
    <row r="357" spans="6:23" x14ac:dyDescent="0.2">
      <c r="F357" t="s">
        <v>1519</v>
      </c>
      <c r="Q357" t="s">
        <v>411</v>
      </c>
      <c r="W357" t="s">
        <v>411</v>
      </c>
    </row>
    <row r="358" spans="6:23" x14ac:dyDescent="0.2">
      <c r="F358" t="s">
        <v>1520</v>
      </c>
      <c r="Q358" t="s">
        <v>411</v>
      </c>
      <c r="W358" t="s">
        <v>411</v>
      </c>
    </row>
    <row r="359" spans="6:23" x14ac:dyDescent="0.2">
      <c r="F359" t="s">
        <v>1521</v>
      </c>
      <c r="Q359" t="s">
        <v>412</v>
      </c>
      <c r="W359" t="s">
        <v>412</v>
      </c>
    </row>
    <row r="360" spans="6:23" x14ac:dyDescent="0.2">
      <c r="F360" t="s">
        <v>1522</v>
      </c>
      <c r="Q360" t="s">
        <v>413</v>
      </c>
      <c r="W360" t="s">
        <v>413</v>
      </c>
    </row>
    <row r="361" spans="6:23" x14ac:dyDescent="0.2">
      <c r="F361" t="s">
        <v>1523</v>
      </c>
      <c r="Q361" t="s">
        <v>414</v>
      </c>
      <c r="W361" t="s">
        <v>414</v>
      </c>
    </row>
    <row r="362" spans="6:23" x14ac:dyDescent="0.2">
      <c r="F362" t="s">
        <v>1524</v>
      </c>
      <c r="Q362" t="s">
        <v>415</v>
      </c>
      <c r="W362" t="s">
        <v>415</v>
      </c>
    </row>
    <row r="363" spans="6:23" x14ac:dyDescent="0.2">
      <c r="F363" t="s">
        <v>1525</v>
      </c>
      <c r="Q363" t="s">
        <v>416</v>
      </c>
      <c r="W363" t="s">
        <v>416</v>
      </c>
    </row>
    <row r="364" spans="6:23" x14ac:dyDescent="0.2">
      <c r="F364" t="s">
        <v>1526</v>
      </c>
      <c r="Q364" t="s">
        <v>417</v>
      </c>
      <c r="W364" t="s">
        <v>417</v>
      </c>
    </row>
    <row r="365" spans="6:23" x14ac:dyDescent="0.2">
      <c r="F365" t="s">
        <v>1527</v>
      </c>
      <c r="Q365" t="s">
        <v>418</v>
      </c>
      <c r="W365" t="s">
        <v>418</v>
      </c>
    </row>
    <row r="366" spans="6:23" x14ac:dyDescent="0.2">
      <c r="F366" t="s">
        <v>1528</v>
      </c>
      <c r="Q366" t="s">
        <v>419</v>
      </c>
      <c r="W366" t="s">
        <v>419</v>
      </c>
    </row>
    <row r="367" spans="6:23" x14ac:dyDescent="0.2">
      <c r="F367" t="s">
        <v>1529</v>
      </c>
      <c r="Q367" t="s">
        <v>420</v>
      </c>
      <c r="W367" t="s">
        <v>420</v>
      </c>
    </row>
    <row r="368" spans="6:23" x14ac:dyDescent="0.2">
      <c r="F368" t="s">
        <v>1530</v>
      </c>
      <c r="Q368" t="s">
        <v>421</v>
      </c>
      <c r="W368" t="s">
        <v>421</v>
      </c>
    </row>
    <row r="369" spans="6:23" x14ac:dyDescent="0.2">
      <c r="F369" t="s">
        <v>1531</v>
      </c>
      <c r="Q369" t="s">
        <v>422</v>
      </c>
      <c r="W369" t="s">
        <v>422</v>
      </c>
    </row>
    <row r="370" spans="6:23" x14ac:dyDescent="0.2">
      <c r="F370" t="s">
        <v>1532</v>
      </c>
      <c r="Q370" t="s">
        <v>423</v>
      </c>
      <c r="W370" t="s">
        <v>423</v>
      </c>
    </row>
    <row r="371" spans="6:23" x14ac:dyDescent="0.2">
      <c r="F371" t="s">
        <v>1533</v>
      </c>
      <c r="Q371" t="s">
        <v>424</v>
      </c>
      <c r="W371" t="s">
        <v>424</v>
      </c>
    </row>
    <row r="372" spans="6:23" x14ac:dyDescent="0.2">
      <c r="F372" t="s">
        <v>1534</v>
      </c>
      <c r="Q372" t="s">
        <v>425</v>
      </c>
      <c r="W372" t="s">
        <v>425</v>
      </c>
    </row>
    <row r="373" spans="6:23" x14ac:dyDescent="0.2">
      <c r="F373" t="s">
        <v>1535</v>
      </c>
      <c r="Q373" t="s">
        <v>426</v>
      </c>
      <c r="W373" t="s">
        <v>426</v>
      </c>
    </row>
    <row r="374" spans="6:23" x14ac:dyDescent="0.2">
      <c r="F374" t="s">
        <v>1536</v>
      </c>
      <c r="Q374" t="s">
        <v>427</v>
      </c>
      <c r="W374" t="s">
        <v>427</v>
      </c>
    </row>
    <row r="375" spans="6:23" x14ac:dyDescent="0.2">
      <c r="F375" t="s">
        <v>1537</v>
      </c>
      <c r="Q375" t="s">
        <v>428</v>
      </c>
      <c r="W375" t="s">
        <v>428</v>
      </c>
    </row>
    <row r="376" spans="6:23" x14ac:dyDescent="0.2">
      <c r="F376" t="s">
        <v>1538</v>
      </c>
      <c r="Q376" t="s">
        <v>429</v>
      </c>
      <c r="W376" t="s">
        <v>429</v>
      </c>
    </row>
    <row r="377" spans="6:23" x14ac:dyDescent="0.2">
      <c r="F377" t="s">
        <v>1539</v>
      </c>
      <c r="Q377" t="s">
        <v>430</v>
      </c>
      <c r="W377" t="s">
        <v>430</v>
      </c>
    </row>
    <row r="378" spans="6:23" x14ac:dyDescent="0.2">
      <c r="F378" t="s">
        <v>1540</v>
      </c>
      <c r="Q378" t="s">
        <v>431</v>
      </c>
      <c r="W378" t="s">
        <v>431</v>
      </c>
    </row>
    <row r="379" spans="6:23" x14ac:dyDescent="0.2">
      <c r="F379" t="s">
        <v>1541</v>
      </c>
      <c r="Q379" t="s">
        <v>432</v>
      </c>
      <c r="W379" t="s">
        <v>432</v>
      </c>
    </row>
    <row r="380" spans="6:23" x14ac:dyDescent="0.2">
      <c r="F380" t="s">
        <v>1542</v>
      </c>
      <c r="Q380" t="s">
        <v>433</v>
      </c>
      <c r="W380" t="s">
        <v>433</v>
      </c>
    </row>
    <row r="381" spans="6:23" x14ac:dyDescent="0.2">
      <c r="F381" t="s">
        <v>1543</v>
      </c>
      <c r="Q381" t="s">
        <v>434</v>
      </c>
      <c r="W381" t="s">
        <v>434</v>
      </c>
    </row>
    <row r="382" spans="6:23" x14ac:dyDescent="0.2">
      <c r="F382" t="s">
        <v>1544</v>
      </c>
      <c r="Q382" t="s">
        <v>435</v>
      </c>
      <c r="W382" t="s">
        <v>435</v>
      </c>
    </row>
    <row r="383" spans="6:23" x14ac:dyDescent="0.2">
      <c r="F383" t="s">
        <v>1545</v>
      </c>
      <c r="Q383" t="s">
        <v>436</v>
      </c>
      <c r="W383" t="s">
        <v>436</v>
      </c>
    </row>
    <row r="384" spans="6:23" x14ac:dyDescent="0.2">
      <c r="F384" t="s">
        <v>1546</v>
      </c>
      <c r="Q384" t="s">
        <v>437</v>
      </c>
      <c r="W384" t="s">
        <v>437</v>
      </c>
    </row>
    <row r="385" spans="6:23" x14ac:dyDescent="0.2">
      <c r="F385" t="s">
        <v>1547</v>
      </c>
      <c r="Q385" t="s">
        <v>438</v>
      </c>
      <c r="W385" t="s">
        <v>438</v>
      </c>
    </row>
    <row r="386" spans="6:23" x14ac:dyDescent="0.2">
      <c r="F386" t="s">
        <v>981</v>
      </c>
      <c r="Q386" t="s">
        <v>439</v>
      </c>
      <c r="W386" t="s">
        <v>439</v>
      </c>
    </row>
    <row r="387" spans="6:23" x14ac:dyDescent="0.2">
      <c r="F387" t="s">
        <v>983</v>
      </c>
      <c r="Q387" t="s">
        <v>440</v>
      </c>
      <c r="W387" t="s">
        <v>440</v>
      </c>
    </row>
    <row r="388" spans="6:23" x14ac:dyDescent="0.2">
      <c r="F388" t="s">
        <v>1548</v>
      </c>
      <c r="Q388" t="s">
        <v>441</v>
      </c>
      <c r="W388" t="s">
        <v>441</v>
      </c>
    </row>
    <row r="389" spans="6:23" x14ac:dyDescent="0.2">
      <c r="F389" t="s">
        <v>1549</v>
      </c>
      <c r="Q389" t="s">
        <v>442</v>
      </c>
      <c r="W389" t="s">
        <v>442</v>
      </c>
    </row>
    <row r="390" spans="6:23" x14ac:dyDescent="0.2">
      <c r="F390" t="s">
        <v>1550</v>
      </c>
      <c r="Q390" t="s">
        <v>443</v>
      </c>
      <c r="W390" t="s">
        <v>443</v>
      </c>
    </row>
    <row r="391" spans="6:23" x14ac:dyDescent="0.2">
      <c r="F391" t="s">
        <v>851</v>
      </c>
      <c r="Q391" t="s">
        <v>444</v>
      </c>
      <c r="W391" t="s">
        <v>444</v>
      </c>
    </row>
    <row r="392" spans="6:23" x14ac:dyDescent="0.2">
      <c r="F392" t="s">
        <v>1551</v>
      </c>
      <c r="Q392" t="s">
        <v>445</v>
      </c>
      <c r="W392" t="s">
        <v>445</v>
      </c>
    </row>
    <row r="393" spans="6:23" x14ac:dyDescent="0.2">
      <c r="F393" t="s">
        <v>1552</v>
      </c>
      <c r="Q393" t="s">
        <v>446</v>
      </c>
      <c r="W393" t="s">
        <v>446</v>
      </c>
    </row>
    <row r="394" spans="6:23" x14ac:dyDescent="0.2">
      <c r="F394" t="s">
        <v>987</v>
      </c>
      <c r="Q394" t="s">
        <v>447</v>
      </c>
      <c r="W394" t="s">
        <v>447</v>
      </c>
    </row>
    <row r="395" spans="6:23" x14ac:dyDescent="0.2">
      <c r="F395" t="s">
        <v>1553</v>
      </c>
      <c r="Q395" t="s">
        <v>448</v>
      </c>
      <c r="W395" t="s">
        <v>448</v>
      </c>
    </row>
    <row r="396" spans="6:23" x14ac:dyDescent="0.2">
      <c r="F396" t="s">
        <v>1554</v>
      </c>
      <c r="Q396" t="s">
        <v>449</v>
      </c>
      <c r="W396" t="s">
        <v>449</v>
      </c>
    </row>
    <row r="397" spans="6:23" x14ac:dyDescent="0.2">
      <c r="F397" t="s">
        <v>1555</v>
      </c>
      <c r="Q397" t="s">
        <v>450</v>
      </c>
      <c r="W397" t="s">
        <v>450</v>
      </c>
    </row>
    <row r="398" spans="6:23" x14ac:dyDescent="0.2">
      <c r="F398" t="s">
        <v>1556</v>
      </c>
      <c r="Q398" t="s">
        <v>451</v>
      </c>
      <c r="W398" t="s">
        <v>451</v>
      </c>
    </row>
    <row r="399" spans="6:23" x14ac:dyDescent="0.2">
      <c r="F399" t="s">
        <v>1557</v>
      </c>
      <c r="Q399" t="s">
        <v>452</v>
      </c>
      <c r="W399" t="s">
        <v>452</v>
      </c>
    </row>
    <row r="400" spans="6:23" x14ac:dyDescent="0.2">
      <c r="F400" t="s">
        <v>1558</v>
      </c>
      <c r="Q400" t="s">
        <v>453</v>
      </c>
      <c r="W400" t="s">
        <v>453</v>
      </c>
    </row>
    <row r="401" spans="6:23" x14ac:dyDescent="0.2">
      <c r="F401" t="s">
        <v>1559</v>
      </c>
      <c r="Q401" t="s">
        <v>454</v>
      </c>
      <c r="W401" t="s">
        <v>454</v>
      </c>
    </row>
    <row r="402" spans="6:23" x14ac:dyDescent="0.2">
      <c r="F402" t="s">
        <v>852</v>
      </c>
      <c r="Q402" t="s">
        <v>455</v>
      </c>
      <c r="W402" t="s">
        <v>455</v>
      </c>
    </row>
    <row r="403" spans="6:23" x14ac:dyDescent="0.2">
      <c r="F403" t="s">
        <v>1560</v>
      </c>
      <c r="Q403" t="s">
        <v>456</v>
      </c>
      <c r="W403" t="s">
        <v>456</v>
      </c>
    </row>
    <row r="404" spans="6:23" x14ac:dyDescent="0.2">
      <c r="F404" t="s">
        <v>1561</v>
      </c>
      <c r="Q404" t="s">
        <v>457</v>
      </c>
      <c r="W404" t="s">
        <v>457</v>
      </c>
    </row>
    <row r="405" spans="6:23" x14ac:dyDescent="0.2">
      <c r="F405" t="s">
        <v>1562</v>
      </c>
      <c r="Q405" t="s">
        <v>458</v>
      </c>
      <c r="W405" t="s">
        <v>458</v>
      </c>
    </row>
    <row r="406" spans="6:23" x14ac:dyDescent="0.2">
      <c r="F406" t="s">
        <v>1563</v>
      </c>
      <c r="Q406" t="s">
        <v>459</v>
      </c>
      <c r="W406" t="s">
        <v>459</v>
      </c>
    </row>
    <row r="407" spans="6:23" x14ac:dyDescent="0.2">
      <c r="F407" t="s">
        <v>1564</v>
      </c>
      <c r="Q407" t="s">
        <v>460</v>
      </c>
      <c r="W407" t="s">
        <v>460</v>
      </c>
    </row>
    <row r="408" spans="6:23" x14ac:dyDescent="0.2">
      <c r="F408" t="s">
        <v>1565</v>
      </c>
      <c r="Q408" t="s">
        <v>461</v>
      </c>
      <c r="W408" t="s">
        <v>461</v>
      </c>
    </row>
    <row r="409" spans="6:23" x14ac:dyDescent="0.2">
      <c r="F409" t="s">
        <v>1566</v>
      </c>
      <c r="Q409" t="s">
        <v>462</v>
      </c>
      <c r="W409" t="s">
        <v>462</v>
      </c>
    </row>
    <row r="410" spans="6:23" x14ac:dyDescent="0.2">
      <c r="F410" t="s">
        <v>1567</v>
      </c>
      <c r="Q410" t="s">
        <v>463</v>
      </c>
      <c r="W410" t="s">
        <v>463</v>
      </c>
    </row>
    <row r="411" spans="6:23" x14ac:dyDescent="0.2">
      <c r="F411" t="s">
        <v>1568</v>
      </c>
      <c r="Q411" t="s">
        <v>464</v>
      </c>
      <c r="W411" t="s">
        <v>464</v>
      </c>
    </row>
    <row r="412" spans="6:23" x14ac:dyDescent="0.2">
      <c r="F412" t="s">
        <v>1569</v>
      </c>
      <c r="Q412" t="s">
        <v>465</v>
      </c>
      <c r="W412" t="s">
        <v>465</v>
      </c>
    </row>
    <row r="413" spans="6:23" x14ac:dyDescent="0.2">
      <c r="F413" t="s">
        <v>1570</v>
      </c>
      <c r="Q413" t="s">
        <v>466</v>
      </c>
      <c r="W413" t="s">
        <v>466</v>
      </c>
    </row>
    <row r="414" spans="6:23" x14ac:dyDescent="0.2">
      <c r="F414" t="s">
        <v>990</v>
      </c>
      <c r="Q414" t="s">
        <v>467</v>
      </c>
      <c r="W414" t="s">
        <v>467</v>
      </c>
    </row>
    <row r="415" spans="6:23" x14ac:dyDescent="0.2">
      <c r="F415" t="s">
        <v>1571</v>
      </c>
      <c r="Q415" t="s">
        <v>42</v>
      </c>
      <c r="W415" t="s">
        <v>42</v>
      </c>
    </row>
    <row r="416" spans="6:23" x14ac:dyDescent="0.2">
      <c r="F416" t="s">
        <v>1572</v>
      </c>
      <c r="Q416" t="s">
        <v>468</v>
      </c>
      <c r="W416" t="s">
        <v>468</v>
      </c>
    </row>
    <row r="417" spans="6:23" x14ac:dyDescent="0.2">
      <c r="F417" t="s">
        <v>1573</v>
      </c>
      <c r="Q417" t="s">
        <v>469</v>
      </c>
      <c r="W417" t="s">
        <v>469</v>
      </c>
    </row>
    <row r="418" spans="6:23" x14ac:dyDescent="0.2">
      <c r="F418" t="s">
        <v>992</v>
      </c>
      <c r="Q418" t="s">
        <v>470</v>
      </c>
      <c r="W418" t="s">
        <v>470</v>
      </c>
    </row>
    <row r="419" spans="6:23" x14ac:dyDescent="0.2">
      <c r="F419" t="s">
        <v>1574</v>
      </c>
      <c r="Q419" t="s">
        <v>471</v>
      </c>
      <c r="W419" t="s">
        <v>471</v>
      </c>
    </row>
    <row r="420" spans="6:23" x14ac:dyDescent="0.2">
      <c r="F420" t="s">
        <v>853</v>
      </c>
      <c r="Q420" t="s">
        <v>472</v>
      </c>
      <c r="W420" t="s">
        <v>472</v>
      </c>
    </row>
    <row r="421" spans="6:23" x14ac:dyDescent="0.2">
      <c r="F421" t="s">
        <v>1575</v>
      </c>
      <c r="Q421" t="s">
        <v>473</v>
      </c>
      <c r="W421" t="s">
        <v>473</v>
      </c>
    </row>
    <row r="422" spans="6:23" x14ac:dyDescent="0.2">
      <c r="F422" t="s">
        <v>1576</v>
      </c>
      <c r="Q422" t="s">
        <v>474</v>
      </c>
      <c r="W422" t="s">
        <v>474</v>
      </c>
    </row>
    <row r="423" spans="6:23" x14ac:dyDescent="0.2">
      <c r="F423" t="s">
        <v>1577</v>
      </c>
      <c r="Q423" t="s">
        <v>475</v>
      </c>
      <c r="W423" t="s">
        <v>475</v>
      </c>
    </row>
    <row r="424" spans="6:23" x14ac:dyDescent="0.2">
      <c r="F424" t="s">
        <v>1578</v>
      </c>
      <c r="Q424" t="s">
        <v>476</v>
      </c>
      <c r="W424" t="s">
        <v>476</v>
      </c>
    </row>
    <row r="425" spans="6:23" x14ac:dyDescent="0.2">
      <c r="F425" t="s">
        <v>1579</v>
      </c>
      <c r="Q425" t="s">
        <v>477</v>
      </c>
      <c r="W425" t="s">
        <v>477</v>
      </c>
    </row>
    <row r="426" spans="6:23" x14ac:dyDescent="0.2">
      <c r="F426" t="s">
        <v>1580</v>
      </c>
      <c r="Q426" t="s">
        <v>478</v>
      </c>
      <c r="W426" t="s">
        <v>478</v>
      </c>
    </row>
    <row r="427" spans="6:23" x14ac:dyDescent="0.2">
      <c r="F427" t="s">
        <v>1581</v>
      </c>
      <c r="Q427" t="s">
        <v>479</v>
      </c>
      <c r="W427" t="s">
        <v>479</v>
      </c>
    </row>
    <row r="428" spans="6:23" x14ac:dyDescent="0.2">
      <c r="F428" t="s">
        <v>1582</v>
      </c>
      <c r="Q428" t="s">
        <v>480</v>
      </c>
      <c r="W428" t="s">
        <v>480</v>
      </c>
    </row>
    <row r="429" spans="6:23" x14ac:dyDescent="0.2">
      <c r="F429" t="s">
        <v>854</v>
      </c>
      <c r="Q429" t="s">
        <v>481</v>
      </c>
      <c r="W429" t="s">
        <v>481</v>
      </c>
    </row>
    <row r="430" spans="6:23" x14ac:dyDescent="0.2">
      <c r="F430" t="s">
        <v>1583</v>
      </c>
      <c r="Q430" t="s">
        <v>482</v>
      </c>
      <c r="W430" t="s">
        <v>482</v>
      </c>
    </row>
    <row r="431" spans="6:23" x14ac:dyDescent="0.2">
      <c r="F431" t="s">
        <v>1584</v>
      </c>
      <c r="Q431" t="s">
        <v>483</v>
      </c>
      <c r="W431" t="s">
        <v>483</v>
      </c>
    </row>
    <row r="432" spans="6:23" x14ac:dyDescent="0.2">
      <c r="F432" t="s">
        <v>1585</v>
      </c>
      <c r="Q432" t="s">
        <v>484</v>
      </c>
      <c r="W432" t="s">
        <v>484</v>
      </c>
    </row>
    <row r="433" spans="6:23" x14ac:dyDescent="0.2">
      <c r="F433" t="s">
        <v>1586</v>
      </c>
      <c r="Q433" t="s">
        <v>485</v>
      </c>
      <c r="W433" t="s">
        <v>485</v>
      </c>
    </row>
    <row r="434" spans="6:23" x14ac:dyDescent="0.2">
      <c r="F434" t="s">
        <v>1587</v>
      </c>
      <c r="Q434" t="s">
        <v>486</v>
      </c>
      <c r="W434" t="s">
        <v>486</v>
      </c>
    </row>
    <row r="435" spans="6:23" x14ac:dyDescent="0.2">
      <c r="F435" t="s">
        <v>995</v>
      </c>
      <c r="Q435" t="s">
        <v>487</v>
      </c>
      <c r="W435" t="s">
        <v>487</v>
      </c>
    </row>
    <row r="436" spans="6:23" x14ac:dyDescent="0.2">
      <c r="F436" t="s">
        <v>1588</v>
      </c>
      <c r="Q436" t="s">
        <v>488</v>
      </c>
      <c r="W436" t="s">
        <v>488</v>
      </c>
    </row>
    <row r="437" spans="6:23" x14ac:dyDescent="0.2">
      <c r="F437" t="s">
        <v>1589</v>
      </c>
      <c r="Q437" t="s">
        <v>489</v>
      </c>
      <c r="W437" t="s">
        <v>489</v>
      </c>
    </row>
    <row r="438" spans="6:23" x14ac:dyDescent="0.2">
      <c r="F438" t="s">
        <v>1590</v>
      </c>
      <c r="Q438" t="s">
        <v>490</v>
      </c>
      <c r="W438" t="s">
        <v>490</v>
      </c>
    </row>
    <row r="439" spans="6:23" x14ac:dyDescent="0.2">
      <c r="F439" t="s">
        <v>1591</v>
      </c>
      <c r="Q439" t="s">
        <v>491</v>
      </c>
      <c r="W439" t="s">
        <v>491</v>
      </c>
    </row>
    <row r="440" spans="6:23" x14ac:dyDescent="0.2">
      <c r="F440" t="s">
        <v>1592</v>
      </c>
      <c r="Q440" t="s">
        <v>492</v>
      </c>
      <c r="W440" t="s">
        <v>492</v>
      </c>
    </row>
    <row r="441" spans="6:23" x14ac:dyDescent="0.2">
      <c r="F441" t="s">
        <v>1593</v>
      </c>
      <c r="Q441" t="s">
        <v>493</v>
      </c>
      <c r="W441" t="s">
        <v>493</v>
      </c>
    </row>
    <row r="442" spans="6:23" x14ac:dyDescent="0.2">
      <c r="F442" t="s">
        <v>1594</v>
      </c>
      <c r="Q442" t="s">
        <v>494</v>
      </c>
      <c r="W442" t="s">
        <v>494</v>
      </c>
    </row>
    <row r="443" spans="6:23" x14ac:dyDescent="0.2">
      <c r="F443" t="s">
        <v>1595</v>
      </c>
      <c r="Q443" t="s">
        <v>495</v>
      </c>
      <c r="W443" t="s">
        <v>495</v>
      </c>
    </row>
    <row r="444" spans="6:23" x14ac:dyDescent="0.2">
      <c r="F444" t="s">
        <v>1596</v>
      </c>
      <c r="Q444" t="s">
        <v>496</v>
      </c>
      <c r="W444" t="s">
        <v>496</v>
      </c>
    </row>
    <row r="445" spans="6:23" x14ac:dyDescent="0.2">
      <c r="F445" t="s">
        <v>1597</v>
      </c>
      <c r="Q445" t="s">
        <v>497</v>
      </c>
      <c r="W445" t="s">
        <v>497</v>
      </c>
    </row>
    <row r="446" spans="6:23" x14ac:dyDescent="0.2">
      <c r="F446" t="s">
        <v>1598</v>
      </c>
      <c r="Q446" t="s">
        <v>498</v>
      </c>
      <c r="W446" t="s">
        <v>498</v>
      </c>
    </row>
    <row r="447" spans="6:23" x14ac:dyDescent="0.2">
      <c r="F447" t="s">
        <v>1599</v>
      </c>
      <c r="Q447" t="s">
        <v>499</v>
      </c>
      <c r="W447" t="s">
        <v>499</v>
      </c>
    </row>
    <row r="448" spans="6:23" x14ac:dyDescent="0.2">
      <c r="F448" t="s">
        <v>1600</v>
      </c>
      <c r="Q448" t="s">
        <v>500</v>
      </c>
      <c r="W448" t="s">
        <v>500</v>
      </c>
    </row>
    <row r="449" spans="6:23" x14ac:dyDescent="0.2">
      <c r="F449" t="s">
        <v>1601</v>
      </c>
      <c r="Q449" t="s">
        <v>501</v>
      </c>
      <c r="W449" t="s">
        <v>501</v>
      </c>
    </row>
    <row r="450" spans="6:23" x14ac:dyDescent="0.2">
      <c r="F450" t="s">
        <v>1602</v>
      </c>
      <c r="Q450" t="s">
        <v>502</v>
      </c>
      <c r="W450" t="s">
        <v>502</v>
      </c>
    </row>
    <row r="451" spans="6:23" x14ac:dyDescent="0.2">
      <c r="F451" t="s">
        <v>1603</v>
      </c>
      <c r="Q451" t="s">
        <v>503</v>
      </c>
      <c r="W451" t="s">
        <v>503</v>
      </c>
    </row>
    <row r="452" spans="6:23" x14ac:dyDescent="0.2">
      <c r="F452" t="s">
        <v>1604</v>
      </c>
      <c r="Q452" t="s">
        <v>504</v>
      </c>
      <c r="W452" t="s">
        <v>504</v>
      </c>
    </row>
    <row r="453" spans="6:23" x14ac:dyDescent="0.2">
      <c r="F453" t="s">
        <v>999</v>
      </c>
      <c r="Q453" t="s">
        <v>505</v>
      </c>
      <c r="W453" t="s">
        <v>505</v>
      </c>
    </row>
    <row r="454" spans="6:23" x14ac:dyDescent="0.2">
      <c r="F454" t="s">
        <v>1605</v>
      </c>
      <c r="Q454" t="s">
        <v>506</v>
      </c>
      <c r="W454" t="s">
        <v>506</v>
      </c>
    </row>
    <row r="455" spans="6:23" x14ac:dyDescent="0.2">
      <c r="F455" t="s">
        <v>1606</v>
      </c>
      <c r="Q455" t="s">
        <v>507</v>
      </c>
      <c r="W455" t="s">
        <v>507</v>
      </c>
    </row>
    <row r="456" spans="6:23" x14ac:dyDescent="0.2">
      <c r="F456" t="s">
        <v>1607</v>
      </c>
      <c r="Q456" t="s">
        <v>508</v>
      </c>
      <c r="W456" t="s">
        <v>508</v>
      </c>
    </row>
    <row r="457" spans="6:23" x14ac:dyDescent="0.2">
      <c r="F457" t="s">
        <v>1608</v>
      </c>
      <c r="Q457" t="s">
        <v>509</v>
      </c>
      <c r="W457" t="s">
        <v>509</v>
      </c>
    </row>
    <row r="458" spans="6:23" x14ac:dyDescent="0.2">
      <c r="F458" t="s">
        <v>1609</v>
      </c>
      <c r="Q458" t="s">
        <v>510</v>
      </c>
      <c r="W458" t="s">
        <v>510</v>
      </c>
    </row>
    <row r="459" spans="6:23" x14ac:dyDescent="0.2">
      <c r="F459" t="s">
        <v>1610</v>
      </c>
      <c r="Q459" t="s">
        <v>511</v>
      </c>
      <c r="W459" t="s">
        <v>511</v>
      </c>
    </row>
    <row r="460" spans="6:23" x14ac:dyDescent="0.2">
      <c r="F460" t="s">
        <v>1611</v>
      </c>
      <c r="Q460" t="s">
        <v>512</v>
      </c>
      <c r="W460" t="s">
        <v>512</v>
      </c>
    </row>
    <row r="461" spans="6:23" x14ac:dyDescent="0.2">
      <c r="F461" t="s">
        <v>1612</v>
      </c>
      <c r="Q461" t="s">
        <v>513</v>
      </c>
      <c r="W461" t="s">
        <v>513</v>
      </c>
    </row>
    <row r="462" spans="6:23" x14ac:dyDescent="0.2">
      <c r="F462" t="s">
        <v>1613</v>
      </c>
      <c r="Q462" t="s">
        <v>514</v>
      </c>
      <c r="W462" t="s">
        <v>514</v>
      </c>
    </row>
    <row r="463" spans="6:23" x14ac:dyDescent="0.2">
      <c r="F463" t="s">
        <v>1614</v>
      </c>
      <c r="Q463" t="s">
        <v>515</v>
      </c>
      <c r="W463" t="s">
        <v>515</v>
      </c>
    </row>
    <row r="464" spans="6:23" x14ac:dyDescent="0.2">
      <c r="F464" t="s">
        <v>1615</v>
      </c>
      <c r="Q464" t="s">
        <v>516</v>
      </c>
      <c r="W464" t="s">
        <v>516</v>
      </c>
    </row>
    <row r="465" spans="6:23" x14ac:dyDescent="0.2">
      <c r="F465" t="s">
        <v>1616</v>
      </c>
      <c r="Q465" t="s">
        <v>517</v>
      </c>
      <c r="W465" t="s">
        <v>517</v>
      </c>
    </row>
    <row r="466" spans="6:23" x14ac:dyDescent="0.2">
      <c r="F466" t="s">
        <v>1617</v>
      </c>
      <c r="Q466" t="s">
        <v>518</v>
      </c>
      <c r="W466" t="s">
        <v>518</v>
      </c>
    </row>
    <row r="467" spans="6:23" x14ac:dyDescent="0.2">
      <c r="F467" t="s">
        <v>1003</v>
      </c>
      <c r="Q467" t="s">
        <v>519</v>
      </c>
      <c r="W467" t="s">
        <v>519</v>
      </c>
    </row>
    <row r="468" spans="6:23" x14ac:dyDescent="0.2">
      <c r="F468" t="s">
        <v>1618</v>
      </c>
      <c r="Q468" t="s">
        <v>520</v>
      </c>
      <c r="W468" t="s">
        <v>520</v>
      </c>
    </row>
    <row r="469" spans="6:23" x14ac:dyDescent="0.2">
      <c r="F469" t="s">
        <v>1619</v>
      </c>
      <c r="Q469" t="s">
        <v>521</v>
      </c>
      <c r="W469" t="s">
        <v>521</v>
      </c>
    </row>
    <row r="470" spans="6:23" x14ac:dyDescent="0.2">
      <c r="F470" t="s">
        <v>1004</v>
      </c>
      <c r="Q470" t="s">
        <v>522</v>
      </c>
      <c r="W470" t="s">
        <v>522</v>
      </c>
    </row>
    <row r="471" spans="6:23" x14ac:dyDescent="0.2">
      <c r="F471" t="s">
        <v>1620</v>
      </c>
      <c r="Q471" t="s">
        <v>523</v>
      </c>
      <c r="W471" t="s">
        <v>523</v>
      </c>
    </row>
    <row r="472" spans="6:23" x14ac:dyDescent="0.2">
      <c r="F472" t="s">
        <v>1621</v>
      </c>
      <c r="Q472" t="s">
        <v>524</v>
      </c>
      <c r="W472" t="s">
        <v>524</v>
      </c>
    </row>
    <row r="473" spans="6:23" x14ac:dyDescent="0.2">
      <c r="F473" t="s">
        <v>1622</v>
      </c>
      <c r="Q473" t="s">
        <v>525</v>
      </c>
      <c r="W473" t="s">
        <v>525</v>
      </c>
    </row>
    <row r="474" spans="6:23" x14ac:dyDescent="0.2">
      <c r="F474" t="s">
        <v>1623</v>
      </c>
      <c r="Q474" t="s">
        <v>526</v>
      </c>
      <c r="W474" t="s">
        <v>526</v>
      </c>
    </row>
    <row r="475" spans="6:23" x14ac:dyDescent="0.2">
      <c r="F475" t="s">
        <v>1624</v>
      </c>
      <c r="Q475" t="s">
        <v>527</v>
      </c>
      <c r="W475" t="s">
        <v>527</v>
      </c>
    </row>
    <row r="476" spans="6:23" x14ac:dyDescent="0.2">
      <c r="F476" t="s">
        <v>1625</v>
      </c>
      <c r="Q476" t="s">
        <v>528</v>
      </c>
      <c r="W476" t="s">
        <v>528</v>
      </c>
    </row>
    <row r="477" spans="6:23" x14ac:dyDescent="0.2">
      <c r="F477" t="s">
        <v>1626</v>
      </c>
      <c r="Q477" t="s">
        <v>529</v>
      </c>
      <c r="W477" t="s">
        <v>529</v>
      </c>
    </row>
    <row r="478" spans="6:23" x14ac:dyDescent="0.2">
      <c r="F478" t="s">
        <v>1627</v>
      </c>
      <c r="Q478" t="s">
        <v>530</v>
      </c>
      <c r="W478" t="s">
        <v>530</v>
      </c>
    </row>
    <row r="479" spans="6:23" x14ac:dyDescent="0.2">
      <c r="F479" t="s">
        <v>1176</v>
      </c>
      <c r="Q479" t="s">
        <v>531</v>
      </c>
      <c r="W479" t="s">
        <v>531</v>
      </c>
    </row>
    <row r="480" spans="6:23" x14ac:dyDescent="0.2">
      <c r="F480" t="s">
        <v>1628</v>
      </c>
      <c r="Q480" t="s">
        <v>532</v>
      </c>
      <c r="W480" t="s">
        <v>532</v>
      </c>
    </row>
    <row r="481" spans="6:23" x14ac:dyDescent="0.2">
      <c r="F481" t="s">
        <v>1629</v>
      </c>
      <c r="Q481" t="s">
        <v>533</v>
      </c>
      <c r="W481" t="s">
        <v>533</v>
      </c>
    </row>
    <row r="482" spans="6:23" x14ac:dyDescent="0.2">
      <c r="F482" t="s">
        <v>1630</v>
      </c>
      <c r="Q482" t="s">
        <v>534</v>
      </c>
      <c r="W482" t="s">
        <v>534</v>
      </c>
    </row>
    <row r="483" spans="6:23" x14ac:dyDescent="0.2">
      <c r="F483" t="s">
        <v>1005</v>
      </c>
      <c r="Q483" t="s">
        <v>535</v>
      </c>
      <c r="W483" t="s">
        <v>535</v>
      </c>
    </row>
    <row r="484" spans="6:23" x14ac:dyDescent="0.2">
      <c r="F484" t="s">
        <v>1631</v>
      </c>
      <c r="Q484" t="s">
        <v>536</v>
      </c>
      <c r="W484" t="s">
        <v>536</v>
      </c>
    </row>
    <row r="485" spans="6:23" x14ac:dyDescent="0.2">
      <c r="F485" t="s">
        <v>1632</v>
      </c>
      <c r="Q485" t="s">
        <v>537</v>
      </c>
      <c r="W485" t="s">
        <v>537</v>
      </c>
    </row>
    <row r="486" spans="6:23" x14ac:dyDescent="0.2">
      <c r="F486" t="s">
        <v>1633</v>
      </c>
      <c r="Q486" t="s">
        <v>538</v>
      </c>
      <c r="W486" t="s">
        <v>538</v>
      </c>
    </row>
    <row r="487" spans="6:23" x14ac:dyDescent="0.2">
      <c r="F487" t="s">
        <v>1634</v>
      </c>
      <c r="Q487" t="s">
        <v>539</v>
      </c>
      <c r="W487" t="s">
        <v>539</v>
      </c>
    </row>
    <row r="488" spans="6:23" x14ac:dyDescent="0.2">
      <c r="F488" t="s">
        <v>1635</v>
      </c>
      <c r="Q488" t="s">
        <v>540</v>
      </c>
      <c r="W488" t="s">
        <v>540</v>
      </c>
    </row>
    <row r="489" spans="6:23" x14ac:dyDescent="0.2">
      <c r="F489" t="s">
        <v>1636</v>
      </c>
      <c r="Q489" t="s">
        <v>541</v>
      </c>
      <c r="W489" t="s">
        <v>541</v>
      </c>
    </row>
    <row r="490" spans="6:23" x14ac:dyDescent="0.2">
      <c r="F490" t="s">
        <v>1637</v>
      </c>
      <c r="Q490" t="s">
        <v>542</v>
      </c>
      <c r="W490" t="s">
        <v>542</v>
      </c>
    </row>
    <row r="491" spans="6:23" x14ac:dyDescent="0.2">
      <c r="F491" t="s">
        <v>1638</v>
      </c>
      <c r="Q491" t="s">
        <v>543</v>
      </c>
      <c r="W491" t="s">
        <v>543</v>
      </c>
    </row>
    <row r="492" spans="6:23" x14ac:dyDescent="0.2">
      <c r="F492" t="s">
        <v>1639</v>
      </c>
      <c r="Q492" t="s">
        <v>544</v>
      </c>
      <c r="W492" t="s">
        <v>544</v>
      </c>
    </row>
    <row r="493" spans="6:23" x14ac:dyDescent="0.2">
      <c r="F493" t="s">
        <v>1006</v>
      </c>
      <c r="Q493" t="s">
        <v>545</v>
      </c>
      <c r="W493" t="s">
        <v>545</v>
      </c>
    </row>
    <row r="494" spans="6:23" x14ac:dyDescent="0.2">
      <c r="F494" t="s">
        <v>1640</v>
      </c>
      <c r="Q494" t="s">
        <v>546</v>
      </c>
      <c r="W494" t="s">
        <v>546</v>
      </c>
    </row>
    <row r="495" spans="6:23" x14ac:dyDescent="0.2">
      <c r="F495" t="s">
        <v>1641</v>
      </c>
      <c r="Q495" t="s">
        <v>547</v>
      </c>
      <c r="W495" t="s">
        <v>547</v>
      </c>
    </row>
    <row r="496" spans="6:23" x14ac:dyDescent="0.2">
      <c r="F496" t="s">
        <v>1642</v>
      </c>
      <c r="Q496" t="s">
        <v>548</v>
      </c>
      <c r="W496" t="s">
        <v>548</v>
      </c>
    </row>
    <row r="497" spans="6:23" x14ac:dyDescent="0.2">
      <c r="F497" t="s">
        <v>1643</v>
      </c>
      <c r="Q497" t="s">
        <v>549</v>
      </c>
      <c r="W497" t="s">
        <v>549</v>
      </c>
    </row>
    <row r="498" spans="6:23" x14ac:dyDescent="0.2">
      <c r="F498" t="s">
        <v>1644</v>
      </c>
      <c r="Q498" t="s">
        <v>550</v>
      </c>
      <c r="W498" t="s">
        <v>550</v>
      </c>
    </row>
    <row r="499" spans="6:23" x14ac:dyDescent="0.2">
      <c r="F499" t="s">
        <v>1007</v>
      </c>
      <c r="Q499" t="s">
        <v>551</v>
      </c>
      <c r="W499" t="s">
        <v>551</v>
      </c>
    </row>
    <row r="500" spans="6:23" x14ac:dyDescent="0.2">
      <c r="F500" t="s">
        <v>1645</v>
      </c>
      <c r="Q500" t="s">
        <v>552</v>
      </c>
      <c r="W500" t="s">
        <v>552</v>
      </c>
    </row>
    <row r="501" spans="6:23" x14ac:dyDescent="0.2">
      <c r="F501" t="s">
        <v>1646</v>
      </c>
      <c r="Q501" t="s">
        <v>553</v>
      </c>
      <c r="W501" t="s">
        <v>553</v>
      </c>
    </row>
    <row r="502" spans="6:23" x14ac:dyDescent="0.2">
      <c r="F502" t="s">
        <v>1647</v>
      </c>
      <c r="Q502" t="s">
        <v>554</v>
      </c>
      <c r="W502" t="s">
        <v>554</v>
      </c>
    </row>
    <row r="503" spans="6:23" x14ac:dyDescent="0.2">
      <c r="F503" t="s">
        <v>1008</v>
      </c>
      <c r="Q503" t="s">
        <v>555</v>
      </c>
      <c r="W503" t="s">
        <v>555</v>
      </c>
    </row>
    <row r="504" spans="6:23" x14ac:dyDescent="0.2">
      <c r="F504" t="s">
        <v>1648</v>
      </c>
      <c r="Q504" t="s">
        <v>556</v>
      </c>
      <c r="W504" t="s">
        <v>556</v>
      </c>
    </row>
    <row r="505" spans="6:23" x14ac:dyDescent="0.2">
      <c r="F505" t="s">
        <v>1649</v>
      </c>
      <c r="Q505" t="s">
        <v>557</v>
      </c>
      <c r="W505" t="s">
        <v>557</v>
      </c>
    </row>
    <row r="506" spans="6:23" x14ac:dyDescent="0.2">
      <c r="F506" t="s">
        <v>1650</v>
      </c>
      <c r="Q506" t="s">
        <v>558</v>
      </c>
      <c r="W506" t="s">
        <v>558</v>
      </c>
    </row>
    <row r="507" spans="6:23" x14ac:dyDescent="0.2">
      <c r="F507" t="s">
        <v>1651</v>
      </c>
      <c r="Q507" t="s">
        <v>559</v>
      </c>
      <c r="W507" t="s">
        <v>559</v>
      </c>
    </row>
    <row r="508" spans="6:23" x14ac:dyDescent="0.2">
      <c r="F508" t="s">
        <v>1652</v>
      </c>
      <c r="Q508" t="s">
        <v>560</v>
      </c>
      <c r="W508" t="s">
        <v>560</v>
      </c>
    </row>
    <row r="509" spans="6:23" x14ac:dyDescent="0.2">
      <c r="F509" t="s">
        <v>1653</v>
      </c>
      <c r="Q509" t="s">
        <v>561</v>
      </c>
      <c r="W509" t="s">
        <v>561</v>
      </c>
    </row>
    <row r="510" spans="6:23" x14ac:dyDescent="0.2">
      <c r="F510" t="s">
        <v>1654</v>
      </c>
      <c r="Q510" t="s">
        <v>562</v>
      </c>
      <c r="W510" t="s">
        <v>562</v>
      </c>
    </row>
    <row r="511" spans="6:23" x14ac:dyDescent="0.2">
      <c r="F511" t="s">
        <v>1655</v>
      </c>
      <c r="Q511" t="s">
        <v>563</v>
      </c>
      <c r="W511" t="s">
        <v>563</v>
      </c>
    </row>
    <row r="512" spans="6:23" x14ac:dyDescent="0.2">
      <c r="F512" t="s">
        <v>1656</v>
      </c>
      <c r="Q512" t="s">
        <v>564</v>
      </c>
      <c r="W512" t="s">
        <v>564</v>
      </c>
    </row>
    <row r="513" spans="6:23" x14ac:dyDescent="0.2">
      <c r="F513" t="s">
        <v>1657</v>
      </c>
      <c r="Q513" t="s">
        <v>565</v>
      </c>
      <c r="W513" t="s">
        <v>565</v>
      </c>
    </row>
    <row r="514" spans="6:23" x14ac:dyDescent="0.2">
      <c r="F514" t="s">
        <v>1010</v>
      </c>
      <c r="Q514" t="s">
        <v>566</v>
      </c>
      <c r="W514" t="s">
        <v>566</v>
      </c>
    </row>
    <row r="515" spans="6:23" x14ac:dyDescent="0.2">
      <c r="F515" t="s">
        <v>1658</v>
      </c>
      <c r="Q515" t="s">
        <v>567</v>
      </c>
      <c r="W515" t="s">
        <v>567</v>
      </c>
    </row>
    <row r="516" spans="6:23" x14ac:dyDescent="0.2">
      <c r="F516" t="s">
        <v>1659</v>
      </c>
      <c r="Q516" t="s">
        <v>568</v>
      </c>
      <c r="W516" t="s">
        <v>568</v>
      </c>
    </row>
    <row r="517" spans="6:23" x14ac:dyDescent="0.2">
      <c r="F517" t="s">
        <v>1660</v>
      </c>
      <c r="Q517" t="s">
        <v>569</v>
      </c>
      <c r="W517" t="s">
        <v>569</v>
      </c>
    </row>
    <row r="518" spans="6:23" x14ac:dyDescent="0.2">
      <c r="F518" t="s">
        <v>1661</v>
      </c>
      <c r="Q518" t="s">
        <v>570</v>
      </c>
      <c r="W518" t="s">
        <v>570</v>
      </c>
    </row>
    <row r="519" spans="6:23" x14ac:dyDescent="0.2">
      <c r="F519" t="s">
        <v>1662</v>
      </c>
      <c r="Q519" t="s">
        <v>571</v>
      </c>
      <c r="W519" t="s">
        <v>571</v>
      </c>
    </row>
    <row r="520" spans="6:23" x14ac:dyDescent="0.2">
      <c r="F520" t="s">
        <v>1663</v>
      </c>
      <c r="Q520" t="s">
        <v>572</v>
      </c>
      <c r="W520" t="s">
        <v>572</v>
      </c>
    </row>
    <row r="521" spans="6:23" x14ac:dyDescent="0.2">
      <c r="F521" t="s">
        <v>1664</v>
      </c>
      <c r="Q521" t="s">
        <v>573</v>
      </c>
      <c r="W521" t="s">
        <v>573</v>
      </c>
    </row>
    <row r="522" spans="6:23" x14ac:dyDescent="0.2">
      <c r="F522" t="s">
        <v>1665</v>
      </c>
      <c r="Q522" t="s">
        <v>574</v>
      </c>
      <c r="W522" t="s">
        <v>574</v>
      </c>
    </row>
    <row r="523" spans="6:23" x14ac:dyDescent="0.2">
      <c r="F523" t="s">
        <v>1666</v>
      </c>
      <c r="Q523" t="s">
        <v>575</v>
      </c>
      <c r="W523" t="s">
        <v>575</v>
      </c>
    </row>
    <row r="524" spans="6:23" x14ac:dyDescent="0.2">
      <c r="F524" t="s">
        <v>1667</v>
      </c>
      <c r="Q524" t="s">
        <v>576</v>
      </c>
      <c r="W524" t="s">
        <v>576</v>
      </c>
    </row>
    <row r="525" spans="6:23" x14ac:dyDescent="0.2">
      <c r="F525" t="s">
        <v>1668</v>
      </c>
      <c r="Q525" t="s">
        <v>577</v>
      </c>
      <c r="W525" t="s">
        <v>577</v>
      </c>
    </row>
    <row r="526" spans="6:23" x14ac:dyDescent="0.2">
      <c r="F526" t="s">
        <v>1014</v>
      </c>
      <c r="Q526" t="s">
        <v>578</v>
      </c>
      <c r="W526" t="s">
        <v>578</v>
      </c>
    </row>
    <row r="527" spans="6:23" x14ac:dyDescent="0.2">
      <c r="F527" t="s">
        <v>1669</v>
      </c>
      <c r="Q527" t="s">
        <v>579</v>
      </c>
      <c r="W527" t="s">
        <v>579</v>
      </c>
    </row>
    <row r="528" spans="6:23" x14ac:dyDescent="0.2">
      <c r="F528" t="s">
        <v>1670</v>
      </c>
      <c r="Q528" t="s">
        <v>580</v>
      </c>
      <c r="W528" t="s">
        <v>580</v>
      </c>
    </row>
    <row r="529" spans="6:23" x14ac:dyDescent="0.2">
      <c r="F529" t="s">
        <v>1671</v>
      </c>
      <c r="Q529" t="s">
        <v>581</v>
      </c>
      <c r="W529" t="s">
        <v>581</v>
      </c>
    </row>
    <row r="530" spans="6:23" x14ac:dyDescent="0.2">
      <c r="F530" t="s">
        <v>1672</v>
      </c>
      <c r="Q530" t="s">
        <v>582</v>
      </c>
      <c r="W530" t="s">
        <v>582</v>
      </c>
    </row>
    <row r="531" spans="6:23" x14ac:dyDescent="0.2">
      <c r="F531" t="s">
        <v>1673</v>
      </c>
      <c r="Q531" t="s">
        <v>583</v>
      </c>
      <c r="W531" t="s">
        <v>583</v>
      </c>
    </row>
    <row r="532" spans="6:23" x14ac:dyDescent="0.2">
      <c r="F532" t="s">
        <v>1674</v>
      </c>
      <c r="Q532" t="s">
        <v>584</v>
      </c>
      <c r="W532" t="s">
        <v>584</v>
      </c>
    </row>
    <row r="533" spans="6:23" x14ac:dyDescent="0.2">
      <c r="F533" t="s">
        <v>1675</v>
      </c>
      <c r="Q533" t="s">
        <v>585</v>
      </c>
      <c r="W533" t="s">
        <v>585</v>
      </c>
    </row>
    <row r="534" spans="6:23" x14ac:dyDescent="0.2">
      <c r="F534" t="s">
        <v>1015</v>
      </c>
      <c r="Q534" t="s">
        <v>586</v>
      </c>
      <c r="W534" t="s">
        <v>586</v>
      </c>
    </row>
    <row r="535" spans="6:23" x14ac:dyDescent="0.2">
      <c r="F535" t="s">
        <v>1676</v>
      </c>
      <c r="Q535" t="s">
        <v>587</v>
      </c>
      <c r="W535" t="s">
        <v>587</v>
      </c>
    </row>
    <row r="536" spans="6:23" x14ac:dyDescent="0.2">
      <c r="F536" t="s">
        <v>1677</v>
      </c>
      <c r="Q536" t="s">
        <v>588</v>
      </c>
      <c r="W536" t="s">
        <v>588</v>
      </c>
    </row>
    <row r="537" spans="6:23" x14ac:dyDescent="0.2">
      <c r="F537" t="s">
        <v>1018</v>
      </c>
      <c r="Q537" t="s">
        <v>589</v>
      </c>
      <c r="W537" t="s">
        <v>589</v>
      </c>
    </row>
    <row r="538" spans="6:23" x14ac:dyDescent="0.2">
      <c r="F538" t="s">
        <v>1678</v>
      </c>
      <c r="Q538" t="s">
        <v>590</v>
      </c>
      <c r="W538" t="s">
        <v>590</v>
      </c>
    </row>
    <row r="539" spans="6:23" x14ac:dyDescent="0.2">
      <c r="F539" t="s">
        <v>1679</v>
      </c>
      <c r="Q539" t="s">
        <v>591</v>
      </c>
      <c r="W539" t="s">
        <v>591</v>
      </c>
    </row>
    <row r="540" spans="6:23" x14ac:dyDescent="0.2">
      <c r="F540" t="s">
        <v>1019</v>
      </c>
      <c r="Q540" t="s">
        <v>592</v>
      </c>
      <c r="W540" t="s">
        <v>592</v>
      </c>
    </row>
    <row r="541" spans="6:23" x14ac:dyDescent="0.2">
      <c r="F541" t="s">
        <v>1680</v>
      </c>
      <c r="Q541" t="s">
        <v>593</v>
      </c>
      <c r="W541" t="s">
        <v>593</v>
      </c>
    </row>
    <row r="542" spans="6:23" x14ac:dyDescent="0.2">
      <c r="F542" t="s">
        <v>1021</v>
      </c>
      <c r="Q542" t="s">
        <v>594</v>
      </c>
      <c r="W542" t="s">
        <v>594</v>
      </c>
    </row>
    <row r="543" spans="6:23" x14ac:dyDescent="0.2">
      <c r="F543" t="s">
        <v>1178</v>
      </c>
      <c r="Q543" t="s">
        <v>595</v>
      </c>
      <c r="W543" t="s">
        <v>595</v>
      </c>
    </row>
    <row r="544" spans="6:23" x14ac:dyDescent="0.2">
      <c r="F544" t="s">
        <v>1022</v>
      </c>
      <c r="Q544" t="s">
        <v>596</v>
      </c>
      <c r="W544" t="s">
        <v>596</v>
      </c>
    </row>
    <row r="545" spans="6:23" x14ac:dyDescent="0.2">
      <c r="F545" t="s">
        <v>1023</v>
      </c>
      <c r="Q545" t="s">
        <v>597</v>
      </c>
      <c r="W545" t="s">
        <v>597</v>
      </c>
    </row>
    <row r="546" spans="6:23" x14ac:dyDescent="0.2">
      <c r="F546" t="s">
        <v>1025</v>
      </c>
      <c r="Q546" t="s">
        <v>598</v>
      </c>
      <c r="W546" t="s">
        <v>598</v>
      </c>
    </row>
    <row r="547" spans="6:23" x14ac:dyDescent="0.2">
      <c r="F547" t="s">
        <v>1681</v>
      </c>
      <c r="Q547" t="s">
        <v>599</v>
      </c>
      <c r="W547" t="s">
        <v>599</v>
      </c>
    </row>
    <row r="548" spans="6:23" x14ac:dyDescent="0.2">
      <c r="F548" t="s">
        <v>1027</v>
      </c>
      <c r="Q548" t="s">
        <v>600</v>
      </c>
      <c r="W548" t="s">
        <v>600</v>
      </c>
    </row>
    <row r="549" spans="6:23" x14ac:dyDescent="0.2">
      <c r="F549" t="s">
        <v>1682</v>
      </c>
      <c r="Q549" t="s">
        <v>601</v>
      </c>
      <c r="W549" t="s">
        <v>601</v>
      </c>
    </row>
    <row r="550" spans="6:23" x14ac:dyDescent="0.2">
      <c r="F550" t="s">
        <v>1683</v>
      </c>
      <c r="Q550" t="s">
        <v>601</v>
      </c>
      <c r="W550" t="s">
        <v>601</v>
      </c>
    </row>
    <row r="551" spans="6:23" x14ac:dyDescent="0.2">
      <c r="F551" t="s">
        <v>1029</v>
      </c>
      <c r="Q551" t="s">
        <v>602</v>
      </c>
      <c r="W551" t="s">
        <v>602</v>
      </c>
    </row>
    <row r="552" spans="6:23" x14ac:dyDescent="0.2">
      <c r="F552" t="s">
        <v>1684</v>
      </c>
      <c r="Q552" t="s">
        <v>603</v>
      </c>
      <c r="W552" t="s">
        <v>603</v>
      </c>
    </row>
    <row r="553" spans="6:23" x14ac:dyDescent="0.2">
      <c r="F553" t="s">
        <v>1685</v>
      </c>
      <c r="Q553" t="s">
        <v>604</v>
      </c>
      <c r="W553" t="s">
        <v>604</v>
      </c>
    </row>
    <row r="554" spans="6:23" x14ac:dyDescent="0.2">
      <c r="F554" t="s">
        <v>1032</v>
      </c>
      <c r="Q554" t="s">
        <v>605</v>
      </c>
      <c r="W554" t="s">
        <v>605</v>
      </c>
    </row>
    <row r="555" spans="6:23" x14ac:dyDescent="0.2">
      <c r="F555" t="s">
        <v>1686</v>
      </c>
      <c r="Q555" t="s">
        <v>606</v>
      </c>
      <c r="W555" t="s">
        <v>606</v>
      </c>
    </row>
    <row r="556" spans="6:23" x14ac:dyDescent="0.2">
      <c r="F556" t="s">
        <v>1033</v>
      </c>
      <c r="Q556" t="s">
        <v>607</v>
      </c>
      <c r="W556" t="s">
        <v>607</v>
      </c>
    </row>
    <row r="557" spans="6:23" x14ac:dyDescent="0.2">
      <c r="F557" t="s">
        <v>1034</v>
      </c>
      <c r="Q557" t="s">
        <v>608</v>
      </c>
      <c r="W557" t="s">
        <v>608</v>
      </c>
    </row>
    <row r="558" spans="6:23" x14ac:dyDescent="0.2">
      <c r="F558" t="s">
        <v>1687</v>
      </c>
      <c r="Q558" t="s">
        <v>609</v>
      </c>
      <c r="W558" t="s">
        <v>609</v>
      </c>
    </row>
    <row r="559" spans="6:23" x14ac:dyDescent="0.2">
      <c r="F559" t="s">
        <v>1688</v>
      </c>
      <c r="Q559" t="s">
        <v>610</v>
      </c>
      <c r="W559" t="s">
        <v>610</v>
      </c>
    </row>
    <row r="560" spans="6:23" x14ac:dyDescent="0.2">
      <c r="F560" t="s">
        <v>1689</v>
      </c>
      <c r="Q560" t="s">
        <v>611</v>
      </c>
      <c r="W560" t="s">
        <v>611</v>
      </c>
    </row>
    <row r="561" spans="6:23" x14ac:dyDescent="0.2">
      <c r="F561" t="s">
        <v>1690</v>
      </c>
      <c r="Q561" t="s">
        <v>612</v>
      </c>
      <c r="W561" t="s">
        <v>612</v>
      </c>
    </row>
    <row r="562" spans="6:23" x14ac:dyDescent="0.2">
      <c r="F562" t="s">
        <v>1691</v>
      </c>
      <c r="Q562" t="s">
        <v>613</v>
      </c>
      <c r="W562" t="s">
        <v>613</v>
      </c>
    </row>
    <row r="563" spans="6:23" x14ac:dyDescent="0.2">
      <c r="F563" t="s">
        <v>1692</v>
      </c>
      <c r="Q563" t="s">
        <v>614</v>
      </c>
      <c r="W563" t="s">
        <v>614</v>
      </c>
    </row>
    <row r="564" spans="6:23" x14ac:dyDescent="0.2">
      <c r="F564" t="s">
        <v>1693</v>
      </c>
      <c r="Q564" t="s">
        <v>615</v>
      </c>
      <c r="W564" t="s">
        <v>615</v>
      </c>
    </row>
    <row r="565" spans="6:23" x14ac:dyDescent="0.2">
      <c r="F565" t="s">
        <v>1694</v>
      </c>
      <c r="Q565" t="s">
        <v>616</v>
      </c>
      <c r="W565" t="s">
        <v>616</v>
      </c>
    </row>
    <row r="566" spans="6:23" x14ac:dyDescent="0.2">
      <c r="F566" t="s">
        <v>1695</v>
      </c>
      <c r="Q566" t="s">
        <v>617</v>
      </c>
      <c r="W566" t="s">
        <v>617</v>
      </c>
    </row>
    <row r="567" spans="6:23" x14ac:dyDescent="0.2">
      <c r="F567" t="s">
        <v>1696</v>
      </c>
      <c r="Q567" t="s">
        <v>618</v>
      </c>
      <c r="W567" t="s">
        <v>618</v>
      </c>
    </row>
    <row r="568" spans="6:23" x14ac:dyDescent="0.2">
      <c r="F568" t="s">
        <v>1697</v>
      </c>
      <c r="Q568" t="s">
        <v>619</v>
      </c>
      <c r="W568" t="s">
        <v>619</v>
      </c>
    </row>
    <row r="569" spans="6:23" x14ac:dyDescent="0.2">
      <c r="F569" t="s">
        <v>1698</v>
      </c>
      <c r="Q569" t="s">
        <v>620</v>
      </c>
      <c r="W569" t="s">
        <v>620</v>
      </c>
    </row>
    <row r="570" spans="6:23" x14ac:dyDescent="0.2">
      <c r="F570" t="s">
        <v>1699</v>
      </c>
      <c r="Q570" t="s">
        <v>621</v>
      </c>
      <c r="W570" t="s">
        <v>621</v>
      </c>
    </row>
    <row r="571" spans="6:23" x14ac:dyDescent="0.2">
      <c r="F571" t="s">
        <v>1038</v>
      </c>
      <c r="Q571" t="s">
        <v>622</v>
      </c>
      <c r="W571" t="s">
        <v>622</v>
      </c>
    </row>
    <row r="572" spans="6:23" x14ac:dyDescent="0.2">
      <c r="F572" t="s">
        <v>1700</v>
      </c>
      <c r="Q572" t="s">
        <v>623</v>
      </c>
      <c r="W572" t="s">
        <v>623</v>
      </c>
    </row>
    <row r="573" spans="6:23" x14ac:dyDescent="0.2">
      <c r="F573" t="s">
        <v>1701</v>
      </c>
      <c r="Q573" t="s">
        <v>624</v>
      </c>
      <c r="W573" t="s">
        <v>624</v>
      </c>
    </row>
    <row r="574" spans="6:23" x14ac:dyDescent="0.2">
      <c r="F574" t="s">
        <v>1702</v>
      </c>
      <c r="Q574" t="s">
        <v>625</v>
      </c>
      <c r="W574" t="s">
        <v>625</v>
      </c>
    </row>
    <row r="575" spans="6:23" x14ac:dyDescent="0.2">
      <c r="F575" t="s">
        <v>1180</v>
      </c>
      <c r="Q575" t="s">
        <v>626</v>
      </c>
      <c r="W575" t="s">
        <v>626</v>
      </c>
    </row>
    <row r="576" spans="6:23" x14ac:dyDescent="0.2">
      <c r="F576" t="s">
        <v>1703</v>
      </c>
      <c r="Q576" t="s">
        <v>627</v>
      </c>
      <c r="W576" t="s">
        <v>627</v>
      </c>
    </row>
    <row r="577" spans="6:23" x14ac:dyDescent="0.2">
      <c r="F577" t="s">
        <v>1704</v>
      </c>
      <c r="Q577" t="s">
        <v>628</v>
      </c>
      <c r="W577" t="s">
        <v>628</v>
      </c>
    </row>
    <row r="578" spans="6:23" x14ac:dyDescent="0.2">
      <c r="F578" t="s">
        <v>1705</v>
      </c>
      <c r="Q578" t="s">
        <v>629</v>
      </c>
      <c r="W578" t="s">
        <v>629</v>
      </c>
    </row>
    <row r="579" spans="6:23" x14ac:dyDescent="0.2">
      <c r="F579" t="s">
        <v>1706</v>
      </c>
      <c r="Q579" t="s">
        <v>630</v>
      </c>
      <c r="W579" t="s">
        <v>630</v>
      </c>
    </row>
    <row r="580" spans="6:23" x14ac:dyDescent="0.2">
      <c r="F580" t="s">
        <v>1707</v>
      </c>
      <c r="Q580" t="s">
        <v>631</v>
      </c>
      <c r="W580" t="s">
        <v>631</v>
      </c>
    </row>
    <row r="581" spans="6:23" x14ac:dyDescent="0.2">
      <c r="F581" t="s">
        <v>1708</v>
      </c>
      <c r="Q581" t="s">
        <v>632</v>
      </c>
      <c r="W581" t="s">
        <v>632</v>
      </c>
    </row>
    <row r="582" spans="6:23" x14ac:dyDescent="0.2">
      <c r="F582" t="s">
        <v>1709</v>
      </c>
      <c r="Q582" t="s">
        <v>633</v>
      </c>
      <c r="W582" t="s">
        <v>633</v>
      </c>
    </row>
    <row r="583" spans="6:23" x14ac:dyDescent="0.2">
      <c r="F583" t="s">
        <v>1041</v>
      </c>
      <c r="Q583" t="s">
        <v>634</v>
      </c>
      <c r="W583" t="s">
        <v>634</v>
      </c>
    </row>
    <row r="584" spans="6:23" x14ac:dyDescent="0.2">
      <c r="F584" t="s">
        <v>1042</v>
      </c>
      <c r="Q584" t="s">
        <v>635</v>
      </c>
      <c r="W584" t="s">
        <v>635</v>
      </c>
    </row>
    <row r="585" spans="6:23" x14ac:dyDescent="0.2">
      <c r="F585" t="s">
        <v>1710</v>
      </c>
      <c r="Q585" t="s">
        <v>636</v>
      </c>
      <c r="W585" t="s">
        <v>636</v>
      </c>
    </row>
    <row r="586" spans="6:23" x14ac:dyDescent="0.2">
      <c r="F586" t="s">
        <v>1711</v>
      </c>
      <c r="Q586" t="s">
        <v>637</v>
      </c>
      <c r="W586" t="s">
        <v>637</v>
      </c>
    </row>
    <row r="587" spans="6:23" x14ac:dyDescent="0.2">
      <c r="F587" t="s">
        <v>1712</v>
      </c>
      <c r="Q587" t="s">
        <v>638</v>
      </c>
      <c r="W587" t="s">
        <v>638</v>
      </c>
    </row>
    <row r="588" spans="6:23" x14ac:dyDescent="0.2">
      <c r="F588" t="s">
        <v>1713</v>
      </c>
      <c r="Q588" t="s">
        <v>639</v>
      </c>
      <c r="W588" t="s">
        <v>639</v>
      </c>
    </row>
    <row r="589" spans="6:23" x14ac:dyDescent="0.2">
      <c r="F589" t="s">
        <v>1714</v>
      </c>
      <c r="Q589" t="s">
        <v>640</v>
      </c>
      <c r="W589" t="s">
        <v>640</v>
      </c>
    </row>
    <row r="590" spans="6:23" x14ac:dyDescent="0.2">
      <c r="F590" t="s">
        <v>1182</v>
      </c>
      <c r="Q590" t="s">
        <v>641</v>
      </c>
      <c r="W590" t="s">
        <v>641</v>
      </c>
    </row>
    <row r="591" spans="6:23" x14ac:dyDescent="0.2">
      <c r="F591" t="s">
        <v>1715</v>
      </c>
      <c r="Q591" t="s">
        <v>642</v>
      </c>
      <c r="W591" t="s">
        <v>642</v>
      </c>
    </row>
    <row r="592" spans="6:23" x14ac:dyDescent="0.2">
      <c r="F592" t="s">
        <v>1716</v>
      </c>
      <c r="Q592" t="s">
        <v>643</v>
      </c>
      <c r="W592" t="s">
        <v>643</v>
      </c>
    </row>
    <row r="593" spans="6:23" x14ac:dyDescent="0.2">
      <c r="F593" t="s">
        <v>1717</v>
      </c>
      <c r="Q593" t="s">
        <v>644</v>
      </c>
      <c r="W593" t="s">
        <v>644</v>
      </c>
    </row>
    <row r="594" spans="6:23" x14ac:dyDescent="0.2">
      <c r="F594" t="s">
        <v>1045</v>
      </c>
      <c r="Q594" t="s">
        <v>645</v>
      </c>
      <c r="W594" t="s">
        <v>645</v>
      </c>
    </row>
    <row r="595" spans="6:23" x14ac:dyDescent="0.2">
      <c r="F595" t="s">
        <v>1046</v>
      </c>
      <c r="Q595" t="s">
        <v>646</v>
      </c>
      <c r="W595" t="s">
        <v>646</v>
      </c>
    </row>
    <row r="596" spans="6:23" x14ac:dyDescent="0.2">
      <c r="F596" t="s">
        <v>1718</v>
      </c>
      <c r="Q596" t="s">
        <v>647</v>
      </c>
      <c r="W596" t="s">
        <v>647</v>
      </c>
    </row>
    <row r="597" spans="6:23" x14ac:dyDescent="0.2">
      <c r="F597" t="s">
        <v>1047</v>
      </c>
      <c r="Q597" t="s">
        <v>648</v>
      </c>
      <c r="W597" t="s">
        <v>648</v>
      </c>
    </row>
    <row r="598" spans="6:23" x14ac:dyDescent="0.2">
      <c r="F598" t="s">
        <v>1719</v>
      </c>
      <c r="Q598" t="s">
        <v>649</v>
      </c>
      <c r="W598" t="s">
        <v>649</v>
      </c>
    </row>
    <row r="599" spans="6:23" x14ac:dyDescent="0.2">
      <c r="F599" t="s">
        <v>1048</v>
      </c>
      <c r="Q599" t="s">
        <v>650</v>
      </c>
      <c r="W599" t="s">
        <v>650</v>
      </c>
    </row>
    <row r="600" spans="6:23" x14ac:dyDescent="0.2">
      <c r="F600" t="s">
        <v>1720</v>
      </c>
      <c r="Q600" t="s">
        <v>651</v>
      </c>
      <c r="W600" t="s">
        <v>651</v>
      </c>
    </row>
    <row r="601" spans="6:23" x14ac:dyDescent="0.2">
      <c r="F601" t="s">
        <v>1052</v>
      </c>
      <c r="Q601" t="s">
        <v>652</v>
      </c>
      <c r="W601" t="s">
        <v>652</v>
      </c>
    </row>
    <row r="602" spans="6:23" x14ac:dyDescent="0.2">
      <c r="F602" t="s">
        <v>1721</v>
      </c>
      <c r="Q602" t="s">
        <v>653</v>
      </c>
      <c r="W602" t="s">
        <v>653</v>
      </c>
    </row>
    <row r="603" spans="6:23" x14ac:dyDescent="0.2">
      <c r="F603" t="s">
        <v>1722</v>
      </c>
      <c r="Q603" t="s">
        <v>654</v>
      </c>
      <c r="W603" t="s">
        <v>654</v>
      </c>
    </row>
    <row r="604" spans="6:23" x14ac:dyDescent="0.2">
      <c r="F604" t="s">
        <v>1055</v>
      </c>
      <c r="Q604" t="s">
        <v>655</v>
      </c>
      <c r="W604" t="s">
        <v>655</v>
      </c>
    </row>
    <row r="605" spans="6:23" x14ac:dyDescent="0.2">
      <c r="F605" t="s">
        <v>1183</v>
      </c>
      <c r="Q605" t="s">
        <v>656</v>
      </c>
      <c r="W605" t="s">
        <v>656</v>
      </c>
    </row>
    <row r="606" spans="6:23" x14ac:dyDescent="0.2">
      <c r="F606" t="s">
        <v>1723</v>
      </c>
      <c r="Q606" t="s">
        <v>657</v>
      </c>
      <c r="W606" t="s">
        <v>657</v>
      </c>
    </row>
    <row r="607" spans="6:23" x14ac:dyDescent="0.2">
      <c r="F607" t="s">
        <v>1724</v>
      </c>
      <c r="Q607" t="s">
        <v>658</v>
      </c>
      <c r="W607" t="s">
        <v>658</v>
      </c>
    </row>
    <row r="608" spans="6:23" x14ac:dyDescent="0.2">
      <c r="F608" t="s">
        <v>1184</v>
      </c>
      <c r="Q608" t="s">
        <v>659</v>
      </c>
      <c r="W608" t="s">
        <v>659</v>
      </c>
    </row>
    <row r="609" spans="6:23" x14ac:dyDescent="0.2">
      <c r="F609" t="s">
        <v>1725</v>
      </c>
      <c r="Q609" t="s">
        <v>660</v>
      </c>
      <c r="W609" t="s">
        <v>660</v>
      </c>
    </row>
    <row r="610" spans="6:23" x14ac:dyDescent="0.2">
      <c r="F610" t="s">
        <v>1726</v>
      </c>
      <c r="Q610" t="s">
        <v>661</v>
      </c>
      <c r="W610" t="s">
        <v>661</v>
      </c>
    </row>
    <row r="611" spans="6:23" x14ac:dyDescent="0.2">
      <c r="F611" t="s">
        <v>1057</v>
      </c>
      <c r="Q611" t="s">
        <v>662</v>
      </c>
      <c r="W611" t="s">
        <v>662</v>
      </c>
    </row>
    <row r="612" spans="6:23" x14ac:dyDescent="0.2">
      <c r="F612" t="s">
        <v>1727</v>
      </c>
      <c r="Q612" t="s">
        <v>663</v>
      </c>
      <c r="W612" t="s">
        <v>663</v>
      </c>
    </row>
    <row r="613" spans="6:23" x14ac:dyDescent="0.2">
      <c r="F613" t="s">
        <v>1728</v>
      </c>
      <c r="Q613" t="s">
        <v>664</v>
      </c>
      <c r="W613" t="s">
        <v>664</v>
      </c>
    </row>
    <row r="614" spans="6:23" x14ac:dyDescent="0.2">
      <c r="F614" t="s">
        <v>1729</v>
      </c>
      <c r="Q614" t="s">
        <v>665</v>
      </c>
      <c r="W614" t="s">
        <v>665</v>
      </c>
    </row>
    <row r="615" spans="6:23" x14ac:dyDescent="0.2">
      <c r="F615" t="s">
        <v>1730</v>
      </c>
      <c r="Q615" t="s">
        <v>666</v>
      </c>
      <c r="W615" t="s">
        <v>666</v>
      </c>
    </row>
    <row r="616" spans="6:23" x14ac:dyDescent="0.2">
      <c r="F616" t="s">
        <v>1731</v>
      </c>
      <c r="Q616" t="s">
        <v>667</v>
      </c>
      <c r="W616" t="s">
        <v>667</v>
      </c>
    </row>
    <row r="617" spans="6:23" x14ac:dyDescent="0.2">
      <c r="F617" t="s">
        <v>1732</v>
      </c>
      <c r="Q617" t="s">
        <v>668</v>
      </c>
      <c r="W617" t="s">
        <v>668</v>
      </c>
    </row>
    <row r="618" spans="6:23" x14ac:dyDescent="0.2">
      <c r="F618" t="s">
        <v>1733</v>
      </c>
      <c r="Q618" t="s">
        <v>669</v>
      </c>
      <c r="W618" t="s">
        <v>669</v>
      </c>
    </row>
    <row r="619" spans="6:23" x14ac:dyDescent="0.2">
      <c r="F619" t="s">
        <v>1734</v>
      </c>
      <c r="Q619" t="s">
        <v>670</v>
      </c>
      <c r="W619" t="s">
        <v>670</v>
      </c>
    </row>
    <row r="620" spans="6:23" x14ac:dyDescent="0.2">
      <c r="F620" t="s">
        <v>1735</v>
      </c>
      <c r="Q620" t="s">
        <v>671</v>
      </c>
      <c r="W620" t="s">
        <v>671</v>
      </c>
    </row>
    <row r="621" spans="6:23" x14ac:dyDescent="0.2">
      <c r="F621" t="s">
        <v>1736</v>
      </c>
      <c r="Q621" t="s">
        <v>672</v>
      </c>
      <c r="W621" t="s">
        <v>672</v>
      </c>
    </row>
    <row r="622" spans="6:23" x14ac:dyDescent="0.2">
      <c r="F622" t="s">
        <v>1737</v>
      </c>
      <c r="Q622" t="s">
        <v>673</v>
      </c>
      <c r="W622" t="s">
        <v>673</v>
      </c>
    </row>
    <row r="623" spans="6:23" x14ac:dyDescent="0.2">
      <c r="F623" t="s">
        <v>1738</v>
      </c>
      <c r="Q623" t="s">
        <v>674</v>
      </c>
      <c r="W623" t="s">
        <v>674</v>
      </c>
    </row>
    <row r="624" spans="6:23" x14ac:dyDescent="0.2">
      <c r="F624" t="s">
        <v>1739</v>
      </c>
      <c r="Q624" t="s">
        <v>675</v>
      </c>
      <c r="W624" t="s">
        <v>675</v>
      </c>
    </row>
    <row r="625" spans="6:23" x14ac:dyDescent="0.2">
      <c r="F625" t="s">
        <v>1062</v>
      </c>
      <c r="Q625" t="s">
        <v>676</v>
      </c>
      <c r="W625" t="s">
        <v>676</v>
      </c>
    </row>
    <row r="626" spans="6:23" x14ac:dyDescent="0.2">
      <c r="F626" t="s">
        <v>1740</v>
      </c>
      <c r="Q626" t="s">
        <v>677</v>
      </c>
      <c r="W626" t="s">
        <v>677</v>
      </c>
    </row>
    <row r="627" spans="6:23" x14ac:dyDescent="0.2">
      <c r="F627" t="s">
        <v>1741</v>
      </c>
      <c r="Q627" t="s">
        <v>678</v>
      </c>
      <c r="W627" t="s">
        <v>678</v>
      </c>
    </row>
    <row r="628" spans="6:23" x14ac:dyDescent="0.2">
      <c r="F628" t="s">
        <v>1742</v>
      </c>
      <c r="Q628" t="s">
        <v>679</v>
      </c>
      <c r="W628" t="s">
        <v>679</v>
      </c>
    </row>
    <row r="629" spans="6:23" x14ac:dyDescent="0.2">
      <c r="F629" t="s">
        <v>1743</v>
      </c>
      <c r="Q629" t="s">
        <v>680</v>
      </c>
      <c r="W629" t="s">
        <v>680</v>
      </c>
    </row>
    <row r="630" spans="6:23" x14ac:dyDescent="0.2">
      <c r="F630" t="s">
        <v>1064</v>
      </c>
      <c r="Q630" t="s">
        <v>681</v>
      </c>
      <c r="W630" t="s">
        <v>681</v>
      </c>
    </row>
    <row r="631" spans="6:23" x14ac:dyDescent="0.2">
      <c r="F631" t="s">
        <v>1744</v>
      </c>
      <c r="Q631" t="s">
        <v>682</v>
      </c>
      <c r="W631" t="s">
        <v>682</v>
      </c>
    </row>
    <row r="632" spans="6:23" x14ac:dyDescent="0.2">
      <c r="F632" t="s">
        <v>1745</v>
      </c>
      <c r="Q632" t="s">
        <v>683</v>
      </c>
      <c r="W632" t="s">
        <v>683</v>
      </c>
    </row>
    <row r="633" spans="6:23" x14ac:dyDescent="0.2">
      <c r="F633" t="s">
        <v>1746</v>
      </c>
      <c r="Q633" t="s">
        <v>684</v>
      </c>
      <c r="W633" t="s">
        <v>684</v>
      </c>
    </row>
    <row r="634" spans="6:23" x14ac:dyDescent="0.2">
      <c r="F634" t="s">
        <v>1747</v>
      </c>
      <c r="Q634" t="s">
        <v>685</v>
      </c>
      <c r="W634" t="s">
        <v>685</v>
      </c>
    </row>
    <row r="635" spans="6:23" x14ac:dyDescent="0.2">
      <c r="F635" t="s">
        <v>1748</v>
      </c>
      <c r="Q635" t="s">
        <v>686</v>
      </c>
      <c r="W635" t="s">
        <v>686</v>
      </c>
    </row>
    <row r="636" spans="6:23" x14ac:dyDescent="0.2">
      <c r="F636" t="s">
        <v>1749</v>
      </c>
      <c r="Q636" t="s">
        <v>687</v>
      </c>
      <c r="W636" t="s">
        <v>687</v>
      </c>
    </row>
    <row r="637" spans="6:23" x14ac:dyDescent="0.2">
      <c r="F637" t="s">
        <v>1750</v>
      </c>
      <c r="Q637" t="s">
        <v>688</v>
      </c>
      <c r="W637" t="s">
        <v>688</v>
      </c>
    </row>
    <row r="638" spans="6:23" x14ac:dyDescent="0.2">
      <c r="F638" t="s">
        <v>1751</v>
      </c>
      <c r="Q638" t="s">
        <v>689</v>
      </c>
      <c r="W638" t="s">
        <v>689</v>
      </c>
    </row>
    <row r="639" spans="6:23" x14ac:dyDescent="0.2">
      <c r="F639" t="s">
        <v>1066</v>
      </c>
      <c r="Q639" t="s">
        <v>690</v>
      </c>
      <c r="W639" t="s">
        <v>690</v>
      </c>
    </row>
    <row r="640" spans="6:23" x14ac:dyDescent="0.2">
      <c r="F640" t="s">
        <v>1752</v>
      </c>
      <c r="Q640" t="s">
        <v>691</v>
      </c>
      <c r="W640" t="s">
        <v>691</v>
      </c>
    </row>
    <row r="641" spans="6:23" x14ac:dyDescent="0.2">
      <c r="F641" t="s">
        <v>1753</v>
      </c>
      <c r="Q641" t="s">
        <v>692</v>
      </c>
      <c r="W641" t="s">
        <v>692</v>
      </c>
    </row>
    <row r="642" spans="6:23" x14ac:dyDescent="0.2">
      <c r="F642" t="s">
        <v>1067</v>
      </c>
      <c r="Q642" t="s">
        <v>693</v>
      </c>
      <c r="W642" t="s">
        <v>693</v>
      </c>
    </row>
    <row r="643" spans="6:23" x14ac:dyDescent="0.2">
      <c r="F643" t="s">
        <v>1068</v>
      </c>
      <c r="Q643" t="s">
        <v>694</v>
      </c>
      <c r="W643" t="s">
        <v>694</v>
      </c>
    </row>
    <row r="644" spans="6:23" x14ac:dyDescent="0.2">
      <c r="F644" t="s">
        <v>1754</v>
      </c>
      <c r="Q644" t="s">
        <v>695</v>
      </c>
      <c r="W644" t="s">
        <v>695</v>
      </c>
    </row>
    <row r="645" spans="6:23" x14ac:dyDescent="0.2">
      <c r="F645" t="s">
        <v>1755</v>
      </c>
      <c r="Q645" t="s">
        <v>696</v>
      </c>
      <c r="W645" t="s">
        <v>696</v>
      </c>
    </row>
    <row r="646" spans="6:23" x14ac:dyDescent="0.2">
      <c r="F646" t="s">
        <v>1756</v>
      </c>
      <c r="Q646" t="s">
        <v>697</v>
      </c>
      <c r="W646" t="s">
        <v>697</v>
      </c>
    </row>
    <row r="647" spans="6:23" x14ac:dyDescent="0.2">
      <c r="F647" t="s">
        <v>1757</v>
      </c>
      <c r="Q647" t="s">
        <v>698</v>
      </c>
      <c r="W647" t="s">
        <v>698</v>
      </c>
    </row>
    <row r="648" spans="6:23" x14ac:dyDescent="0.2">
      <c r="F648" t="s">
        <v>1758</v>
      </c>
      <c r="Q648" t="s">
        <v>699</v>
      </c>
      <c r="W648" t="s">
        <v>699</v>
      </c>
    </row>
    <row r="649" spans="6:23" x14ac:dyDescent="0.2">
      <c r="F649" t="s">
        <v>1759</v>
      </c>
      <c r="Q649" t="s">
        <v>700</v>
      </c>
      <c r="W649" t="s">
        <v>700</v>
      </c>
    </row>
    <row r="650" spans="6:23" x14ac:dyDescent="0.2">
      <c r="F650" t="s">
        <v>1760</v>
      </c>
      <c r="Q650" t="s">
        <v>701</v>
      </c>
      <c r="W650" t="s">
        <v>701</v>
      </c>
    </row>
    <row r="651" spans="6:23" x14ac:dyDescent="0.2">
      <c r="F651" t="s">
        <v>1761</v>
      </c>
      <c r="Q651" t="s">
        <v>702</v>
      </c>
      <c r="W651" t="s">
        <v>702</v>
      </c>
    </row>
    <row r="652" spans="6:23" x14ac:dyDescent="0.2">
      <c r="F652" t="s">
        <v>1071</v>
      </c>
      <c r="Q652" t="s">
        <v>703</v>
      </c>
      <c r="W652" t="s">
        <v>703</v>
      </c>
    </row>
    <row r="653" spans="6:23" x14ac:dyDescent="0.2">
      <c r="F653" t="s">
        <v>1762</v>
      </c>
      <c r="Q653" t="s">
        <v>704</v>
      </c>
      <c r="W653" t="s">
        <v>704</v>
      </c>
    </row>
    <row r="654" spans="6:23" x14ac:dyDescent="0.2">
      <c r="F654" t="s">
        <v>1763</v>
      </c>
      <c r="Q654" t="s">
        <v>705</v>
      </c>
      <c r="W654" t="s">
        <v>705</v>
      </c>
    </row>
    <row r="655" spans="6:23" x14ac:dyDescent="0.2">
      <c r="F655" t="s">
        <v>1764</v>
      </c>
      <c r="Q655" t="s">
        <v>706</v>
      </c>
      <c r="W655" t="s">
        <v>706</v>
      </c>
    </row>
    <row r="656" spans="6:23" x14ac:dyDescent="0.2">
      <c r="F656" t="s">
        <v>1765</v>
      </c>
      <c r="Q656" t="s">
        <v>707</v>
      </c>
      <c r="W656" t="s">
        <v>707</v>
      </c>
    </row>
    <row r="657" spans="6:23" x14ac:dyDescent="0.2">
      <c r="F657" t="s">
        <v>1766</v>
      </c>
      <c r="Q657" t="s">
        <v>708</v>
      </c>
      <c r="W657" t="s">
        <v>708</v>
      </c>
    </row>
    <row r="658" spans="6:23" x14ac:dyDescent="0.2">
      <c r="F658" t="s">
        <v>1767</v>
      </c>
      <c r="Q658" t="s">
        <v>709</v>
      </c>
      <c r="W658" t="s">
        <v>709</v>
      </c>
    </row>
    <row r="659" spans="6:23" x14ac:dyDescent="0.2">
      <c r="F659" t="s">
        <v>1768</v>
      </c>
      <c r="Q659" t="s">
        <v>710</v>
      </c>
      <c r="W659" t="s">
        <v>710</v>
      </c>
    </row>
    <row r="660" spans="6:23" x14ac:dyDescent="0.2">
      <c r="F660" t="s">
        <v>1769</v>
      </c>
      <c r="Q660" t="s">
        <v>711</v>
      </c>
      <c r="W660" t="s">
        <v>711</v>
      </c>
    </row>
    <row r="661" spans="6:23" x14ac:dyDescent="0.2">
      <c r="F661" t="s">
        <v>1770</v>
      </c>
      <c r="Q661" t="s">
        <v>712</v>
      </c>
      <c r="W661" t="s">
        <v>712</v>
      </c>
    </row>
    <row r="662" spans="6:23" x14ac:dyDescent="0.2">
      <c r="F662" t="s">
        <v>1771</v>
      </c>
      <c r="Q662" t="s">
        <v>713</v>
      </c>
      <c r="W662" t="s">
        <v>713</v>
      </c>
    </row>
    <row r="663" spans="6:23" x14ac:dyDescent="0.2">
      <c r="F663" t="s">
        <v>1772</v>
      </c>
      <c r="Q663" t="s">
        <v>714</v>
      </c>
      <c r="W663" t="s">
        <v>714</v>
      </c>
    </row>
    <row r="664" spans="6:23" x14ac:dyDescent="0.2">
      <c r="F664" t="s">
        <v>1773</v>
      </c>
      <c r="Q664" t="s">
        <v>715</v>
      </c>
      <c r="W664" t="s">
        <v>715</v>
      </c>
    </row>
    <row r="665" spans="6:23" x14ac:dyDescent="0.2">
      <c r="F665" t="s">
        <v>1774</v>
      </c>
      <c r="Q665" t="s">
        <v>716</v>
      </c>
      <c r="W665" t="s">
        <v>716</v>
      </c>
    </row>
    <row r="666" spans="6:23" x14ac:dyDescent="0.2">
      <c r="F666" t="s">
        <v>1775</v>
      </c>
      <c r="Q666" t="s">
        <v>717</v>
      </c>
      <c r="W666" t="s">
        <v>717</v>
      </c>
    </row>
    <row r="667" spans="6:23" x14ac:dyDescent="0.2">
      <c r="F667" t="s">
        <v>1776</v>
      </c>
      <c r="Q667" t="s">
        <v>718</v>
      </c>
      <c r="W667" t="s">
        <v>718</v>
      </c>
    </row>
    <row r="668" spans="6:23" x14ac:dyDescent="0.2">
      <c r="F668" t="s">
        <v>1777</v>
      </c>
      <c r="Q668" t="s">
        <v>719</v>
      </c>
      <c r="W668" t="s">
        <v>719</v>
      </c>
    </row>
    <row r="669" spans="6:23" x14ac:dyDescent="0.2">
      <c r="F669" t="s">
        <v>1778</v>
      </c>
      <c r="Q669" t="s">
        <v>720</v>
      </c>
      <c r="W669" t="s">
        <v>720</v>
      </c>
    </row>
    <row r="670" spans="6:23" x14ac:dyDescent="0.2">
      <c r="F670" t="s">
        <v>1779</v>
      </c>
      <c r="Q670" t="s">
        <v>721</v>
      </c>
      <c r="W670" t="s">
        <v>721</v>
      </c>
    </row>
    <row r="671" spans="6:23" x14ac:dyDescent="0.2">
      <c r="F671" t="s">
        <v>1780</v>
      </c>
      <c r="Q671" t="s">
        <v>722</v>
      </c>
      <c r="W671" t="s">
        <v>722</v>
      </c>
    </row>
    <row r="672" spans="6:23" x14ac:dyDescent="0.2">
      <c r="F672" t="s">
        <v>1781</v>
      </c>
      <c r="Q672" t="s">
        <v>723</v>
      </c>
      <c r="W672" t="s">
        <v>723</v>
      </c>
    </row>
    <row r="673" spans="6:23" x14ac:dyDescent="0.2">
      <c r="F673" t="s">
        <v>1782</v>
      </c>
      <c r="Q673" t="s">
        <v>724</v>
      </c>
      <c r="W673" t="s">
        <v>724</v>
      </c>
    </row>
    <row r="674" spans="6:23" x14ac:dyDescent="0.2">
      <c r="F674" t="s">
        <v>1783</v>
      </c>
      <c r="Q674" t="s">
        <v>725</v>
      </c>
      <c r="W674" t="s">
        <v>725</v>
      </c>
    </row>
    <row r="675" spans="6:23" x14ac:dyDescent="0.2">
      <c r="F675" t="s">
        <v>1784</v>
      </c>
      <c r="Q675" t="s">
        <v>726</v>
      </c>
      <c r="W675" t="s">
        <v>726</v>
      </c>
    </row>
    <row r="676" spans="6:23" x14ac:dyDescent="0.2">
      <c r="F676" t="s">
        <v>1785</v>
      </c>
      <c r="Q676" t="s">
        <v>727</v>
      </c>
      <c r="W676" t="s">
        <v>727</v>
      </c>
    </row>
    <row r="677" spans="6:23" x14ac:dyDescent="0.2">
      <c r="F677" t="s">
        <v>1786</v>
      </c>
      <c r="Q677" t="s">
        <v>728</v>
      </c>
      <c r="W677" t="s">
        <v>728</v>
      </c>
    </row>
    <row r="678" spans="6:23" x14ac:dyDescent="0.2">
      <c r="F678" t="s">
        <v>1787</v>
      </c>
      <c r="Q678" t="s">
        <v>729</v>
      </c>
      <c r="W678" t="s">
        <v>729</v>
      </c>
    </row>
    <row r="679" spans="6:23" x14ac:dyDescent="0.2">
      <c r="F679" t="s">
        <v>1788</v>
      </c>
      <c r="Q679" t="s">
        <v>730</v>
      </c>
      <c r="W679" t="s">
        <v>730</v>
      </c>
    </row>
    <row r="680" spans="6:23" x14ac:dyDescent="0.2">
      <c r="F680" t="s">
        <v>1077</v>
      </c>
      <c r="Q680" t="s">
        <v>731</v>
      </c>
      <c r="W680" t="s">
        <v>731</v>
      </c>
    </row>
    <row r="681" spans="6:23" x14ac:dyDescent="0.2">
      <c r="F681" t="s">
        <v>1789</v>
      </c>
      <c r="Q681" t="s">
        <v>732</v>
      </c>
      <c r="W681" t="s">
        <v>732</v>
      </c>
    </row>
    <row r="682" spans="6:23" x14ac:dyDescent="0.2">
      <c r="F682" t="s">
        <v>1790</v>
      </c>
      <c r="Q682" t="s">
        <v>733</v>
      </c>
      <c r="W682" t="s">
        <v>733</v>
      </c>
    </row>
    <row r="683" spans="6:23" x14ac:dyDescent="0.2">
      <c r="F683" t="s">
        <v>1791</v>
      </c>
      <c r="Q683" t="s">
        <v>734</v>
      </c>
      <c r="W683" t="s">
        <v>734</v>
      </c>
    </row>
    <row r="684" spans="6:23" x14ac:dyDescent="0.2">
      <c r="F684" t="s">
        <v>1792</v>
      </c>
      <c r="Q684" t="s">
        <v>735</v>
      </c>
      <c r="W684" t="s">
        <v>735</v>
      </c>
    </row>
    <row r="685" spans="6:23" x14ac:dyDescent="0.2">
      <c r="F685" t="s">
        <v>1793</v>
      </c>
      <c r="Q685" t="s">
        <v>736</v>
      </c>
      <c r="W685" t="s">
        <v>736</v>
      </c>
    </row>
    <row r="686" spans="6:23" x14ac:dyDescent="0.2">
      <c r="F686" t="s">
        <v>1794</v>
      </c>
      <c r="Q686" t="s">
        <v>737</v>
      </c>
      <c r="W686" t="s">
        <v>737</v>
      </c>
    </row>
    <row r="687" spans="6:23" x14ac:dyDescent="0.2">
      <c r="F687" t="s">
        <v>1795</v>
      </c>
      <c r="Q687" t="s">
        <v>738</v>
      </c>
      <c r="W687" t="s">
        <v>738</v>
      </c>
    </row>
    <row r="688" spans="6:23" x14ac:dyDescent="0.2">
      <c r="F688" t="s">
        <v>1796</v>
      </c>
      <c r="Q688" t="s">
        <v>739</v>
      </c>
      <c r="W688" t="s">
        <v>739</v>
      </c>
    </row>
    <row r="689" spans="6:23" x14ac:dyDescent="0.2">
      <c r="F689" t="s">
        <v>1797</v>
      </c>
      <c r="Q689" t="s">
        <v>740</v>
      </c>
      <c r="W689" t="s">
        <v>740</v>
      </c>
    </row>
    <row r="690" spans="6:23" x14ac:dyDescent="0.2">
      <c r="F690" t="s">
        <v>1185</v>
      </c>
      <c r="Q690" t="s">
        <v>741</v>
      </c>
      <c r="W690" t="s">
        <v>741</v>
      </c>
    </row>
    <row r="691" spans="6:23" x14ac:dyDescent="0.2">
      <c r="F691" t="s">
        <v>1798</v>
      </c>
      <c r="Q691" t="s">
        <v>742</v>
      </c>
      <c r="W691" t="s">
        <v>742</v>
      </c>
    </row>
    <row r="692" spans="6:23" x14ac:dyDescent="0.2">
      <c r="F692" t="s">
        <v>1799</v>
      </c>
      <c r="Q692" t="s">
        <v>743</v>
      </c>
      <c r="W692" t="s">
        <v>743</v>
      </c>
    </row>
    <row r="693" spans="6:23" x14ac:dyDescent="0.2">
      <c r="F693" t="s">
        <v>1800</v>
      </c>
      <c r="Q693" t="s">
        <v>744</v>
      </c>
      <c r="W693" t="s">
        <v>744</v>
      </c>
    </row>
    <row r="694" spans="6:23" x14ac:dyDescent="0.2">
      <c r="F694" t="s">
        <v>1801</v>
      </c>
      <c r="Q694" t="s">
        <v>745</v>
      </c>
      <c r="W694" t="s">
        <v>745</v>
      </c>
    </row>
    <row r="695" spans="6:23" x14ac:dyDescent="0.2">
      <c r="F695" t="s">
        <v>1802</v>
      </c>
      <c r="Q695" t="s">
        <v>746</v>
      </c>
      <c r="W695" t="s">
        <v>746</v>
      </c>
    </row>
    <row r="696" spans="6:23" x14ac:dyDescent="0.2">
      <c r="F696" t="s">
        <v>1084</v>
      </c>
      <c r="Q696" t="s">
        <v>747</v>
      </c>
      <c r="W696" t="s">
        <v>747</v>
      </c>
    </row>
    <row r="697" spans="6:23" x14ac:dyDescent="0.2">
      <c r="F697" t="s">
        <v>1803</v>
      </c>
      <c r="Q697" t="s">
        <v>747</v>
      </c>
      <c r="W697" t="s">
        <v>747</v>
      </c>
    </row>
    <row r="698" spans="6:23" x14ac:dyDescent="0.2">
      <c r="F698" t="s">
        <v>1804</v>
      </c>
      <c r="Q698" t="s">
        <v>748</v>
      </c>
      <c r="W698" t="s">
        <v>748</v>
      </c>
    </row>
    <row r="699" spans="6:23" x14ac:dyDescent="0.2">
      <c r="F699" t="s">
        <v>1805</v>
      </c>
      <c r="Q699" t="s">
        <v>749</v>
      </c>
      <c r="W699" t="s">
        <v>749</v>
      </c>
    </row>
    <row r="700" spans="6:23" x14ac:dyDescent="0.2">
      <c r="F700" t="s">
        <v>1806</v>
      </c>
      <c r="Q700" t="s">
        <v>750</v>
      </c>
      <c r="W700" t="s">
        <v>750</v>
      </c>
    </row>
    <row r="701" spans="6:23" x14ac:dyDescent="0.2">
      <c r="F701" t="s">
        <v>1807</v>
      </c>
      <c r="Q701" t="s">
        <v>751</v>
      </c>
      <c r="W701" t="s">
        <v>751</v>
      </c>
    </row>
    <row r="702" spans="6:23" x14ac:dyDescent="0.2">
      <c r="F702" t="s">
        <v>1808</v>
      </c>
      <c r="Q702" t="s">
        <v>752</v>
      </c>
      <c r="W702" t="s">
        <v>752</v>
      </c>
    </row>
    <row r="703" spans="6:23" x14ac:dyDescent="0.2">
      <c r="F703" t="s">
        <v>1809</v>
      </c>
      <c r="Q703" t="s">
        <v>753</v>
      </c>
      <c r="W703" t="s">
        <v>753</v>
      </c>
    </row>
    <row r="704" spans="6:23" x14ac:dyDescent="0.2">
      <c r="F704" t="s">
        <v>1810</v>
      </c>
      <c r="Q704" t="s">
        <v>754</v>
      </c>
      <c r="W704" t="s">
        <v>754</v>
      </c>
    </row>
    <row r="705" spans="6:23" x14ac:dyDescent="0.2">
      <c r="F705" t="s">
        <v>1811</v>
      </c>
      <c r="Q705" t="s">
        <v>755</v>
      </c>
      <c r="W705" t="s">
        <v>755</v>
      </c>
    </row>
    <row r="706" spans="6:23" x14ac:dyDescent="0.2">
      <c r="F706" t="s">
        <v>1089</v>
      </c>
      <c r="Q706" t="s">
        <v>756</v>
      </c>
      <c r="W706" t="s">
        <v>756</v>
      </c>
    </row>
    <row r="707" spans="6:23" x14ac:dyDescent="0.2">
      <c r="F707" t="s">
        <v>1812</v>
      </c>
      <c r="Q707" t="s">
        <v>757</v>
      </c>
      <c r="W707" t="s">
        <v>757</v>
      </c>
    </row>
    <row r="708" spans="6:23" x14ac:dyDescent="0.2">
      <c r="F708" t="s">
        <v>1813</v>
      </c>
      <c r="Q708" t="s">
        <v>758</v>
      </c>
      <c r="W708" t="s">
        <v>758</v>
      </c>
    </row>
    <row r="709" spans="6:23" x14ac:dyDescent="0.2">
      <c r="F709" t="s">
        <v>1814</v>
      </c>
      <c r="Q709" t="s">
        <v>759</v>
      </c>
      <c r="W709" t="s">
        <v>759</v>
      </c>
    </row>
    <row r="710" spans="6:23" x14ac:dyDescent="0.2">
      <c r="F710" t="s">
        <v>1815</v>
      </c>
      <c r="Q710" t="s">
        <v>760</v>
      </c>
      <c r="W710" t="s">
        <v>760</v>
      </c>
    </row>
    <row r="711" spans="6:23" x14ac:dyDescent="0.2">
      <c r="F711" t="s">
        <v>1090</v>
      </c>
      <c r="Q711" t="s">
        <v>761</v>
      </c>
      <c r="W711" t="s">
        <v>761</v>
      </c>
    </row>
    <row r="712" spans="6:23" x14ac:dyDescent="0.2">
      <c r="F712" t="s">
        <v>1816</v>
      </c>
      <c r="Q712" t="s">
        <v>762</v>
      </c>
      <c r="W712" t="s">
        <v>762</v>
      </c>
    </row>
    <row r="713" spans="6:23" x14ac:dyDescent="0.2">
      <c r="F713" t="s">
        <v>1817</v>
      </c>
      <c r="Q713" t="s">
        <v>763</v>
      </c>
      <c r="W713" t="s">
        <v>763</v>
      </c>
    </row>
    <row r="714" spans="6:23" x14ac:dyDescent="0.2">
      <c r="F714" t="s">
        <v>1818</v>
      </c>
      <c r="Q714" t="s">
        <v>764</v>
      </c>
      <c r="W714" t="s">
        <v>764</v>
      </c>
    </row>
    <row r="715" spans="6:23" x14ac:dyDescent="0.2">
      <c r="F715" t="s">
        <v>1093</v>
      </c>
      <c r="Q715" t="s">
        <v>765</v>
      </c>
      <c r="W715" t="s">
        <v>765</v>
      </c>
    </row>
    <row r="716" spans="6:23" x14ac:dyDescent="0.2">
      <c r="F716" t="s">
        <v>1094</v>
      </c>
      <c r="Q716" t="s">
        <v>766</v>
      </c>
      <c r="W716" t="s">
        <v>766</v>
      </c>
    </row>
    <row r="717" spans="6:23" x14ac:dyDescent="0.2">
      <c r="F717" t="s">
        <v>1096</v>
      </c>
      <c r="Q717" t="s">
        <v>767</v>
      </c>
      <c r="W717" t="s">
        <v>767</v>
      </c>
    </row>
    <row r="718" spans="6:23" x14ac:dyDescent="0.2">
      <c r="F718" t="s">
        <v>1819</v>
      </c>
      <c r="Q718" t="s">
        <v>768</v>
      </c>
      <c r="W718" t="s">
        <v>768</v>
      </c>
    </row>
    <row r="719" spans="6:23" x14ac:dyDescent="0.2">
      <c r="F719" t="s">
        <v>1820</v>
      </c>
      <c r="Q719" t="s">
        <v>769</v>
      </c>
      <c r="W719" t="s">
        <v>769</v>
      </c>
    </row>
    <row r="720" spans="6:23" x14ac:dyDescent="0.2">
      <c r="F720" t="s">
        <v>1821</v>
      </c>
      <c r="Q720" t="s">
        <v>770</v>
      </c>
      <c r="W720" t="s">
        <v>770</v>
      </c>
    </row>
    <row r="721" spans="6:23" x14ac:dyDescent="0.2">
      <c r="F721" t="s">
        <v>1822</v>
      </c>
      <c r="Q721" t="s">
        <v>771</v>
      </c>
      <c r="W721" t="s">
        <v>771</v>
      </c>
    </row>
    <row r="722" spans="6:23" x14ac:dyDescent="0.2">
      <c r="F722" t="s">
        <v>1823</v>
      </c>
      <c r="Q722" t="s">
        <v>772</v>
      </c>
      <c r="W722" t="s">
        <v>772</v>
      </c>
    </row>
    <row r="723" spans="6:23" x14ac:dyDescent="0.2">
      <c r="F723" t="s">
        <v>1824</v>
      </c>
      <c r="Q723" t="s">
        <v>773</v>
      </c>
      <c r="W723" t="s">
        <v>773</v>
      </c>
    </row>
    <row r="724" spans="6:23" x14ac:dyDescent="0.2">
      <c r="F724" t="s">
        <v>1825</v>
      </c>
      <c r="Q724" t="s">
        <v>774</v>
      </c>
      <c r="W724" t="s">
        <v>774</v>
      </c>
    </row>
    <row r="725" spans="6:23" x14ac:dyDescent="0.2">
      <c r="F725" t="s">
        <v>1098</v>
      </c>
      <c r="Q725" t="s">
        <v>775</v>
      </c>
      <c r="W725" t="s">
        <v>775</v>
      </c>
    </row>
    <row r="726" spans="6:23" x14ac:dyDescent="0.2">
      <c r="F726" t="s">
        <v>1826</v>
      </c>
      <c r="Q726" t="s">
        <v>776</v>
      </c>
      <c r="W726" t="s">
        <v>776</v>
      </c>
    </row>
    <row r="727" spans="6:23" x14ac:dyDescent="0.2">
      <c r="F727" t="s">
        <v>1827</v>
      </c>
      <c r="Q727" t="s">
        <v>777</v>
      </c>
      <c r="W727" t="s">
        <v>777</v>
      </c>
    </row>
    <row r="728" spans="6:23" x14ac:dyDescent="0.2">
      <c r="F728" t="s">
        <v>1828</v>
      </c>
      <c r="Q728" t="s">
        <v>778</v>
      </c>
      <c r="W728" t="s">
        <v>778</v>
      </c>
    </row>
    <row r="729" spans="6:23" x14ac:dyDescent="0.2">
      <c r="F729" t="s">
        <v>1829</v>
      </c>
      <c r="Q729" t="s">
        <v>779</v>
      </c>
      <c r="W729" t="s">
        <v>779</v>
      </c>
    </row>
    <row r="730" spans="6:23" x14ac:dyDescent="0.2">
      <c r="F730" t="s">
        <v>1830</v>
      </c>
      <c r="Q730" t="s">
        <v>780</v>
      </c>
      <c r="W730" t="s">
        <v>780</v>
      </c>
    </row>
    <row r="731" spans="6:23" x14ac:dyDescent="0.2">
      <c r="F731" t="s">
        <v>1831</v>
      </c>
      <c r="Q731" t="s">
        <v>781</v>
      </c>
      <c r="W731" t="s">
        <v>781</v>
      </c>
    </row>
    <row r="732" spans="6:23" x14ac:dyDescent="0.2">
      <c r="F732" t="s">
        <v>1101</v>
      </c>
      <c r="Q732" t="s">
        <v>782</v>
      </c>
      <c r="W732" t="s">
        <v>782</v>
      </c>
    </row>
    <row r="733" spans="6:23" x14ac:dyDescent="0.2">
      <c r="F733" t="s">
        <v>1832</v>
      </c>
      <c r="Q733" t="s">
        <v>783</v>
      </c>
      <c r="W733" t="s">
        <v>783</v>
      </c>
    </row>
    <row r="734" spans="6:23" x14ac:dyDescent="0.2">
      <c r="F734" t="s">
        <v>1833</v>
      </c>
      <c r="Q734" t="s">
        <v>784</v>
      </c>
      <c r="W734" t="s">
        <v>784</v>
      </c>
    </row>
    <row r="735" spans="6:23" x14ac:dyDescent="0.2">
      <c r="F735" t="s">
        <v>1834</v>
      </c>
      <c r="Q735" t="s">
        <v>785</v>
      </c>
      <c r="W735" t="s">
        <v>785</v>
      </c>
    </row>
    <row r="736" spans="6:23" x14ac:dyDescent="0.2">
      <c r="F736" t="s">
        <v>1103</v>
      </c>
      <c r="Q736" t="s">
        <v>786</v>
      </c>
      <c r="W736" t="s">
        <v>786</v>
      </c>
    </row>
    <row r="737" spans="6:23" x14ac:dyDescent="0.2">
      <c r="F737" t="s">
        <v>1835</v>
      </c>
      <c r="Q737" t="s">
        <v>787</v>
      </c>
      <c r="W737" t="s">
        <v>787</v>
      </c>
    </row>
    <row r="738" spans="6:23" x14ac:dyDescent="0.2">
      <c r="F738" t="s">
        <v>1836</v>
      </c>
      <c r="Q738" t="s">
        <v>788</v>
      </c>
      <c r="W738" t="s">
        <v>788</v>
      </c>
    </row>
    <row r="739" spans="6:23" x14ac:dyDescent="0.2">
      <c r="F739" t="s">
        <v>1104</v>
      </c>
      <c r="Q739" t="s">
        <v>789</v>
      </c>
      <c r="W739" t="s">
        <v>789</v>
      </c>
    </row>
    <row r="740" spans="6:23" x14ac:dyDescent="0.2">
      <c r="F740" t="s">
        <v>1837</v>
      </c>
      <c r="Q740" t="s">
        <v>790</v>
      </c>
      <c r="W740" t="s">
        <v>790</v>
      </c>
    </row>
    <row r="741" spans="6:23" x14ac:dyDescent="0.2">
      <c r="F741" t="s">
        <v>1838</v>
      </c>
      <c r="Q741" t="s">
        <v>791</v>
      </c>
      <c r="W741" t="s">
        <v>791</v>
      </c>
    </row>
    <row r="742" spans="6:23" x14ac:dyDescent="0.2">
      <c r="F742" t="s">
        <v>1839</v>
      </c>
      <c r="Q742" t="s">
        <v>792</v>
      </c>
      <c r="W742" t="s">
        <v>792</v>
      </c>
    </row>
    <row r="743" spans="6:23" x14ac:dyDescent="0.2">
      <c r="F743" t="s">
        <v>1187</v>
      </c>
      <c r="Q743" t="s">
        <v>793</v>
      </c>
      <c r="W743" t="s">
        <v>793</v>
      </c>
    </row>
    <row r="744" spans="6:23" x14ac:dyDescent="0.2">
      <c r="F744" t="s">
        <v>1840</v>
      </c>
      <c r="Q744" t="s">
        <v>794</v>
      </c>
      <c r="W744" t="s">
        <v>794</v>
      </c>
    </row>
    <row r="745" spans="6:23" x14ac:dyDescent="0.2">
      <c r="F745" t="s">
        <v>1841</v>
      </c>
      <c r="Q745" t="s">
        <v>795</v>
      </c>
      <c r="W745" t="s">
        <v>795</v>
      </c>
    </row>
    <row r="746" spans="6:23" x14ac:dyDescent="0.2">
      <c r="F746" t="s">
        <v>1842</v>
      </c>
      <c r="Q746" t="s">
        <v>796</v>
      </c>
      <c r="W746" t="s">
        <v>796</v>
      </c>
    </row>
    <row r="747" spans="6:23" x14ac:dyDescent="0.2">
      <c r="F747" t="s">
        <v>1843</v>
      </c>
      <c r="Q747" t="s">
        <v>797</v>
      </c>
      <c r="W747" t="s">
        <v>797</v>
      </c>
    </row>
    <row r="748" spans="6:23" x14ac:dyDescent="0.2">
      <c r="F748" t="s">
        <v>1844</v>
      </c>
      <c r="Q748" t="s">
        <v>798</v>
      </c>
      <c r="W748" t="s">
        <v>798</v>
      </c>
    </row>
    <row r="749" spans="6:23" x14ac:dyDescent="0.2">
      <c r="F749" t="s">
        <v>1845</v>
      </c>
      <c r="Q749" t="s">
        <v>799</v>
      </c>
      <c r="W749" t="s">
        <v>799</v>
      </c>
    </row>
    <row r="750" spans="6:23" x14ac:dyDescent="0.2">
      <c r="F750" t="s">
        <v>1846</v>
      </c>
      <c r="Q750" t="s">
        <v>800</v>
      </c>
      <c r="W750" t="s">
        <v>800</v>
      </c>
    </row>
    <row r="751" spans="6:23" x14ac:dyDescent="0.2">
      <c r="F751" t="s">
        <v>1105</v>
      </c>
      <c r="Q751" t="s">
        <v>801</v>
      </c>
      <c r="W751" t="s">
        <v>801</v>
      </c>
    </row>
    <row r="752" spans="6:23" x14ac:dyDescent="0.2">
      <c r="F752" t="s">
        <v>1106</v>
      </c>
      <c r="Q752" t="s">
        <v>802</v>
      </c>
      <c r="W752" t="s">
        <v>802</v>
      </c>
    </row>
    <row r="753" spans="6:23" x14ac:dyDescent="0.2">
      <c r="F753" t="s">
        <v>1847</v>
      </c>
      <c r="Q753" t="s">
        <v>803</v>
      </c>
      <c r="W753" t="s">
        <v>803</v>
      </c>
    </row>
    <row r="754" spans="6:23" x14ac:dyDescent="0.2">
      <c r="F754" t="s">
        <v>1848</v>
      </c>
      <c r="Q754" t="s">
        <v>804</v>
      </c>
      <c r="W754" t="s">
        <v>804</v>
      </c>
    </row>
    <row r="755" spans="6:23" x14ac:dyDescent="0.2">
      <c r="F755" t="s">
        <v>1849</v>
      </c>
      <c r="Q755" t="s">
        <v>805</v>
      </c>
      <c r="W755" t="s">
        <v>805</v>
      </c>
    </row>
    <row r="756" spans="6:23" x14ac:dyDescent="0.2">
      <c r="F756" t="s">
        <v>1850</v>
      </c>
      <c r="Q756" t="s">
        <v>806</v>
      </c>
      <c r="W756" t="s">
        <v>806</v>
      </c>
    </row>
    <row r="757" spans="6:23" x14ac:dyDescent="0.2">
      <c r="F757" t="s">
        <v>1851</v>
      </c>
      <c r="Q757" t="s">
        <v>807</v>
      </c>
      <c r="W757" t="s">
        <v>807</v>
      </c>
    </row>
    <row r="758" spans="6:23" x14ac:dyDescent="0.2">
      <c r="F758" t="s">
        <v>1852</v>
      </c>
      <c r="Q758" t="s">
        <v>808</v>
      </c>
      <c r="W758" t="s">
        <v>808</v>
      </c>
    </row>
    <row r="759" spans="6:23" x14ac:dyDescent="0.2">
      <c r="F759" t="s">
        <v>1853</v>
      </c>
      <c r="Q759" t="s">
        <v>809</v>
      </c>
      <c r="W759" t="s">
        <v>809</v>
      </c>
    </row>
    <row r="760" spans="6:23" x14ac:dyDescent="0.2">
      <c r="F760" t="s">
        <v>1854</v>
      </c>
      <c r="Q760" t="s">
        <v>810</v>
      </c>
      <c r="W760" t="s">
        <v>810</v>
      </c>
    </row>
    <row r="761" spans="6:23" x14ac:dyDescent="0.2">
      <c r="F761" t="s">
        <v>1855</v>
      </c>
      <c r="Q761" t="s">
        <v>811</v>
      </c>
      <c r="W761" t="s">
        <v>811</v>
      </c>
    </row>
    <row r="762" spans="6:23" x14ac:dyDescent="0.2">
      <c r="F762" t="s">
        <v>1856</v>
      </c>
      <c r="Q762" t="s">
        <v>812</v>
      </c>
      <c r="W762" t="s">
        <v>812</v>
      </c>
    </row>
    <row r="763" spans="6:23" x14ac:dyDescent="0.2">
      <c r="F763" t="s">
        <v>1857</v>
      </c>
      <c r="Q763" t="s">
        <v>813</v>
      </c>
      <c r="W763" t="s">
        <v>813</v>
      </c>
    </row>
    <row r="764" spans="6:23" x14ac:dyDescent="0.2">
      <c r="F764" t="s">
        <v>1188</v>
      </c>
      <c r="Q764" t="s">
        <v>814</v>
      </c>
      <c r="W764" t="s">
        <v>814</v>
      </c>
    </row>
    <row r="765" spans="6:23" x14ac:dyDescent="0.2">
      <c r="F765" t="s">
        <v>1858</v>
      </c>
      <c r="Q765" t="s">
        <v>815</v>
      </c>
      <c r="W765" t="s">
        <v>815</v>
      </c>
    </row>
    <row r="766" spans="6:23" x14ac:dyDescent="0.2">
      <c r="F766" t="s">
        <v>1859</v>
      </c>
      <c r="Q766" t="s">
        <v>816</v>
      </c>
      <c r="W766" t="s">
        <v>816</v>
      </c>
    </row>
    <row r="767" spans="6:23" x14ac:dyDescent="0.2">
      <c r="F767" t="s">
        <v>1860</v>
      </c>
      <c r="Q767" t="s">
        <v>817</v>
      </c>
      <c r="W767" t="s">
        <v>817</v>
      </c>
    </row>
    <row r="768" spans="6:23" x14ac:dyDescent="0.2">
      <c r="F768" t="s">
        <v>1861</v>
      </c>
      <c r="Q768" t="s">
        <v>818</v>
      </c>
      <c r="W768" t="s">
        <v>818</v>
      </c>
    </row>
    <row r="769" spans="6:23" x14ac:dyDescent="0.2">
      <c r="F769" t="s">
        <v>1108</v>
      </c>
      <c r="Q769" t="s">
        <v>819</v>
      </c>
      <c r="W769" t="s">
        <v>819</v>
      </c>
    </row>
    <row r="770" spans="6:23" x14ac:dyDescent="0.2">
      <c r="F770" t="s">
        <v>1862</v>
      </c>
      <c r="Q770" t="s">
        <v>820</v>
      </c>
      <c r="W770" t="s">
        <v>820</v>
      </c>
    </row>
    <row r="771" spans="6:23" x14ac:dyDescent="0.2">
      <c r="F771" t="s">
        <v>1863</v>
      </c>
      <c r="Q771" t="s">
        <v>821</v>
      </c>
      <c r="W771" t="s">
        <v>821</v>
      </c>
    </row>
    <row r="772" spans="6:23" x14ac:dyDescent="0.2">
      <c r="F772" t="s">
        <v>1109</v>
      </c>
      <c r="Q772" t="s">
        <v>822</v>
      </c>
      <c r="W772" t="s">
        <v>822</v>
      </c>
    </row>
    <row r="773" spans="6:23" x14ac:dyDescent="0.2">
      <c r="F773" t="s">
        <v>1864</v>
      </c>
      <c r="Q773" t="s">
        <v>823</v>
      </c>
      <c r="W773" t="s">
        <v>823</v>
      </c>
    </row>
    <row r="774" spans="6:23" x14ac:dyDescent="0.2">
      <c r="F774" t="s">
        <v>1865</v>
      </c>
      <c r="Q774" t="s">
        <v>824</v>
      </c>
      <c r="W774" t="s">
        <v>824</v>
      </c>
    </row>
    <row r="775" spans="6:23" x14ac:dyDescent="0.2">
      <c r="F775" t="s">
        <v>1189</v>
      </c>
      <c r="Q775" t="s">
        <v>825</v>
      </c>
      <c r="W775" t="s">
        <v>825</v>
      </c>
    </row>
    <row r="776" spans="6:23" x14ac:dyDescent="0.2">
      <c r="F776" t="s">
        <v>1866</v>
      </c>
      <c r="Q776" t="s">
        <v>826</v>
      </c>
      <c r="W776" t="s">
        <v>826</v>
      </c>
    </row>
    <row r="777" spans="6:23" x14ac:dyDescent="0.2">
      <c r="F777" t="s">
        <v>1867</v>
      </c>
    </row>
    <row r="778" spans="6:23" x14ac:dyDescent="0.2">
      <c r="F778" t="s">
        <v>1868</v>
      </c>
    </row>
    <row r="779" spans="6:23" x14ac:dyDescent="0.2">
      <c r="F779" t="s">
        <v>1111</v>
      </c>
    </row>
    <row r="780" spans="6:23" x14ac:dyDescent="0.2">
      <c r="F780" t="s">
        <v>1869</v>
      </c>
    </row>
    <row r="781" spans="6:23" x14ac:dyDescent="0.2">
      <c r="F781" t="s">
        <v>1112</v>
      </c>
    </row>
    <row r="782" spans="6:23" x14ac:dyDescent="0.2">
      <c r="F782" t="s">
        <v>1870</v>
      </c>
    </row>
    <row r="783" spans="6:23" x14ac:dyDescent="0.2">
      <c r="F783" t="s">
        <v>1871</v>
      </c>
    </row>
    <row r="784" spans="6:23" x14ac:dyDescent="0.2">
      <c r="F784" t="s">
        <v>1872</v>
      </c>
    </row>
    <row r="785" spans="6:6" x14ac:dyDescent="0.2">
      <c r="F785" t="s">
        <v>1191</v>
      </c>
    </row>
    <row r="786" spans="6:6" x14ac:dyDescent="0.2">
      <c r="F786" t="s">
        <v>1873</v>
      </c>
    </row>
    <row r="787" spans="6:6" x14ac:dyDescent="0.2">
      <c r="F787" t="s">
        <v>1874</v>
      </c>
    </row>
    <row r="788" spans="6:6" x14ac:dyDescent="0.2">
      <c r="F788" t="s">
        <v>1875</v>
      </c>
    </row>
    <row r="789" spans="6:6" x14ac:dyDescent="0.2">
      <c r="F789" t="s">
        <v>1876</v>
      </c>
    </row>
    <row r="790" spans="6:6" x14ac:dyDescent="0.2">
      <c r="F790" t="s">
        <v>1877</v>
      </c>
    </row>
    <row r="791" spans="6:6" x14ac:dyDescent="0.2">
      <c r="F791" t="s">
        <v>1878</v>
      </c>
    </row>
    <row r="792" spans="6:6" x14ac:dyDescent="0.2">
      <c r="F792" t="s">
        <v>1879</v>
      </c>
    </row>
    <row r="793" spans="6:6" x14ac:dyDescent="0.2">
      <c r="F793" t="s">
        <v>1880</v>
      </c>
    </row>
    <row r="794" spans="6:6" x14ac:dyDescent="0.2">
      <c r="F794" t="s">
        <v>1881</v>
      </c>
    </row>
    <row r="795" spans="6:6" x14ac:dyDescent="0.2">
      <c r="F795" t="s">
        <v>1117</v>
      </c>
    </row>
    <row r="796" spans="6:6" x14ac:dyDescent="0.2">
      <c r="F796" t="s">
        <v>1882</v>
      </c>
    </row>
    <row r="797" spans="6:6" x14ac:dyDescent="0.2">
      <c r="F797" t="s">
        <v>1192</v>
      </c>
    </row>
    <row r="798" spans="6:6" x14ac:dyDescent="0.2">
      <c r="F798" t="s">
        <v>1119</v>
      </c>
    </row>
    <row r="799" spans="6:6" x14ac:dyDescent="0.2">
      <c r="F799" t="s">
        <v>1883</v>
      </c>
    </row>
    <row r="800" spans="6:6" x14ac:dyDescent="0.2">
      <c r="F800" t="s">
        <v>1884</v>
      </c>
    </row>
    <row r="801" spans="6:6" x14ac:dyDescent="0.2">
      <c r="F801" t="s">
        <v>1885</v>
      </c>
    </row>
    <row r="802" spans="6:6" x14ac:dyDescent="0.2">
      <c r="F802" t="s">
        <v>1886</v>
      </c>
    </row>
    <row r="803" spans="6:6" x14ac:dyDescent="0.2">
      <c r="F803" t="s">
        <v>1887</v>
      </c>
    </row>
    <row r="804" spans="6:6" x14ac:dyDescent="0.2">
      <c r="F804" t="s">
        <v>1888</v>
      </c>
    </row>
    <row r="805" spans="6:6" x14ac:dyDescent="0.2">
      <c r="F805" t="s">
        <v>1889</v>
      </c>
    </row>
    <row r="806" spans="6:6" x14ac:dyDescent="0.2">
      <c r="F806" t="s">
        <v>1120</v>
      </c>
    </row>
    <row r="807" spans="6:6" x14ac:dyDescent="0.2">
      <c r="F807" t="s">
        <v>1193</v>
      </c>
    </row>
    <row r="808" spans="6:6" x14ac:dyDescent="0.2">
      <c r="F808" t="s">
        <v>1890</v>
      </c>
    </row>
    <row r="809" spans="6:6" x14ac:dyDescent="0.2">
      <c r="F809" t="s">
        <v>1891</v>
      </c>
    </row>
    <row r="810" spans="6:6" x14ac:dyDescent="0.2">
      <c r="F810" t="s">
        <v>1892</v>
      </c>
    </row>
    <row r="811" spans="6:6" x14ac:dyDescent="0.2">
      <c r="F811" t="s">
        <v>1893</v>
      </c>
    </row>
    <row r="812" spans="6:6" x14ac:dyDescent="0.2">
      <c r="F812" t="s">
        <v>1894</v>
      </c>
    </row>
    <row r="813" spans="6:6" x14ac:dyDescent="0.2">
      <c r="F813" t="s">
        <v>1895</v>
      </c>
    </row>
    <row r="814" spans="6:6" x14ac:dyDescent="0.2">
      <c r="F814" t="s">
        <v>1896</v>
      </c>
    </row>
    <row r="815" spans="6:6" x14ac:dyDescent="0.2">
      <c r="F815" t="s">
        <v>1897</v>
      </c>
    </row>
    <row r="816" spans="6:6" x14ac:dyDescent="0.2">
      <c r="F816" t="s">
        <v>1898</v>
      </c>
    </row>
    <row r="817" spans="6:6" x14ac:dyDescent="0.2">
      <c r="F817" t="s">
        <v>1127</v>
      </c>
    </row>
    <row r="818" spans="6:6" x14ac:dyDescent="0.2">
      <c r="F818" t="s">
        <v>1899</v>
      </c>
    </row>
    <row r="819" spans="6:6" x14ac:dyDescent="0.2">
      <c r="F819" t="s">
        <v>1900</v>
      </c>
    </row>
    <row r="820" spans="6:6" x14ac:dyDescent="0.2">
      <c r="F820" t="s">
        <v>1901</v>
      </c>
    </row>
    <row r="821" spans="6:6" x14ac:dyDescent="0.2">
      <c r="F821" t="s">
        <v>1902</v>
      </c>
    </row>
    <row r="822" spans="6:6" x14ac:dyDescent="0.2">
      <c r="F822" t="s">
        <v>1132</v>
      </c>
    </row>
    <row r="823" spans="6:6" x14ac:dyDescent="0.2">
      <c r="F823" t="s">
        <v>1903</v>
      </c>
    </row>
    <row r="824" spans="6:6" x14ac:dyDescent="0.2">
      <c r="F824" t="s">
        <v>1904</v>
      </c>
    </row>
    <row r="825" spans="6:6" x14ac:dyDescent="0.2">
      <c r="F825" t="s">
        <v>1905</v>
      </c>
    </row>
    <row r="826" spans="6:6" x14ac:dyDescent="0.2">
      <c r="F826" t="s">
        <v>1906</v>
      </c>
    </row>
    <row r="827" spans="6:6" x14ac:dyDescent="0.2">
      <c r="F827" t="s">
        <v>1133</v>
      </c>
    </row>
    <row r="828" spans="6:6" x14ac:dyDescent="0.2">
      <c r="F828" t="s">
        <v>1907</v>
      </c>
    </row>
    <row r="829" spans="6:6" x14ac:dyDescent="0.2">
      <c r="F829" t="s">
        <v>1134</v>
      </c>
    </row>
    <row r="830" spans="6:6" x14ac:dyDescent="0.2">
      <c r="F830" t="s">
        <v>1908</v>
      </c>
    </row>
    <row r="831" spans="6:6" x14ac:dyDescent="0.2">
      <c r="F831" t="s">
        <v>1909</v>
      </c>
    </row>
    <row r="832" spans="6:6" x14ac:dyDescent="0.2">
      <c r="F832" t="s">
        <v>1910</v>
      </c>
    </row>
    <row r="833" spans="6:6" x14ac:dyDescent="0.2">
      <c r="F833" t="s">
        <v>858</v>
      </c>
    </row>
    <row r="834" spans="6:6" x14ac:dyDescent="0.2">
      <c r="F834" t="s">
        <v>1911</v>
      </c>
    </row>
    <row r="835" spans="6:6" x14ac:dyDescent="0.2">
      <c r="F835" t="s">
        <v>1912</v>
      </c>
    </row>
    <row r="836" spans="6:6" x14ac:dyDescent="0.2">
      <c r="F836" t="s">
        <v>1913</v>
      </c>
    </row>
    <row r="837" spans="6:6" x14ac:dyDescent="0.2">
      <c r="F837" t="s">
        <v>1914</v>
      </c>
    </row>
    <row r="838" spans="6:6" x14ac:dyDescent="0.2">
      <c r="F838" t="s">
        <v>1915</v>
      </c>
    </row>
    <row r="839" spans="6:6" x14ac:dyDescent="0.2">
      <c r="F839" t="s">
        <v>1916</v>
      </c>
    </row>
    <row r="840" spans="6:6" x14ac:dyDescent="0.2">
      <c r="F840" t="s">
        <v>1137</v>
      </c>
    </row>
    <row r="841" spans="6:6" x14ac:dyDescent="0.2">
      <c r="F841" t="s">
        <v>1917</v>
      </c>
    </row>
    <row r="842" spans="6:6" x14ac:dyDescent="0.2">
      <c r="F842" t="s">
        <v>1918</v>
      </c>
    </row>
    <row r="843" spans="6:6" x14ac:dyDescent="0.2">
      <c r="F843" t="s">
        <v>1919</v>
      </c>
    </row>
    <row r="844" spans="6:6" x14ac:dyDescent="0.2">
      <c r="F844" t="s">
        <v>1920</v>
      </c>
    </row>
    <row r="845" spans="6:6" x14ac:dyDescent="0.2">
      <c r="F845" t="s">
        <v>1921</v>
      </c>
    </row>
    <row r="846" spans="6:6" x14ac:dyDescent="0.2">
      <c r="F846" t="s">
        <v>1922</v>
      </c>
    </row>
    <row r="847" spans="6:6" x14ac:dyDescent="0.2">
      <c r="F847" t="s">
        <v>1923</v>
      </c>
    </row>
    <row r="848" spans="6:6" x14ac:dyDescent="0.2">
      <c r="F848" t="s">
        <v>1924</v>
      </c>
    </row>
    <row r="849" spans="6:6" x14ac:dyDescent="0.2">
      <c r="F849" t="s">
        <v>1925</v>
      </c>
    </row>
    <row r="850" spans="6:6" x14ac:dyDescent="0.2">
      <c r="F850" t="s">
        <v>1926</v>
      </c>
    </row>
    <row r="851" spans="6:6" x14ac:dyDescent="0.2">
      <c r="F851" t="s">
        <v>1927</v>
      </c>
    </row>
    <row r="852" spans="6:6" x14ac:dyDescent="0.2">
      <c r="F852" t="s">
        <v>1928</v>
      </c>
    </row>
    <row r="853" spans="6:6" x14ac:dyDescent="0.2">
      <c r="F853" t="s">
        <v>1929</v>
      </c>
    </row>
    <row r="854" spans="6:6" x14ac:dyDescent="0.2">
      <c r="F854" t="s">
        <v>1142</v>
      </c>
    </row>
    <row r="855" spans="6:6" x14ac:dyDescent="0.2">
      <c r="F855" t="s">
        <v>1930</v>
      </c>
    </row>
    <row r="856" spans="6:6" x14ac:dyDescent="0.2">
      <c r="F856" t="s">
        <v>1931</v>
      </c>
    </row>
    <row r="857" spans="6:6" x14ac:dyDescent="0.2">
      <c r="F857" t="s">
        <v>1932</v>
      </c>
    </row>
    <row r="858" spans="6:6" x14ac:dyDescent="0.2">
      <c r="F858" t="s">
        <v>1933</v>
      </c>
    </row>
    <row r="859" spans="6:6" x14ac:dyDescent="0.2">
      <c r="F859" t="s">
        <v>1934</v>
      </c>
    </row>
    <row r="860" spans="6:6" x14ac:dyDescent="0.2">
      <c r="F860" t="s">
        <v>1935</v>
      </c>
    </row>
    <row r="861" spans="6:6" x14ac:dyDescent="0.2">
      <c r="F861" t="s">
        <v>1936</v>
      </c>
    </row>
    <row r="862" spans="6:6" x14ac:dyDescent="0.2">
      <c r="F862" t="s">
        <v>1145</v>
      </c>
    </row>
    <row r="863" spans="6:6" x14ac:dyDescent="0.2">
      <c r="F863" t="s">
        <v>1937</v>
      </c>
    </row>
    <row r="864" spans="6:6" x14ac:dyDescent="0.2">
      <c r="F864" t="s">
        <v>1938</v>
      </c>
    </row>
    <row r="865" spans="6:6" x14ac:dyDescent="0.2">
      <c r="F865" t="s">
        <v>1939</v>
      </c>
    </row>
    <row r="866" spans="6:6" x14ac:dyDescent="0.2">
      <c r="F866" t="s">
        <v>1940</v>
      </c>
    </row>
    <row r="867" spans="6:6" x14ac:dyDescent="0.2">
      <c r="F867" t="s">
        <v>1941</v>
      </c>
    </row>
    <row r="868" spans="6:6" x14ac:dyDescent="0.2">
      <c r="F868" t="s">
        <v>1147</v>
      </c>
    </row>
    <row r="869" spans="6:6" x14ac:dyDescent="0.2">
      <c r="F869" t="s">
        <v>1148</v>
      </c>
    </row>
    <row r="870" spans="6:6" x14ac:dyDescent="0.2">
      <c r="F870" t="s">
        <v>1942</v>
      </c>
    </row>
    <row r="871" spans="6:6" x14ac:dyDescent="0.2">
      <c r="F871" t="s">
        <v>1943</v>
      </c>
    </row>
    <row r="872" spans="6:6" x14ac:dyDescent="0.2">
      <c r="F872" t="s">
        <v>1150</v>
      </c>
    </row>
    <row r="873" spans="6:6" x14ac:dyDescent="0.2">
      <c r="F873" t="s">
        <v>1944</v>
      </c>
    </row>
    <row r="874" spans="6:6" x14ac:dyDescent="0.2">
      <c r="F874" t="s">
        <v>1945</v>
      </c>
    </row>
    <row r="875" spans="6:6" x14ac:dyDescent="0.2">
      <c r="F875" t="s">
        <v>1946</v>
      </c>
    </row>
    <row r="876" spans="6:6" x14ac:dyDescent="0.2">
      <c r="F876" t="s">
        <v>1947</v>
      </c>
    </row>
    <row r="877" spans="6:6" x14ac:dyDescent="0.2">
      <c r="F877" t="s">
        <v>1948</v>
      </c>
    </row>
    <row r="878" spans="6:6" x14ac:dyDescent="0.2">
      <c r="F878" t="s">
        <v>1949</v>
      </c>
    </row>
    <row r="879" spans="6:6" x14ac:dyDescent="0.2">
      <c r="F879" t="s">
        <v>1151</v>
      </c>
    </row>
    <row r="880" spans="6:6" x14ac:dyDescent="0.2">
      <c r="F880" t="s">
        <v>1950</v>
      </c>
    </row>
    <row r="881" spans="6:6" x14ac:dyDescent="0.2">
      <c r="F881" t="s">
        <v>1951</v>
      </c>
    </row>
    <row r="882" spans="6:6" x14ac:dyDescent="0.2">
      <c r="F882" t="s">
        <v>1952</v>
      </c>
    </row>
    <row r="883" spans="6:6" x14ac:dyDescent="0.2">
      <c r="F883" t="s">
        <v>1953</v>
      </c>
    </row>
    <row r="884" spans="6:6" x14ac:dyDescent="0.2">
      <c r="F884" t="s">
        <v>1954</v>
      </c>
    </row>
    <row r="885" spans="6:6" x14ac:dyDescent="0.2">
      <c r="F885" t="s">
        <v>1152</v>
      </c>
    </row>
    <row r="886" spans="6:6" x14ac:dyDescent="0.2">
      <c r="F886" t="s">
        <v>1955</v>
      </c>
    </row>
    <row r="887" spans="6:6" x14ac:dyDescent="0.2">
      <c r="F887" t="s">
        <v>1956</v>
      </c>
    </row>
    <row r="888" spans="6:6" x14ac:dyDescent="0.2">
      <c r="F888" t="s">
        <v>1957</v>
      </c>
    </row>
    <row r="889" spans="6:6" x14ac:dyDescent="0.2">
      <c r="F889" t="s">
        <v>1958</v>
      </c>
    </row>
    <row r="890" spans="6:6" x14ac:dyDescent="0.2">
      <c r="F890" t="s">
        <v>1959</v>
      </c>
    </row>
    <row r="891" spans="6:6" x14ac:dyDescent="0.2">
      <c r="F891" t="s">
        <v>1960</v>
      </c>
    </row>
    <row r="892" spans="6:6" x14ac:dyDescent="0.2">
      <c r="F892" t="s">
        <v>1961</v>
      </c>
    </row>
    <row r="893" spans="6:6" x14ac:dyDescent="0.2">
      <c r="F893" t="s">
        <v>1962</v>
      </c>
    </row>
    <row r="894" spans="6:6" x14ac:dyDescent="0.2">
      <c r="F894" t="s">
        <v>1963</v>
      </c>
    </row>
    <row r="895" spans="6:6" x14ac:dyDescent="0.2">
      <c r="F895" t="s">
        <v>1964</v>
      </c>
    </row>
    <row r="896" spans="6:6" x14ac:dyDescent="0.2">
      <c r="F896" t="s">
        <v>859</v>
      </c>
    </row>
    <row r="897" spans="6:6" x14ac:dyDescent="0.2">
      <c r="F897" t="s">
        <v>1965</v>
      </c>
    </row>
    <row r="898" spans="6:6" x14ac:dyDescent="0.2">
      <c r="F898" t="s">
        <v>1966</v>
      </c>
    </row>
    <row r="899" spans="6:6" x14ac:dyDescent="0.2">
      <c r="F899" t="s">
        <v>1967</v>
      </c>
    </row>
    <row r="900" spans="6:6" x14ac:dyDescent="0.2">
      <c r="F900" t="s">
        <v>1968</v>
      </c>
    </row>
    <row r="901" spans="6:6" x14ac:dyDescent="0.2">
      <c r="F901" t="s">
        <v>1969</v>
      </c>
    </row>
    <row r="902" spans="6:6" x14ac:dyDescent="0.2">
      <c r="F902" t="s">
        <v>1970</v>
      </c>
    </row>
    <row r="903" spans="6:6" x14ac:dyDescent="0.2">
      <c r="F903" t="s">
        <v>1971</v>
      </c>
    </row>
    <row r="904" spans="6:6" x14ac:dyDescent="0.2">
      <c r="F904" t="s">
        <v>1972</v>
      </c>
    </row>
    <row r="905" spans="6:6" x14ac:dyDescent="0.2">
      <c r="F905" t="s">
        <v>1973</v>
      </c>
    </row>
    <row r="906" spans="6:6" x14ac:dyDescent="0.2">
      <c r="F906" t="s">
        <v>1974</v>
      </c>
    </row>
    <row r="907" spans="6:6" x14ac:dyDescent="0.2">
      <c r="F907" t="s">
        <v>1975</v>
      </c>
    </row>
    <row r="908" spans="6:6" x14ac:dyDescent="0.2">
      <c r="F908" t="s">
        <v>1976</v>
      </c>
    </row>
    <row r="909" spans="6:6" x14ac:dyDescent="0.2">
      <c r="F909" t="s">
        <v>1977</v>
      </c>
    </row>
    <row r="910" spans="6:6" x14ac:dyDescent="0.2">
      <c r="F910" t="s">
        <v>1978</v>
      </c>
    </row>
    <row r="911" spans="6:6" x14ac:dyDescent="0.2">
      <c r="F911" t="s">
        <v>1979</v>
      </c>
    </row>
    <row r="912" spans="6:6" x14ac:dyDescent="0.2">
      <c r="F912" t="s">
        <v>1980</v>
      </c>
    </row>
    <row r="913" spans="6:6" x14ac:dyDescent="0.2">
      <c r="F913" t="s">
        <v>1981</v>
      </c>
    </row>
    <row r="914" spans="6:6" x14ac:dyDescent="0.2">
      <c r="F914" t="s">
        <v>1982</v>
      </c>
    </row>
    <row r="915" spans="6:6" x14ac:dyDescent="0.2">
      <c r="F915" t="s">
        <v>1983</v>
      </c>
    </row>
    <row r="916" spans="6:6" x14ac:dyDescent="0.2">
      <c r="F916" t="s">
        <v>1984</v>
      </c>
    </row>
    <row r="917" spans="6:6" x14ac:dyDescent="0.2">
      <c r="F917" t="s">
        <v>1985</v>
      </c>
    </row>
    <row r="918" spans="6:6" x14ac:dyDescent="0.2">
      <c r="F918" t="s">
        <v>1159</v>
      </c>
    </row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L5" sqref="L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1160</v>
      </c>
      <c r="E2" t="s">
        <v>1987</v>
      </c>
      <c r="G2" t="b">
        <v>0</v>
      </c>
      <c r="H2" t="b">
        <v>0</v>
      </c>
      <c r="J2" t="s">
        <v>0</v>
      </c>
      <c r="O2" t="s">
        <v>23</v>
      </c>
      <c r="P2" t="s">
        <v>1160</v>
      </c>
      <c r="Q2" t="s">
        <v>62</v>
      </c>
      <c r="U2" t="s">
        <v>23</v>
      </c>
      <c r="W2" t="s">
        <v>62</v>
      </c>
    </row>
    <row r="3" spans="1:29" x14ac:dyDescent="0.2">
      <c r="A3" t="s">
        <v>1161</v>
      </c>
      <c r="E3" t="s">
        <v>10</v>
      </c>
      <c r="O3" t="s">
        <v>24</v>
      </c>
      <c r="P3" t="s">
        <v>1161</v>
      </c>
      <c r="Q3" t="s">
        <v>63</v>
      </c>
      <c r="U3" t="s">
        <v>24</v>
      </c>
      <c r="W3" t="s">
        <v>63</v>
      </c>
    </row>
    <row r="4" spans="1:29" x14ac:dyDescent="0.2">
      <c r="A4" t="s">
        <v>1162</v>
      </c>
      <c r="E4" t="s">
        <v>1988</v>
      </c>
      <c r="O4" t="s">
        <v>25</v>
      </c>
      <c r="P4" t="s">
        <v>1162</v>
      </c>
      <c r="Q4" t="s">
        <v>64</v>
      </c>
      <c r="U4" t="s">
        <v>25</v>
      </c>
      <c r="W4" t="s">
        <v>64</v>
      </c>
    </row>
    <row r="5" spans="1:29" x14ac:dyDescent="0.2">
      <c r="A5" t="s">
        <v>1163</v>
      </c>
      <c r="E5" t="s">
        <v>11</v>
      </c>
      <c r="O5" t="s">
        <v>26</v>
      </c>
      <c r="P5" t="s">
        <v>1163</v>
      </c>
      <c r="Q5" t="s">
        <v>65</v>
      </c>
      <c r="U5" t="s">
        <v>26</v>
      </c>
      <c r="W5" t="s">
        <v>65</v>
      </c>
    </row>
    <row r="6" spans="1:29" x14ac:dyDescent="0.2">
      <c r="A6" t="s">
        <v>1164</v>
      </c>
      <c r="E6" t="s">
        <v>1204</v>
      </c>
      <c r="O6" t="s">
        <v>27</v>
      </c>
      <c r="P6" t="s">
        <v>1164</v>
      </c>
      <c r="Q6" t="s">
        <v>66</v>
      </c>
      <c r="U6" t="s">
        <v>27</v>
      </c>
      <c r="W6" t="s">
        <v>66</v>
      </c>
    </row>
    <row r="7" spans="1:29" x14ac:dyDescent="0.2">
      <c r="A7" t="s">
        <v>1165</v>
      </c>
      <c r="O7" t="s">
        <v>28</v>
      </c>
      <c r="P7" t="s">
        <v>1165</v>
      </c>
      <c r="Q7" t="s">
        <v>67</v>
      </c>
      <c r="U7" t="s">
        <v>28</v>
      </c>
      <c r="W7" t="s">
        <v>67</v>
      </c>
    </row>
    <row r="8" spans="1:29" x14ac:dyDescent="0.2">
      <c r="A8" t="s">
        <v>1166</v>
      </c>
      <c r="O8" t="s">
        <v>29</v>
      </c>
      <c r="P8" t="s">
        <v>1166</v>
      </c>
      <c r="Q8" t="s">
        <v>68</v>
      </c>
      <c r="U8" t="s">
        <v>29</v>
      </c>
      <c r="W8" t="s">
        <v>68</v>
      </c>
    </row>
    <row r="9" spans="1:29" x14ac:dyDescent="0.2">
      <c r="A9" t="s">
        <v>1167</v>
      </c>
      <c r="O9" t="s">
        <v>30</v>
      </c>
      <c r="P9" t="s">
        <v>1167</v>
      </c>
      <c r="Q9" t="s">
        <v>69</v>
      </c>
      <c r="U9" t="s">
        <v>30</v>
      </c>
      <c r="W9" t="s">
        <v>69</v>
      </c>
    </row>
    <row r="10" spans="1:29" x14ac:dyDescent="0.2">
      <c r="A10" t="s">
        <v>1168</v>
      </c>
      <c r="O10" t="s">
        <v>31</v>
      </c>
      <c r="P10" t="s">
        <v>1168</v>
      </c>
      <c r="Q10" t="s">
        <v>70</v>
      </c>
      <c r="U10" t="s">
        <v>31</v>
      </c>
      <c r="W10" t="s">
        <v>70</v>
      </c>
    </row>
    <row r="11" spans="1:29" x14ac:dyDescent="0.2">
      <c r="A11" t="s">
        <v>1169</v>
      </c>
      <c r="O11" t="s">
        <v>32</v>
      </c>
      <c r="P11" t="s">
        <v>1169</v>
      </c>
      <c r="Q11" t="s">
        <v>71</v>
      </c>
      <c r="U11" t="s">
        <v>32</v>
      </c>
      <c r="W11" t="s">
        <v>71</v>
      </c>
    </row>
    <row r="12" spans="1:29" x14ac:dyDescent="0.2">
      <c r="A12" t="s">
        <v>1170</v>
      </c>
      <c r="O12" t="s">
        <v>33</v>
      </c>
      <c r="P12" t="s">
        <v>1170</v>
      </c>
      <c r="Q12" t="s">
        <v>72</v>
      </c>
      <c r="U12" t="s">
        <v>33</v>
      </c>
      <c r="W12" t="s">
        <v>72</v>
      </c>
    </row>
    <row r="13" spans="1:29" x14ac:dyDescent="0.2">
      <c r="A13" t="s">
        <v>1171</v>
      </c>
      <c r="O13" t="s">
        <v>34</v>
      </c>
      <c r="P13" t="s">
        <v>1171</v>
      </c>
      <c r="Q13" t="s">
        <v>73</v>
      </c>
      <c r="U13" t="s">
        <v>34</v>
      </c>
      <c r="W13" t="s">
        <v>73</v>
      </c>
    </row>
    <row r="14" spans="1:29" x14ac:dyDescent="0.2">
      <c r="A14" t="s">
        <v>1172</v>
      </c>
      <c r="O14" t="s">
        <v>35</v>
      </c>
      <c r="P14" t="s">
        <v>1172</v>
      </c>
      <c r="Q14" t="s">
        <v>74</v>
      </c>
      <c r="U14" t="s">
        <v>35</v>
      </c>
      <c r="W14" t="s">
        <v>74</v>
      </c>
    </row>
    <row r="15" spans="1:29" x14ac:dyDescent="0.2">
      <c r="A15" t="s">
        <v>1173</v>
      </c>
      <c r="O15" t="s">
        <v>36</v>
      </c>
      <c r="P15" t="s">
        <v>1173</v>
      </c>
      <c r="Q15" t="s">
        <v>75</v>
      </c>
      <c r="U15" t="s">
        <v>36</v>
      </c>
      <c r="W15" t="s">
        <v>75</v>
      </c>
    </row>
    <row r="16" spans="1:29" x14ac:dyDescent="0.2">
      <c r="A16" t="s">
        <v>1986</v>
      </c>
      <c r="O16" t="s">
        <v>37</v>
      </c>
      <c r="P16" t="s">
        <v>1986</v>
      </c>
      <c r="Q16" t="s">
        <v>76</v>
      </c>
      <c r="U16" t="s">
        <v>37</v>
      </c>
      <c r="W16" t="s">
        <v>76</v>
      </c>
    </row>
    <row r="17" spans="1:23" x14ac:dyDescent="0.2">
      <c r="A17" t="s">
        <v>1175</v>
      </c>
      <c r="O17" t="s">
        <v>38</v>
      </c>
      <c r="P17" t="s">
        <v>1175</v>
      </c>
      <c r="Q17" t="s">
        <v>77</v>
      </c>
      <c r="U17" t="s">
        <v>38</v>
      </c>
      <c r="W17" t="s">
        <v>77</v>
      </c>
    </row>
    <row r="18" spans="1:23" x14ac:dyDescent="0.2">
      <c r="A18" t="s">
        <v>1176</v>
      </c>
      <c r="O18" t="s">
        <v>39</v>
      </c>
      <c r="P18" t="s">
        <v>1176</v>
      </c>
      <c r="Q18" t="s">
        <v>78</v>
      </c>
      <c r="U18" t="s">
        <v>39</v>
      </c>
      <c r="W18" t="s">
        <v>78</v>
      </c>
    </row>
    <row r="19" spans="1:23" x14ac:dyDescent="0.2">
      <c r="A19" t="s">
        <v>1177</v>
      </c>
      <c r="O19" t="s">
        <v>40</v>
      </c>
      <c r="P19" t="s">
        <v>1177</v>
      </c>
      <c r="Q19" t="s">
        <v>79</v>
      </c>
      <c r="U19" t="s">
        <v>40</v>
      </c>
      <c r="W19" t="s">
        <v>79</v>
      </c>
    </row>
    <row r="20" spans="1:23" x14ac:dyDescent="0.2">
      <c r="A20" t="s">
        <v>1178</v>
      </c>
      <c r="O20" t="s">
        <v>41</v>
      </c>
      <c r="P20" t="s">
        <v>1178</v>
      </c>
      <c r="Q20" t="s">
        <v>80</v>
      </c>
      <c r="U20" t="s">
        <v>41</v>
      </c>
      <c r="W20" t="s">
        <v>80</v>
      </c>
    </row>
    <row r="21" spans="1:23" x14ac:dyDescent="0.2">
      <c r="A21" t="s">
        <v>1179</v>
      </c>
      <c r="O21" t="s">
        <v>42</v>
      </c>
      <c r="P21" t="s">
        <v>1179</v>
      </c>
      <c r="Q21" t="s">
        <v>81</v>
      </c>
      <c r="U21" t="s">
        <v>42</v>
      </c>
      <c r="W21" t="s">
        <v>81</v>
      </c>
    </row>
    <row r="22" spans="1:23" x14ac:dyDescent="0.2">
      <c r="A22" t="s">
        <v>1180</v>
      </c>
      <c r="O22" t="s">
        <v>43</v>
      </c>
      <c r="P22" t="s">
        <v>1180</v>
      </c>
      <c r="Q22" t="s">
        <v>82</v>
      </c>
      <c r="U22" t="s">
        <v>43</v>
      </c>
      <c r="W22" t="s">
        <v>82</v>
      </c>
    </row>
    <row r="23" spans="1:23" x14ac:dyDescent="0.2">
      <c r="A23" t="s">
        <v>1181</v>
      </c>
      <c r="O23" t="s">
        <v>44</v>
      </c>
      <c r="P23" t="s">
        <v>1181</v>
      </c>
      <c r="Q23" t="s">
        <v>83</v>
      </c>
      <c r="U23" t="s">
        <v>44</v>
      </c>
      <c r="W23" t="s">
        <v>83</v>
      </c>
    </row>
    <row r="24" spans="1:23" x14ac:dyDescent="0.2">
      <c r="A24" t="s">
        <v>1182</v>
      </c>
      <c r="O24" t="s">
        <v>45</v>
      </c>
      <c r="P24" t="s">
        <v>1182</v>
      </c>
      <c r="Q24" t="s">
        <v>84</v>
      </c>
      <c r="U24" t="s">
        <v>45</v>
      </c>
      <c r="W24" t="s">
        <v>84</v>
      </c>
    </row>
    <row r="25" spans="1:23" x14ac:dyDescent="0.2">
      <c r="A25" t="s">
        <v>1183</v>
      </c>
      <c r="O25" t="s">
        <v>46</v>
      </c>
      <c r="P25" t="s">
        <v>1183</v>
      </c>
      <c r="Q25" t="s">
        <v>85</v>
      </c>
      <c r="U25" t="s">
        <v>46</v>
      </c>
      <c r="W25" t="s">
        <v>85</v>
      </c>
    </row>
    <row r="26" spans="1:23" x14ac:dyDescent="0.2">
      <c r="A26" t="s">
        <v>1184</v>
      </c>
      <c r="O26" t="s">
        <v>47</v>
      </c>
      <c r="P26" t="s">
        <v>1184</v>
      </c>
      <c r="Q26" t="s">
        <v>86</v>
      </c>
      <c r="U26" t="s">
        <v>47</v>
      </c>
      <c r="W26" t="s">
        <v>86</v>
      </c>
    </row>
    <row r="27" spans="1:23" x14ac:dyDescent="0.2">
      <c r="A27" t="s">
        <v>1185</v>
      </c>
      <c r="O27" t="s">
        <v>48</v>
      </c>
      <c r="P27" t="s">
        <v>1185</v>
      </c>
      <c r="Q27" t="s">
        <v>87</v>
      </c>
      <c r="U27" t="s">
        <v>48</v>
      </c>
      <c r="W27" t="s">
        <v>87</v>
      </c>
    </row>
    <row r="28" spans="1:23" x14ac:dyDescent="0.2">
      <c r="A28" t="s">
        <v>1186</v>
      </c>
      <c r="O28" t="s">
        <v>49</v>
      </c>
      <c r="P28" t="s">
        <v>1186</v>
      </c>
      <c r="Q28" t="s">
        <v>88</v>
      </c>
      <c r="U28" t="s">
        <v>49</v>
      </c>
      <c r="W28" t="s">
        <v>88</v>
      </c>
    </row>
    <row r="29" spans="1:23" x14ac:dyDescent="0.2">
      <c r="A29" t="s">
        <v>1187</v>
      </c>
      <c r="O29" t="s">
        <v>50</v>
      </c>
      <c r="P29" t="s">
        <v>1187</v>
      </c>
      <c r="Q29" t="s">
        <v>89</v>
      </c>
      <c r="U29" t="s">
        <v>50</v>
      </c>
      <c r="W29" t="s">
        <v>89</v>
      </c>
    </row>
    <row r="30" spans="1:23" x14ac:dyDescent="0.2">
      <c r="A30" t="s">
        <v>1188</v>
      </c>
      <c r="O30" t="s">
        <v>51</v>
      </c>
      <c r="P30" t="s">
        <v>1188</v>
      </c>
      <c r="Q30" t="s">
        <v>90</v>
      </c>
      <c r="U30" t="s">
        <v>51</v>
      </c>
      <c r="W30" t="s">
        <v>90</v>
      </c>
    </row>
    <row r="31" spans="1:23" x14ac:dyDescent="0.2">
      <c r="A31" t="s">
        <v>1189</v>
      </c>
      <c r="O31" t="s">
        <v>52</v>
      </c>
      <c r="P31" t="s">
        <v>1189</v>
      </c>
      <c r="Q31" t="s">
        <v>91</v>
      </c>
      <c r="U31" t="s">
        <v>52</v>
      </c>
      <c r="W31" t="s">
        <v>91</v>
      </c>
    </row>
    <row r="32" spans="1:23" x14ac:dyDescent="0.2">
      <c r="A32" t="s">
        <v>1191</v>
      </c>
      <c r="O32" t="s">
        <v>53</v>
      </c>
      <c r="P32" t="s">
        <v>1191</v>
      </c>
      <c r="Q32" t="s">
        <v>92</v>
      </c>
      <c r="U32" t="s">
        <v>53</v>
      </c>
      <c r="W32" t="s">
        <v>92</v>
      </c>
    </row>
    <row r="33" spans="1:23" x14ac:dyDescent="0.2">
      <c r="A33" t="s">
        <v>1192</v>
      </c>
      <c r="O33" t="s">
        <v>54</v>
      </c>
      <c r="P33" t="s">
        <v>1192</v>
      </c>
      <c r="Q33" t="s">
        <v>93</v>
      </c>
      <c r="U33" t="s">
        <v>54</v>
      </c>
      <c r="W33" t="s">
        <v>93</v>
      </c>
    </row>
    <row r="34" spans="1:23" x14ac:dyDescent="0.2">
      <c r="A34" t="s">
        <v>1193</v>
      </c>
      <c r="O34" t="s">
        <v>55</v>
      </c>
      <c r="P34" t="s">
        <v>1193</v>
      </c>
      <c r="Q34" t="s">
        <v>94</v>
      </c>
      <c r="U34" t="s">
        <v>55</v>
      </c>
      <c r="W34" t="s">
        <v>94</v>
      </c>
    </row>
    <row r="35" spans="1:23" x14ac:dyDescent="0.2">
      <c r="A35" t="s">
        <v>1194</v>
      </c>
      <c r="O35" t="s">
        <v>56</v>
      </c>
      <c r="P35" t="s">
        <v>1194</v>
      </c>
      <c r="Q35" t="s">
        <v>95</v>
      </c>
      <c r="U35" t="s">
        <v>56</v>
      </c>
      <c r="W35" t="s">
        <v>95</v>
      </c>
    </row>
    <row r="36" spans="1:23" x14ac:dyDescent="0.2">
      <c r="A36" t="s">
        <v>1195</v>
      </c>
      <c r="O36" t="s">
        <v>57</v>
      </c>
      <c r="P36" t="s">
        <v>1195</v>
      </c>
      <c r="Q36" t="s">
        <v>96</v>
      </c>
      <c r="U36" t="s">
        <v>57</v>
      </c>
      <c r="W36" t="s">
        <v>96</v>
      </c>
    </row>
    <row r="37" spans="1:23" x14ac:dyDescent="0.2">
      <c r="A37" t="s">
        <v>1196</v>
      </c>
      <c r="O37" t="s">
        <v>58</v>
      </c>
      <c r="P37" t="s">
        <v>1196</v>
      </c>
      <c r="Q37" t="s">
        <v>97</v>
      </c>
      <c r="U37" t="s">
        <v>58</v>
      </c>
      <c r="W37" t="s">
        <v>97</v>
      </c>
    </row>
    <row r="38" spans="1:23" x14ac:dyDescent="0.2">
      <c r="A38" t="s">
        <v>1197</v>
      </c>
      <c r="O38" t="s">
        <v>59</v>
      </c>
      <c r="P38" t="s">
        <v>1197</v>
      </c>
      <c r="Q38" t="s">
        <v>98</v>
      </c>
      <c r="U38" t="s">
        <v>59</v>
      </c>
      <c r="W38" t="s">
        <v>98</v>
      </c>
    </row>
    <row r="39" spans="1:23" x14ac:dyDescent="0.2">
      <c r="Q39" t="s">
        <v>99</v>
      </c>
      <c r="W39" t="s">
        <v>99</v>
      </c>
    </row>
    <row r="40" spans="1:23" x14ac:dyDescent="0.2">
      <c r="Q40" t="s">
        <v>100</v>
      </c>
      <c r="W40" t="s">
        <v>100</v>
      </c>
    </row>
    <row r="41" spans="1:23" x14ac:dyDescent="0.2">
      <c r="Q41" t="s">
        <v>101</v>
      </c>
      <c r="W41" t="s">
        <v>101</v>
      </c>
    </row>
    <row r="42" spans="1:23" x14ac:dyDescent="0.2">
      <c r="Q42" t="s">
        <v>102</v>
      </c>
      <c r="W42" t="s">
        <v>102</v>
      </c>
    </row>
    <row r="43" spans="1:23" x14ac:dyDescent="0.2">
      <c r="Q43" t="s">
        <v>103</v>
      </c>
      <c r="W43" t="s">
        <v>103</v>
      </c>
    </row>
    <row r="44" spans="1:23" x14ac:dyDescent="0.2">
      <c r="Q44" t="s">
        <v>104</v>
      </c>
      <c r="W44" t="s">
        <v>104</v>
      </c>
    </row>
    <row r="45" spans="1:23" x14ac:dyDescent="0.2">
      <c r="Q45" t="s">
        <v>105</v>
      </c>
      <c r="W45" t="s">
        <v>105</v>
      </c>
    </row>
    <row r="46" spans="1:23" x14ac:dyDescent="0.2">
      <c r="Q46" t="s">
        <v>106</v>
      </c>
      <c r="W46" t="s">
        <v>106</v>
      </c>
    </row>
    <row r="47" spans="1:23" x14ac:dyDescent="0.2">
      <c r="Q47" t="s">
        <v>107</v>
      </c>
      <c r="W47" t="s">
        <v>107</v>
      </c>
    </row>
    <row r="48" spans="1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workbookViewId="0">
      <selection activeCell="M14" sqref="M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1160</v>
      </c>
      <c r="E2" t="s">
        <v>1987</v>
      </c>
      <c r="F2" t="s">
        <v>851</v>
      </c>
      <c r="G2" t="b">
        <v>0</v>
      </c>
      <c r="H2" t="b">
        <v>0</v>
      </c>
      <c r="J2" t="s">
        <v>0</v>
      </c>
      <c r="O2" t="s">
        <v>23</v>
      </c>
      <c r="P2" t="s">
        <v>1160</v>
      </c>
      <c r="Q2" t="s">
        <v>62</v>
      </c>
      <c r="U2" t="s">
        <v>23</v>
      </c>
      <c r="W2" t="s">
        <v>62</v>
      </c>
    </row>
    <row r="3" spans="1:29" x14ac:dyDescent="0.2">
      <c r="A3" t="s">
        <v>1161</v>
      </c>
      <c r="E3" t="s">
        <v>10</v>
      </c>
      <c r="F3" t="s">
        <v>854</v>
      </c>
      <c r="O3" t="s">
        <v>24</v>
      </c>
      <c r="P3" t="s">
        <v>1161</v>
      </c>
      <c r="Q3" t="s">
        <v>63</v>
      </c>
      <c r="U3" t="s">
        <v>24</v>
      </c>
      <c r="W3" t="s">
        <v>63</v>
      </c>
    </row>
    <row r="4" spans="1:29" x14ac:dyDescent="0.2">
      <c r="A4" t="s">
        <v>1162</v>
      </c>
      <c r="E4" t="s">
        <v>11</v>
      </c>
      <c r="F4" t="s">
        <v>1990</v>
      </c>
      <c r="O4" t="s">
        <v>25</v>
      </c>
      <c r="P4" t="s">
        <v>1162</v>
      </c>
      <c r="Q4" t="s">
        <v>64</v>
      </c>
      <c r="U4" t="s">
        <v>25</v>
      </c>
      <c r="W4" t="s">
        <v>64</v>
      </c>
    </row>
    <row r="5" spans="1:29" x14ac:dyDescent="0.2">
      <c r="A5" t="s">
        <v>1163</v>
      </c>
      <c r="E5" t="s">
        <v>1989</v>
      </c>
      <c r="F5" t="s">
        <v>859</v>
      </c>
      <c r="O5" t="s">
        <v>26</v>
      </c>
      <c r="P5" t="s">
        <v>1163</v>
      </c>
      <c r="Q5" t="s">
        <v>65</v>
      </c>
      <c r="U5" t="s">
        <v>26</v>
      </c>
      <c r="W5" t="s">
        <v>65</v>
      </c>
    </row>
    <row r="6" spans="1:29" x14ac:dyDescent="0.2">
      <c r="A6" t="s">
        <v>1164</v>
      </c>
      <c r="E6" t="s">
        <v>1205</v>
      </c>
      <c r="O6" t="s">
        <v>27</v>
      </c>
      <c r="P6" t="s">
        <v>1164</v>
      </c>
      <c r="Q6" t="s">
        <v>66</v>
      </c>
      <c r="U6" t="s">
        <v>27</v>
      </c>
      <c r="W6" t="s">
        <v>66</v>
      </c>
    </row>
    <row r="7" spans="1:29" x14ac:dyDescent="0.2">
      <c r="A7" t="s">
        <v>1165</v>
      </c>
      <c r="O7" t="s">
        <v>28</v>
      </c>
      <c r="P7" t="s">
        <v>1165</v>
      </c>
      <c r="Q7" t="s">
        <v>67</v>
      </c>
      <c r="U7" t="s">
        <v>28</v>
      </c>
      <c r="W7" t="s">
        <v>67</v>
      </c>
    </row>
    <row r="8" spans="1:29" x14ac:dyDescent="0.2">
      <c r="A8" t="s">
        <v>1166</v>
      </c>
      <c r="O8" t="s">
        <v>29</v>
      </c>
      <c r="P8" t="s">
        <v>1166</v>
      </c>
      <c r="Q8" t="s">
        <v>68</v>
      </c>
      <c r="U8" t="s">
        <v>29</v>
      </c>
      <c r="W8" t="s">
        <v>68</v>
      </c>
    </row>
    <row r="9" spans="1:29" x14ac:dyDescent="0.2">
      <c r="A9" t="s">
        <v>1167</v>
      </c>
      <c r="O9" t="s">
        <v>30</v>
      </c>
      <c r="P9" t="s">
        <v>1167</v>
      </c>
      <c r="Q9" t="s">
        <v>69</v>
      </c>
      <c r="U9" t="s">
        <v>30</v>
      </c>
      <c r="W9" t="s">
        <v>69</v>
      </c>
    </row>
    <row r="10" spans="1:29" x14ac:dyDescent="0.2">
      <c r="A10" t="s">
        <v>1168</v>
      </c>
      <c r="O10" t="s">
        <v>31</v>
      </c>
      <c r="P10" t="s">
        <v>1168</v>
      </c>
      <c r="Q10" t="s">
        <v>70</v>
      </c>
      <c r="U10" t="s">
        <v>31</v>
      </c>
      <c r="W10" t="s">
        <v>70</v>
      </c>
    </row>
    <row r="11" spans="1:29" x14ac:dyDescent="0.2">
      <c r="A11" t="s">
        <v>1169</v>
      </c>
      <c r="O11" t="s">
        <v>32</v>
      </c>
      <c r="P11" t="s">
        <v>1169</v>
      </c>
      <c r="Q11" t="s">
        <v>71</v>
      </c>
      <c r="U11" t="s">
        <v>32</v>
      </c>
      <c r="W11" t="s">
        <v>71</v>
      </c>
    </row>
    <row r="12" spans="1:29" x14ac:dyDescent="0.2">
      <c r="A12" t="s">
        <v>1170</v>
      </c>
      <c r="O12" t="s">
        <v>33</v>
      </c>
      <c r="P12" t="s">
        <v>1170</v>
      </c>
      <c r="Q12" t="s">
        <v>72</v>
      </c>
      <c r="U12" t="s">
        <v>33</v>
      </c>
      <c r="W12" t="s">
        <v>72</v>
      </c>
    </row>
    <row r="13" spans="1:29" x14ac:dyDescent="0.2">
      <c r="A13" t="s">
        <v>1171</v>
      </c>
      <c r="O13" t="s">
        <v>34</v>
      </c>
      <c r="P13" t="s">
        <v>1171</v>
      </c>
      <c r="Q13" t="s">
        <v>73</v>
      </c>
      <c r="U13" t="s">
        <v>34</v>
      </c>
      <c r="W13" t="s">
        <v>73</v>
      </c>
    </row>
    <row r="14" spans="1:29" x14ac:dyDescent="0.2">
      <c r="A14" t="s">
        <v>1172</v>
      </c>
      <c r="O14" t="s">
        <v>35</v>
      </c>
      <c r="P14" t="s">
        <v>1172</v>
      </c>
      <c r="Q14" t="s">
        <v>74</v>
      </c>
      <c r="U14" t="s">
        <v>35</v>
      </c>
      <c r="W14" t="s">
        <v>74</v>
      </c>
    </row>
    <row r="15" spans="1:29" x14ac:dyDescent="0.2">
      <c r="A15" t="s">
        <v>1173</v>
      </c>
      <c r="O15" t="s">
        <v>36</v>
      </c>
      <c r="P15" t="s">
        <v>1173</v>
      </c>
      <c r="Q15" t="s">
        <v>75</v>
      </c>
      <c r="U15" t="s">
        <v>36</v>
      </c>
      <c r="W15" t="s">
        <v>75</v>
      </c>
    </row>
    <row r="16" spans="1:29" x14ac:dyDescent="0.2">
      <c r="A16" t="s">
        <v>1174</v>
      </c>
      <c r="O16" t="s">
        <v>37</v>
      </c>
      <c r="P16" t="s">
        <v>1174</v>
      </c>
      <c r="Q16" t="s">
        <v>76</v>
      </c>
      <c r="U16" t="s">
        <v>37</v>
      </c>
      <c r="W16" t="s">
        <v>76</v>
      </c>
    </row>
    <row r="17" spans="1:23" x14ac:dyDescent="0.2">
      <c r="A17" t="s">
        <v>1175</v>
      </c>
      <c r="O17" t="s">
        <v>38</v>
      </c>
      <c r="P17" t="s">
        <v>1175</v>
      </c>
      <c r="Q17" t="s">
        <v>77</v>
      </c>
      <c r="U17" t="s">
        <v>38</v>
      </c>
      <c r="W17" t="s">
        <v>77</v>
      </c>
    </row>
    <row r="18" spans="1:23" x14ac:dyDescent="0.2">
      <c r="A18" t="s">
        <v>1176</v>
      </c>
      <c r="O18" t="s">
        <v>39</v>
      </c>
      <c r="P18" t="s">
        <v>1176</v>
      </c>
      <c r="Q18" t="s">
        <v>78</v>
      </c>
      <c r="U18" t="s">
        <v>39</v>
      </c>
      <c r="W18" t="s">
        <v>78</v>
      </c>
    </row>
    <row r="19" spans="1:23" x14ac:dyDescent="0.2">
      <c r="A19" t="s">
        <v>1177</v>
      </c>
      <c r="O19" t="s">
        <v>40</v>
      </c>
      <c r="P19" t="s">
        <v>1177</v>
      </c>
      <c r="Q19" t="s">
        <v>79</v>
      </c>
      <c r="U19" t="s">
        <v>40</v>
      </c>
      <c r="W19" t="s">
        <v>79</v>
      </c>
    </row>
    <row r="20" spans="1:23" x14ac:dyDescent="0.2">
      <c r="A20" t="s">
        <v>1178</v>
      </c>
      <c r="O20" t="s">
        <v>41</v>
      </c>
      <c r="P20" t="s">
        <v>1178</v>
      </c>
      <c r="Q20" t="s">
        <v>80</v>
      </c>
      <c r="U20" t="s">
        <v>41</v>
      </c>
      <c r="W20" t="s">
        <v>80</v>
      </c>
    </row>
    <row r="21" spans="1:23" x14ac:dyDescent="0.2">
      <c r="A21" t="s">
        <v>1179</v>
      </c>
      <c r="O21" t="s">
        <v>42</v>
      </c>
      <c r="P21" t="s">
        <v>1179</v>
      </c>
      <c r="Q21" t="s">
        <v>81</v>
      </c>
      <c r="U21" t="s">
        <v>42</v>
      </c>
      <c r="W21" t="s">
        <v>81</v>
      </c>
    </row>
    <row r="22" spans="1:23" x14ac:dyDescent="0.2">
      <c r="A22" t="s">
        <v>1180</v>
      </c>
      <c r="O22" t="s">
        <v>43</v>
      </c>
      <c r="P22" t="s">
        <v>1180</v>
      </c>
      <c r="Q22" t="s">
        <v>82</v>
      </c>
      <c r="U22" t="s">
        <v>43</v>
      </c>
      <c r="W22" t="s">
        <v>82</v>
      </c>
    </row>
    <row r="23" spans="1:23" x14ac:dyDescent="0.2">
      <c r="A23" t="s">
        <v>1181</v>
      </c>
      <c r="O23" t="s">
        <v>44</v>
      </c>
      <c r="P23" t="s">
        <v>1181</v>
      </c>
      <c r="Q23" t="s">
        <v>83</v>
      </c>
      <c r="U23" t="s">
        <v>44</v>
      </c>
      <c r="W23" t="s">
        <v>83</v>
      </c>
    </row>
    <row r="24" spans="1:23" x14ac:dyDescent="0.2">
      <c r="A24" t="s">
        <v>1182</v>
      </c>
      <c r="O24" t="s">
        <v>45</v>
      </c>
      <c r="P24" t="s">
        <v>1182</v>
      </c>
      <c r="Q24" t="s">
        <v>84</v>
      </c>
      <c r="U24" t="s">
        <v>45</v>
      </c>
      <c r="W24" t="s">
        <v>84</v>
      </c>
    </row>
    <row r="25" spans="1:23" x14ac:dyDescent="0.2">
      <c r="A25" t="s">
        <v>1183</v>
      </c>
      <c r="O25" t="s">
        <v>46</v>
      </c>
      <c r="P25" t="s">
        <v>1183</v>
      </c>
      <c r="Q25" t="s">
        <v>85</v>
      </c>
      <c r="U25" t="s">
        <v>46</v>
      </c>
      <c r="W25" t="s">
        <v>85</v>
      </c>
    </row>
    <row r="26" spans="1:23" x14ac:dyDescent="0.2">
      <c r="A26" t="s">
        <v>1184</v>
      </c>
      <c r="O26" t="s">
        <v>47</v>
      </c>
      <c r="P26" t="s">
        <v>1184</v>
      </c>
      <c r="Q26" t="s">
        <v>86</v>
      </c>
      <c r="U26" t="s">
        <v>47</v>
      </c>
      <c r="W26" t="s">
        <v>86</v>
      </c>
    </row>
    <row r="27" spans="1:23" x14ac:dyDescent="0.2">
      <c r="A27" t="s">
        <v>1185</v>
      </c>
      <c r="O27" t="s">
        <v>48</v>
      </c>
      <c r="P27" t="s">
        <v>1185</v>
      </c>
      <c r="Q27" t="s">
        <v>87</v>
      </c>
      <c r="U27" t="s">
        <v>48</v>
      </c>
      <c r="W27" t="s">
        <v>87</v>
      </c>
    </row>
    <row r="28" spans="1:23" x14ac:dyDescent="0.2">
      <c r="A28" t="s">
        <v>1186</v>
      </c>
      <c r="O28" t="s">
        <v>49</v>
      </c>
      <c r="P28" t="s">
        <v>1186</v>
      </c>
      <c r="Q28" t="s">
        <v>88</v>
      </c>
      <c r="U28" t="s">
        <v>49</v>
      </c>
      <c r="W28" t="s">
        <v>88</v>
      </c>
    </row>
    <row r="29" spans="1:23" x14ac:dyDescent="0.2">
      <c r="A29" t="s">
        <v>1187</v>
      </c>
      <c r="O29" t="s">
        <v>50</v>
      </c>
      <c r="P29" t="s">
        <v>1187</v>
      </c>
      <c r="Q29" t="s">
        <v>89</v>
      </c>
      <c r="U29" t="s">
        <v>50</v>
      </c>
      <c r="W29" t="s">
        <v>89</v>
      </c>
    </row>
    <row r="30" spans="1:23" x14ac:dyDescent="0.2">
      <c r="A30" t="s">
        <v>1188</v>
      </c>
      <c r="O30" t="s">
        <v>51</v>
      </c>
      <c r="P30" t="s">
        <v>1188</v>
      </c>
      <c r="Q30" t="s">
        <v>90</v>
      </c>
      <c r="U30" t="s">
        <v>51</v>
      </c>
      <c r="W30" t="s">
        <v>90</v>
      </c>
    </row>
    <row r="31" spans="1:23" x14ac:dyDescent="0.2">
      <c r="A31" t="s">
        <v>1189</v>
      </c>
      <c r="O31" t="s">
        <v>52</v>
      </c>
      <c r="P31" t="s">
        <v>1189</v>
      </c>
      <c r="Q31" t="s">
        <v>91</v>
      </c>
      <c r="U31" t="s">
        <v>52</v>
      </c>
      <c r="W31" t="s">
        <v>91</v>
      </c>
    </row>
    <row r="32" spans="1:23" x14ac:dyDescent="0.2">
      <c r="A32" t="s">
        <v>1191</v>
      </c>
      <c r="O32" t="s">
        <v>53</v>
      </c>
      <c r="P32" t="s">
        <v>1191</v>
      </c>
      <c r="Q32" t="s">
        <v>92</v>
      </c>
      <c r="U32" t="s">
        <v>53</v>
      </c>
      <c r="W32" t="s">
        <v>92</v>
      </c>
    </row>
    <row r="33" spans="1:23" x14ac:dyDescent="0.2">
      <c r="A33" t="s">
        <v>1192</v>
      </c>
      <c r="O33" t="s">
        <v>54</v>
      </c>
      <c r="P33" t="s">
        <v>1192</v>
      </c>
      <c r="Q33" t="s">
        <v>93</v>
      </c>
      <c r="U33" t="s">
        <v>54</v>
      </c>
      <c r="W33" t="s">
        <v>93</v>
      </c>
    </row>
    <row r="34" spans="1:23" x14ac:dyDescent="0.2">
      <c r="A34" t="s">
        <v>1193</v>
      </c>
      <c r="O34" t="s">
        <v>55</v>
      </c>
      <c r="P34" t="s">
        <v>1193</v>
      </c>
      <c r="Q34" t="s">
        <v>94</v>
      </c>
      <c r="U34" t="s">
        <v>55</v>
      </c>
      <c r="W34" t="s">
        <v>94</v>
      </c>
    </row>
    <row r="35" spans="1:23" x14ac:dyDescent="0.2">
      <c r="A35" t="s">
        <v>1194</v>
      </c>
      <c r="O35" t="s">
        <v>56</v>
      </c>
      <c r="P35" t="s">
        <v>1194</v>
      </c>
      <c r="Q35" t="s">
        <v>95</v>
      </c>
      <c r="U35" t="s">
        <v>56</v>
      </c>
      <c r="W35" t="s">
        <v>95</v>
      </c>
    </row>
    <row r="36" spans="1:23" x14ac:dyDescent="0.2">
      <c r="A36" t="s">
        <v>1195</v>
      </c>
      <c r="O36" t="s">
        <v>57</v>
      </c>
      <c r="P36" t="s">
        <v>1195</v>
      </c>
      <c r="Q36" t="s">
        <v>96</v>
      </c>
      <c r="U36" t="s">
        <v>57</v>
      </c>
      <c r="W36" t="s">
        <v>96</v>
      </c>
    </row>
    <row r="37" spans="1:23" x14ac:dyDescent="0.2">
      <c r="A37" t="s">
        <v>1196</v>
      </c>
      <c r="O37" t="s">
        <v>58</v>
      </c>
      <c r="P37" t="s">
        <v>1196</v>
      </c>
      <c r="Q37" t="s">
        <v>97</v>
      </c>
      <c r="U37" t="s">
        <v>58</v>
      </c>
      <c r="W37" t="s">
        <v>97</v>
      </c>
    </row>
    <row r="38" spans="1:23" x14ac:dyDescent="0.2">
      <c r="A38" t="s">
        <v>1197</v>
      </c>
      <c r="O38" t="s">
        <v>59</v>
      </c>
      <c r="P38" t="s">
        <v>1197</v>
      </c>
      <c r="Q38" t="s">
        <v>98</v>
      </c>
      <c r="U38" t="s">
        <v>59</v>
      </c>
      <c r="W38" t="s">
        <v>98</v>
      </c>
    </row>
    <row r="39" spans="1:23" x14ac:dyDescent="0.2">
      <c r="Q39" t="s">
        <v>99</v>
      </c>
      <c r="W39" t="s">
        <v>99</v>
      </c>
    </row>
    <row r="40" spans="1:23" x14ac:dyDescent="0.2">
      <c r="Q40" t="s">
        <v>100</v>
      </c>
      <c r="W40" t="s">
        <v>100</v>
      </c>
    </row>
    <row r="41" spans="1:23" x14ac:dyDescent="0.2">
      <c r="Q41" t="s">
        <v>101</v>
      </c>
      <c r="W41" t="s">
        <v>101</v>
      </c>
    </row>
    <row r="42" spans="1:23" x14ac:dyDescent="0.2">
      <c r="Q42" t="s">
        <v>102</v>
      </c>
      <c r="W42" t="s">
        <v>102</v>
      </c>
    </row>
    <row r="43" spans="1:23" x14ac:dyDescent="0.2">
      <c r="Q43" t="s">
        <v>103</v>
      </c>
      <c r="W43" t="s">
        <v>103</v>
      </c>
    </row>
    <row r="44" spans="1:23" x14ac:dyDescent="0.2">
      <c r="Q44" t="s">
        <v>104</v>
      </c>
      <c r="W44" t="s">
        <v>104</v>
      </c>
    </row>
    <row r="45" spans="1:23" x14ac:dyDescent="0.2">
      <c r="Q45" t="s">
        <v>105</v>
      </c>
      <c r="W45" t="s">
        <v>105</v>
      </c>
    </row>
    <row r="46" spans="1:23" x14ac:dyDescent="0.2">
      <c r="Q46" t="s">
        <v>106</v>
      </c>
      <c r="W46" t="s">
        <v>106</v>
      </c>
    </row>
    <row r="47" spans="1:23" x14ac:dyDescent="0.2">
      <c r="Q47" t="s">
        <v>107</v>
      </c>
      <c r="W47" t="s">
        <v>107</v>
      </c>
    </row>
    <row r="48" spans="1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55"/>
  <sheetViews>
    <sheetView tabSelected="1" workbookViewId="0">
      <selection activeCell="Z13" sqref="Z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60</v>
      </c>
      <c r="Q1" s="1" t="s">
        <v>61</v>
      </c>
      <c r="R1" s="1" t="s">
        <v>827</v>
      </c>
      <c r="S1" s="1" t="s">
        <v>828</v>
      </c>
      <c r="T1" s="1" t="s">
        <v>829</v>
      </c>
      <c r="U1" s="1" t="s">
        <v>830</v>
      </c>
      <c r="V1" s="1" t="s">
        <v>831</v>
      </c>
      <c r="W1" s="1" t="s">
        <v>832</v>
      </c>
      <c r="X1" s="1" t="s">
        <v>833</v>
      </c>
      <c r="Y1" s="1" t="s">
        <v>834</v>
      </c>
      <c r="Z1" s="1" t="s">
        <v>835</v>
      </c>
      <c r="AA1" s="1" t="s">
        <v>836</v>
      </c>
      <c r="AB1" s="1" t="s">
        <v>837</v>
      </c>
      <c r="AC1" s="1"/>
    </row>
    <row r="2" spans="1:29" x14ac:dyDescent="0.2">
      <c r="A2" t="s">
        <v>1160</v>
      </c>
      <c r="D2" t="s">
        <v>1160</v>
      </c>
      <c r="E2" t="s">
        <v>1987</v>
      </c>
      <c r="F2" t="s">
        <v>1171</v>
      </c>
      <c r="G2" t="b">
        <v>0</v>
      </c>
      <c r="H2" t="b">
        <v>0</v>
      </c>
      <c r="J2" t="s">
        <v>0</v>
      </c>
      <c r="O2" t="s">
        <v>23</v>
      </c>
      <c r="P2" t="s">
        <v>1160</v>
      </c>
      <c r="Q2" t="s">
        <v>62</v>
      </c>
      <c r="U2" t="s">
        <v>23</v>
      </c>
      <c r="V2" t="s">
        <v>1160</v>
      </c>
      <c r="W2" t="s">
        <v>62</v>
      </c>
    </row>
    <row r="3" spans="1:29" x14ac:dyDescent="0.2">
      <c r="A3" t="s">
        <v>1161</v>
      </c>
      <c r="D3" t="s">
        <v>1161</v>
      </c>
      <c r="E3" t="s">
        <v>10</v>
      </c>
      <c r="F3" t="s">
        <v>850</v>
      </c>
      <c r="O3" t="s">
        <v>24</v>
      </c>
      <c r="P3" t="s">
        <v>1161</v>
      </c>
      <c r="Q3" t="s">
        <v>63</v>
      </c>
      <c r="U3" t="s">
        <v>24</v>
      </c>
      <c r="V3" t="s">
        <v>1161</v>
      </c>
      <c r="W3" t="s">
        <v>63</v>
      </c>
    </row>
    <row r="4" spans="1:29" x14ac:dyDescent="0.2">
      <c r="A4" t="s">
        <v>1162</v>
      </c>
      <c r="D4" t="s">
        <v>1199</v>
      </c>
      <c r="E4" t="s">
        <v>11</v>
      </c>
      <c r="F4" t="s">
        <v>851</v>
      </c>
      <c r="O4" t="s">
        <v>25</v>
      </c>
      <c r="P4" t="s">
        <v>1162</v>
      </c>
      <c r="Q4" t="s">
        <v>64</v>
      </c>
      <c r="U4" t="s">
        <v>25</v>
      </c>
      <c r="V4" t="s">
        <v>1199</v>
      </c>
      <c r="W4" t="s">
        <v>64</v>
      </c>
    </row>
    <row r="5" spans="1:29" x14ac:dyDescent="0.2">
      <c r="A5" t="s">
        <v>1163</v>
      </c>
      <c r="D5" t="s">
        <v>1163</v>
      </c>
      <c r="E5" t="s">
        <v>1204</v>
      </c>
      <c r="F5" t="s">
        <v>852</v>
      </c>
      <c r="O5" t="s">
        <v>26</v>
      </c>
      <c r="P5" t="s">
        <v>1163</v>
      </c>
      <c r="Q5" t="s">
        <v>65</v>
      </c>
      <c r="U5" t="s">
        <v>26</v>
      </c>
      <c r="V5" t="s">
        <v>1163</v>
      </c>
      <c r="W5" t="s">
        <v>65</v>
      </c>
    </row>
    <row r="6" spans="1:29" x14ac:dyDescent="0.2">
      <c r="A6" t="s">
        <v>1164</v>
      </c>
      <c r="D6" t="s">
        <v>1164</v>
      </c>
      <c r="E6" t="s">
        <v>1205</v>
      </c>
      <c r="F6" t="s">
        <v>854</v>
      </c>
      <c r="O6" t="s">
        <v>27</v>
      </c>
      <c r="P6" t="s">
        <v>1164</v>
      </c>
      <c r="Q6" t="s">
        <v>66</v>
      </c>
      <c r="U6" t="s">
        <v>27</v>
      </c>
      <c r="V6" t="s">
        <v>1164</v>
      </c>
      <c r="W6" t="s">
        <v>66</v>
      </c>
    </row>
    <row r="7" spans="1:29" x14ac:dyDescent="0.2">
      <c r="A7" t="s">
        <v>1165</v>
      </c>
      <c r="D7" t="s">
        <v>1165</v>
      </c>
      <c r="F7" t="s">
        <v>1596</v>
      </c>
      <c r="O7" t="s">
        <v>28</v>
      </c>
      <c r="P7" t="s">
        <v>1165</v>
      </c>
      <c r="Q7" t="s">
        <v>67</v>
      </c>
      <c r="U7" t="s">
        <v>28</v>
      </c>
      <c r="V7" t="s">
        <v>1165</v>
      </c>
      <c r="W7" t="s">
        <v>67</v>
      </c>
    </row>
    <row r="8" spans="1:29" x14ac:dyDescent="0.2">
      <c r="A8" t="s">
        <v>1166</v>
      </c>
      <c r="D8" t="s">
        <v>1166</v>
      </c>
      <c r="F8" t="s">
        <v>1695</v>
      </c>
      <c r="O8" t="s">
        <v>29</v>
      </c>
      <c r="P8" t="s">
        <v>1166</v>
      </c>
      <c r="Q8" t="s">
        <v>68</v>
      </c>
      <c r="U8" t="s">
        <v>29</v>
      </c>
      <c r="V8" t="s">
        <v>1166</v>
      </c>
      <c r="W8" t="s">
        <v>68</v>
      </c>
    </row>
    <row r="9" spans="1:29" x14ac:dyDescent="0.2">
      <c r="A9" t="s">
        <v>1167</v>
      </c>
      <c r="D9" t="s">
        <v>1167</v>
      </c>
      <c r="F9" t="s">
        <v>1993</v>
      </c>
      <c r="O9" t="s">
        <v>30</v>
      </c>
      <c r="P9" t="s">
        <v>1167</v>
      </c>
      <c r="Q9" t="s">
        <v>69</v>
      </c>
      <c r="U9" t="s">
        <v>30</v>
      </c>
      <c r="V9" t="s">
        <v>1167</v>
      </c>
      <c r="W9" t="s">
        <v>69</v>
      </c>
    </row>
    <row r="10" spans="1:29" x14ac:dyDescent="0.2">
      <c r="A10" t="s">
        <v>1168</v>
      </c>
      <c r="D10" t="s">
        <v>1168</v>
      </c>
      <c r="F10" t="s">
        <v>858</v>
      </c>
      <c r="O10" t="s">
        <v>31</v>
      </c>
      <c r="P10" t="s">
        <v>1168</v>
      </c>
      <c r="Q10" t="s">
        <v>70</v>
      </c>
      <c r="U10" t="s">
        <v>31</v>
      </c>
      <c r="V10" t="s">
        <v>1168</v>
      </c>
      <c r="W10" t="s">
        <v>70</v>
      </c>
    </row>
    <row r="11" spans="1:29" x14ac:dyDescent="0.2">
      <c r="A11" t="s">
        <v>1169</v>
      </c>
      <c r="D11" t="s">
        <v>1169</v>
      </c>
      <c r="F11" t="s">
        <v>859</v>
      </c>
      <c r="O11" t="s">
        <v>32</v>
      </c>
      <c r="P11" t="s">
        <v>1169</v>
      </c>
      <c r="Q11" t="s">
        <v>71</v>
      </c>
      <c r="U11" t="s">
        <v>32</v>
      </c>
      <c r="V11" t="s">
        <v>1169</v>
      </c>
      <c r="W11" t="s">
        <v>71</v>
      </c>
    </row>
    <row r="12" spans="1:29" x14ac:dyDescent="0.2">
      <c r="A12" t="s">
        <v>1170</v>
      </c>
      <c r="D12" t="s">
        <v>1170</v>
      </c>
      <c r="O12" t="s">
        <v>33</v>
      </c>
      <c r="P12" t="s">
        <v>1170</v>
      </c>
      <c r="Q12" t="s">
        <v>72</v>
      </c>
      <c r="U12" t="s">
        <v>33</v>
      </c>
      <c r="V12" t="s">
        <v>1170</v>
      </c>
      <c r="W12" t="s">
        <v>72</v>
      </c>
    </row>
    <row r="13" spans="1:29" x14ac:dyDescent="0.2">
      <c r="A13" t="s">
        <v>1171</v>
      </c>
      <c r="D13" t="s">
        <v>1171</v>
      </c>
      <c r="O13" t="s">
        <v>34</v>
      </c>
      <c r="P13" t="s">
        <v>1171</v>
      </c>
      <c r="Q13" t="s">
        <v>73</v>
      </c>
      <c r="U13" t="s">
        <v>34</v>
      </c>
      <c r="V13" t="s">
        <v>1171</v>
      </c>
      <c r="W13" t="s">
        <v>73</v>
      </c>
    </row>
    <row r="14" spans="1:29" x14ac:dyDescent="0.2">
      <c r="A14" t="s">
        <v>1172</v>
      </c>
      <c r="D14" t="s">
        <v>1172</v>
      </c>
      <c r="O14" t="s">
        <v>35</v>
      </c>
      <c r="P14" t="s">
        <v>1172</v>
      </c>
      <c r="Q14" t="s">
        <v>74</v>
      </c>
      <c r="U14" t="s">
        <v>35</v>
      </c>
      <c r="V14" t="s">
        <v>1172</v>
      </c>
      <c r="W14" t="s">
        <v>74</v>
      </c>
    </row>
    <row r="15" spans="1:29" x14ac:dyDescent="0.2">
      <c r="A15" t="s">
        <v>1173</v>
      </c>
      <c r="D15" t="s">
        <v>1173</v>
      </c>
      <c r="O15" t="s">
        <v>36</v>
      </c>
      <c r="P15" t="s">
        <v>1173</v>
      </c>
      <c r="Q15" t="s">
        <v>75</v>
      </c>
      <c r="U15" t="s">
        <v>36</v>
      </c>
      <c r="V15" t="s">
        <v>1173</v>
      </c>
      <c r="W15" t="s">
        <v>75</v>
      </c>
    </row>
    <row r="16" spans="1:29" x14ac:dyDescent="0.2">
      <c r="A16" t="s">
        <v>1991</v>
      </c>
      <c r="D16" t="s">
        <v>1991</v>
      </c>
      <c r="O16" t="s">
        <v>37</v>
      </c>
      <c r="P16" t="s">
        <v>1991</v>
      </c>
      <c r="Q16" t="s">
        <v>76</v>
      </c>
      <c r="U16" t="s">
        <v>37</v>
      </c>
      <c r="V16" t="s">
        <v>1991</v>
      </c>
      <c r="W16" t="s">
        <v>76</v>
      </c>
    </row>
    <row r="17" spans="1:23" x14ac:dyDescent="0.2">
      <c r="A17" t="s">
        <v>1175</v>
      </c>
      <c r="D17" t="s">
        <v>1175</v>
      </c>
      <c r="O17" t="s">
        <v>38</v>
      </c>
      <c r="P17" t="s">
        <v>1175</v>
      </c>
      <c r="Q17" t="s">
        <v>77</v>
      </c>
      <c r="U17" t="s">
        <v>38</v>
      </c>
      <c r="V17" t="s">
        <v>1175</v>
      </c>
      <c r="W17" t="s">
        <v>77</v>
      </c>
    </row>
    <row r="18" spans="1:23" x14ac:dyDescent="0.2">
      <c r="A18" t="s">
        <v>1176</v>
      </c>
      <c r="D18" t="s">
        <v>1176</v>
      </c>
      <c r="O18" t="s">
        <v>39</v>
      </c>
      <c r="P18" t="s">
        <v>1176</v>
      </c>
      <c r="Q18" t="s">
        <v>78</v>
      </c>
      <c r="U18" t="s">
        <v>39</v>
      </c>
      <c r="V18" t="s">
        <v>1176</v>
      </c>
      <c r="W18" t="s">
        <v>78</v>
      </c>
    </row>
    <row r="19" spans="1:23" x14ac:dyDescent="0.2">
      <c r="A19" t="s">
        <v>1177</v>
      </c>
      <c r="D19" t="s">
        <v>1992</v>
      </c>
      <c r="O19" t="s">
        <v>40</v>
      </c>
      <c r="P19" t="s">
        <v>1177</v>
      </c>
      <c r="Q19" t="s">
        <v>79</v>
      </c>
      <c r="U19" t="s">
        <v>40</v>
      </c>
      <c r="V19" t="s">
        <v>1177</v>
      </c>
      <c r="W19" t="s">
        <v>79</v>
      </c>
    </row>
    <row r="20" spans="1:23" x14ac:dyDescent="0.2">
      <c r="A20" t="s">
        <v>1178</v>
      </c>
      <c r="D20" t="s">
        <v>1177</v>
      </c>
      <c r="O20" t="s">
        <v>41</v>
      </c>
      <c r="P20" t="s">
        <v>1178</v>
      </c>
      <c r="Q20" t="s">
        <v>80</v>
      </c>
      <c r="U20" t="s">
        <v>41</v>
      </c>
      <c r="V20" t="s">
        <v>1178</v>
      </c>
      <c r="W20" t="s">
        <v>80</v>
      </c>
    </row>
    <row r="21" spans="1:23" x14ac:dyDescent="0.2">
      <c r="A21" t="s">
        <v>1179</v>
      </c>
      <c r="D21" t="s">
        <v>1178</v>
      </c>
      <c r="O21" t="s">
        <v>42</v>
      </c>
      <c r="P21" t="s">
        <v>1179</v>
      </c>
      <c r="Q21" t="s">
        <v>81</v>
      </c>
      <c r="U21" t="s">
        <v>42</v>
      </c>
      <c r="V21" t="s">
        <v>1179</v>
      </c>
      <c r="W21" t="s">
        <v>81</v>
      </c>
    </row>
    <row r="22" spans="1:23" x14ac:dyDescent="0.2">
      <c r="A22" t="s">
        <v>1180</v>
      </c>
      <c r="D22" t="s">
        <v>1179</v>
      </c>
      <c r="O22" t="s">
        <v>43</v>
      </c>
      <c r="P22" t="s">
        <v>1180</v>
      </c>
      <c r="Q22" t="s">
        <v>82</v>
      </c>
      <c r="U22" t="s">
        <v>43</v>
      </c>
      <c r="V22" t="s">
        <v>1180</v>
      </c>
      <c r="W22" t="s">
        <v>82</v>
      </c>
    </row>
    <row r="23" spans="1:23" x14ac:dyDescent="0.2">
      <c r="A23" t="s">
        <v>1181</v>
      </c>
      <c r="D23" t="s">
        <v>1180</v>
      </c>
      <c r="O23" t="s">
        <v>44</v>
      </c>
      <c r="P23" t="s">
        <v>1181</v>
      </c>
      <c r="Q23" t="s">
        <v>83</v>
      </c>
      <c r="U23" t="s">
        <v>44</v>
      </c>
      <c r="V23" t="s">
        <v>1181</v>
      </c>
      <c r="W23" t="s">
        <v>83</v>
      </c>
    </row>
    <row r="24" spans="1:23" x14ac:dyDescent="0.2">
      <c r="A24" t="s">
        <v>1182</v>
      </c>
      <c r="D24" t="s">
        <v>1181</v>
      </c>
      <c r="O24" t="s">
        <v>45</v>
      </c>
      <c r="P24" t="s">
        <v>1182</v>
      </c>
      <c r="Q24" t="s">
        <v>84</v>
      </c>
      <c r="U24" t="s">
        <v>45</v>
      </c>
      <c r="V24" t="s">
        <v>1182</v>
      </c>
      <c r="W24" t="s">
        <v>84</v>
      </c>
    </row>
    <row r="25" spans="1:23" x14ac:dyDescent="0.2">
      <c r="A25" t="s">
        <v>1183</v>
      </c>
      <c r="D25" t="s">
        <v>1182</v>
      </c>
      <c r="O25" t="s">
        <v>46</v>
      </c>
      <c r="P25" t="s">
        <v>1183</v>
      </c>
      <c r="Q25" t="s">
        <v>85</v>
      </c>
      <c r="U25" t="s">
        <v>46</v>
      </c>
      <c r="V25" t="s">
        <v>1183</v>
      </c>
      <c r="W25" t="s">
        <v>85</v>
      </c>
    </row>
    <row r="26" spans="1:23" x14ac:dyDescent="0.2">
      <c r="A26" t="s">
        <v>1184</v>
      </c>
      <c r="D26" t="s">
        <v>1183</v>
      </c>
      <c r="O26" t="s">
        <v>47</v>
      </c>
      <c r="P26" t="s">
        <v>1184</v>
      </c>
      <c r="Q26" t="s">
        <v>86</v>
      </c>
      <c r="U26" t="s">
        <v>47</v>
      </c>
      <c r="V26" t="s">
        <v>1184</v>
      </c>
      <c r="W26" t="s">
        <v>86</v>
      </c>
    </row>
    <row r="27" spans="1:23" x14ac:dyDescent="0.2">
      <c r="A27" t="s">
        <v>1185</v>
      </c>
      <c r="D27" t="s">
        <v>1184</v>
      </c>
      <c r="O27" t="s">
        <v>48</v>
      </c>
      <c r="P27" t="s">
        <v>1185</v>
      </c>
      <c r="Q27" t="s">
        <v>87</v>
      </c>
      <c r="U27" t="s">
        <v>48</v>
      </c>
      <c r="V27" t="s">
        <v>1185</v>
      </c>
      <c r="W27" t="s">
        <v>87</v>
      </c>
    </row>
    <row r="28" spans="1:23" x14ac:dyDescent="0.2">
      <c r="A28" t="s">
        <v>1186</v>
      </c>
      <c r="D28" t="s">
        <v>1185</v>
      </c>
      <c r="O28" t="s">
        <v>49</v>
      </c>
      <c r="P28" t="s">
        <v>1186</v>
      </c>
      <c r="Q28" t="s">
        <v>88</v>
      </c>
      <c r="U28" t="s">
        <v>49</v>
      </c>
      <c r="V28" t="s">
        <v>1186</v>
      </c>
      <c r="W28" t="s">
        <v>88</v>
      </c>
    </row>
    <row r="29" spans="1:23" x14ac:dyDescent="0.2">
      <c r="A29" t="s">
        <v>1187</v>
      </c>
      <c r="D29" t="s">
        <v>1186</v>
      </c>
      <c r="O29" t="s">
        <v>50</v>
      </c>
      <c r="P29" t="s">
        <v>1187</v>
      </c>
      <c r="Q29" t="s">
        <v>89</v>
      </c>
      <c r="U29" t="s">
        <v>50</v>
      </c>
      <c r="V29" t="s">
        <v>1187</v>
      </c>
      <c r="W29" t="s">
        <v>89</v>
      </c>
    </row>
    <row r="30" spans="1:23" x14ac:dyDescent="0.2">
      <c r="A30" t="s">
        <v>1188</v>
      </c>
      <c r="D30" t="s">
        <v>1187</v>
      </c>
      <c r="O30" t="s">
        <v>51</v>
      </c>
      <c r="P30" t="s">
        <v>1188</v>
      </c>
      <c r="Q30" t="s">
        <v>90</v>
      </c>
      <c r="U30" t="s">
        <v>51</v>
      </c>
      <c r="V30" t="s">
        <v>1188</v>
      </c>
      <c r="W30" t="s">
        <v>90</v>
      </c>
    </row>
    <row r="31" spans="1:23" x14ac:dyDescent="0.2">
      <c r="A31" t="s">
        <v>1189</v>
      </c>
      <c r="D31" t="s">
        <v>1188</v>
      </c>
      <c r="O31" t="s">
        <v>52</v>
      </c>
      <c r="P31" t="s">
        <v>1189</v>
      </c>
      <c r="Q31" t="s">
        <v>91</v>
      </c>
      <c r="U31" t="s">
        <v>52</v>
      </c>
      <c r="V31" t="s">
        <v>1189</v>
      </c>
      <c r="W31" t="s">
        <v>91</v>
      </c>
    </row>
    <row r="32" spans="1:23" x14ac:dyDescent="0.2">
      <c r="A32" t="s">
        <v>1191</v>
      </c>
      <c r="D32" t="s">
        <v>1189</v>
      </c>
      <c r="O32" t="s">
        <v>53</v>
      </c>
      <c r="P32" t="s">
        <v>1191</v>
      </c>
      <c r="Q32" t="s">
        <v>92</v>
      </c>
      <c r="U32" t="s">
        <v>53</v>
      </c>
      <c r="V32" t="s">
        <v>1191</v>
      </c>
      <c r="W32" t="s">
        <v>92</v>
      </c>
    </row>
    <row r="33" spans="1:23" x14ac:dyDescent="0.2">
      <c r="A33" t="s">
        <v>1192</v>
      </c>
      <c r="D33" t="s">
        <v>1191</v>
      </c>
      <c r="O33" t="s">
        <v>54</v>
      </c>
      <c r="P33" t="s">
        <v>1192</v>
      </c>
      <c r="Q33" t="s">
        <v>93</v>
      </c>
      <c r="U33" t="s">
        <v>54</v>
      </c>
      <c r="V33" t="s">
        <v>1192</v>
      </c>
      <c r="W33" t="s">
        <v>93</v>
      </c>
    </row>
    <row r="34" spans="1:23" x14ac:dyDescent="0.2">
      <c r="A34" t="s">
        <v>1193</v>
      </c>
      <c r="D34" t="s">
        <v>1192</v>
      </c>
      <c r="O34" t="s">
        <v>55</v>
      </c>
      <c r="P34" t="s">
        <v>1193</v>
      </c>
      <c r="Q34" t="s">
        <v>94</v>
      </c>
      <c r="U34" t="s">
        <v>55</v>
      </c>
      <c r="V34" t="s">
        <v>1193</v>
      </c>
      <c r="W34" t="s">
        <v>94</v>
      </c>
    </row>
    <row r="35" spans="1:23" x14ac:dyDescent="0.2">
      <c r="A35" t="s">
        <v>1194</v>
      </c>
      <c r="D35" t="s">
        <v>1193</v>
      </c>
      <c r="O35" t="s">
        <v>56</v>
      </c>
      <c r="P35" t="s">
        <v>1194</v>
      </c>
      <c r="Q35" t="s">
        <v>95</v>
      </c>
      <c r="U35" t="s">
        <v>56</v>
      </c>
      <c r="V35" t="s">
        <v>1194</v>
      </c>
      <c r="W35" t="s">
        <v>95</v>
      </c>
    </row>
    <row r="36" spans="1:23" x14ac:dyDescent="0.2">
      <c r="A36" t="s">
        <v>1195</v>
      </c>
      <c r="D36" t="s">
        <v>1194</v>
      </c>
      <c r="O36" t="s">
        <v>57</v>
      </c>
      <c r="P36" t="s">
        <v>1195</v>
      </c>
      <c r="Q36" t="s">
        <v>96</v>
      </c>
      <c r="U36" t="s">
        <v>57</v>
      </c>
      <c r="V36" t="s">
        <v>1195</v>
      </c>
      <c r="W36" t="s">
        <v>96</v>
      </c>
    </row>
    <row r="37" spans="1:23" x14ac:dyDescent="0.2">
      <c r="A37" t="s">
        <v>1196</v>
      </c>
      <c r="D37" t="s">
        <v>1195</v>
      </c>
      <c r="O37" t="s">
        <v>58</v>
      </c>
      <c r="P37" t="s">
        <v>1196</v>
      </c>
      <c r="Q37" t="s">
        <v>97</v>
      </c>
      <c r="U37" t="s">
        <v>58</v>
      </c>
      <c r="V37" t="s">
        <v>1196</v>
      </c>
      <c r="W37" t="s">
        <v>97</v>
      </c>
    </row>
    <row r="38" spans="1:23" x14ac:dyDescent="0.2">
      <c r="A38" t="s">
        <v>1197</v>
      </c>
      <c r="D38" t="s">
        <v>1196</v>
      </c>
      <c r="O38" t="s">
        <v>59</v>
      </c>
      <c r="P38" t="s">
        <v>1197</v>
      </c>
      <c r="Q38" t="s">
        <v>98</v>
      </c>
      <c r="U38" t="s">
        <v>59</v>
      </c>
      <c r="V38" t="s">
        <v>1197</v>
      </c>
      <c r="W38" t="s">
        <v>98</v>
      </c>
    </row>
    <row r="39" spans="1:23" x14ac:dyDescent="0.2">
      <c r="D39" t="s">
        <v>1197</v>
      </c>
      <c r="Q39" t="s">
        <v>99</v>
      </c>
      <c r="U39" t="s">
        <v>1994</v>
      </c>
      <c r="V39" t="s">
        <v>1992</v>
      </c>
      <c r="W39" t="s">
        <v>99</v>
      </c>
    </row>
    <row r="40" spans="1:23" x14ac:dyDescent="0.2">
      <c r="Q40" t="s">
        <v>100</v>
      </c>
      <c r="W40" t="s">
        <v>100</v>
      </c>
    </row>
    <row r="41" spans="1:23" x14ac:dyDescent="0.2">
      <c r="Q41" t="s">
        <v>101</v>
      </c>
      <c r="W41" t="s">
        <v>101</v>
      </c>
    </row>
    <row r="42" spans="1:23" x14ac:dyDescent="0.2">
      <c r="Q42" t="s">
        <v>102</v>
      </c>
      <c r="W42" t="s">
        <v>102</v>
      </c>
    </row>
    <row r="43" spans="1:23" x14ac:dyDescent="0.2">
      <c r="Q43" t="s">
        <v>103</v>
      </c>
      <c r="W43" t="s">
        <v>103</v>
      </c>
    </row>
    <row r="44" spans="1:23" x14ac:dyDescent="0.2">
      <c r="Q44" t="s">
        <v>104</v>
      </c>
      <c r="W44" t="s">
        <v>104</v>
      </c>
    </row>
    <row r="45" spans="1:23" x14ac:dyDescent="0.2">
      <c r="Q45" t="s">
        <v>105</v>
      </c>
      <c r="W45" t="s">
        <v>105</v>
      </c>
    </row>
    <row r="46" spans="1:23" x14ac:dyDescent="0.2">
      <c r="Q46" t="s">
        <v>106</v>
      </c>
      <c r="W46" t="s">
        <v>106</v>
      </c>
    </row>
    <row r="47" spans="1:23" x14ac:dyDescent="0.2">
      <c r="Q47" t="s">
        <v>107</v>
      </c>
      <c r="W47" t="s">
        <v>107</v>
      </c>
    </row>
    <row r="48" spans="1:23" x14ac:dyDescent="0.2">
      <c r="Q48" t="s">
        <v>108</v>
      </c>
      <c r="W48" t="s">
        <v>108</v>
      </c>
    </row>
    <row r="49" spans="17:23" x14ac:dyDescent="0.2">
      <c r="Q49" t="s">
        <v>109</v>
      </c>
      <c r="W49" t="s">
        <v>109</v>
      </c>
    </row>
    <row r="50" spans="17:23" x14ac:dyDescent="0.2">
      <c r="Q50" t="s">
        <v>110</v>
      </c>
      <c r="W50" t="s">
        <v>110</v>
      </c>
    </row>
    <row r="51" spans="17:23" x14ac:dyDescent="0.2">
      <c r="Q51" t="s">
        <v>111</v>
      </c>
      <c r="W51" t="s">
        <v>111</v>
      </c>
    </row>
    <row r="52" spans="17:23" x14ac:dyDescent="0.2">
      <c r="Q52" t="s">
        <v>112</v>
      </c>
      <c r="W52" t="s">
        <v>112</v>
      </c>
    </row>
    <row r="53" spans="17:23" x14ac:dyDescent="0.2">
      <c r="Q53" t="s">
        <v>113</v>
      </c>
      <c r="W53" t="s">
        <v>113</v>
      </c>
    </row>
    <row r="54" spans="17:23" x14ac:dyDescent="0.2">
      <c r="Q54" t="s">
        <v>114</v>
      </c>
      <c r="W54" t="s">
        <v>114</v>
      </c>
    </row>
    <row r="55" spans="17:23" x14ac:dyDescent="0.2">
      <c r="Q55" t="s">
        <v>115</v>
      </c>
      <c r="W55" t="s">
        <v>115</v>
      </c>
    </row>
    <row r="56" spans="17:23" x14ac:dyDescent="0.2">
      <c r="Q56" t="s">
        <v>116</v>
      </c>
      <c r="W56" t="s">
        <v>116</v>
      </c>
    </row>
    <row r="57" spans="17:23" x14ac:dyDescent="0.2">
      <c r="Q57" t="s">
        <v>117</v>
      </c>
      <c r="W57" t="s">
        <v>117</v>
      </c>
    </row>
    <row r="58" spans="17:23" x14ac:dyDescent="0.2">
      <c r="Q58" t="s">
        <v>118</v>
      </c>
      <c r="W58" t="s">
        <v>118</v>
      </c>
    </row>
    <row r="59" spans="17:23" x14ac:dyDescent="0.2">
      <c r="Q59" t="s">
        <v>119</v>
      </c>
      <c r="W59" t="s">
        <v>119</v>
      </c>
    </row>
    <row r="60" spans="17:23" x14ac:dyDescent="0.2">
      <c r="Q60" t="s">
        <v>120</v>
      </c>
      <c r="W60" t="s">
        <v>120</v>
      </c>
    </row>
    <row r="61" spans="17:23" x14ac:dyDescent="0.2">
      <c r="Q61" t="s">
        <v>121</v>
      </c>
      <c r="W61" t="s">
        <v>121</v>
      </c>
    </row>
    <row r="62" spans="17:23" x14ac:dyDescent="0.2">
      <c r="Q62" t="s">
        <v>122</v>
      </c>
      <c r="W62" t="s">
        <v>122</v>
      </c>
    </row>
    <row r="63" spans="17:23" x14ac:dyDescent="0.2">
      <c r="Q63" t="s">
        <v>123</v>
      </c>
      <c r="W63" t="s">
        <v>123</v>
      </c>
    </row>
    <row r="64" spans="17:23" x14ac:dyDescent="0.2">
      <c r="Q64" t="s">
        <v>124</v>
      </c>
      <c r="W64" t="s">
        <v>124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126</v>
      </c>
      <c r="W66" t="s">
        <v>126</v>
      </c>
    </row>
    <row r="67" spans="17:23" x14ac:dyDescent="0.2">
      <c r="Q67" t="s">
        <v>127</v>
      </c>
      <c r="W67" t="s">
        <v>127</v>
      </c>
    </row>
    <row r="68" spans="17:23" x14ac:dyDescent="0.2">
      <c r="Q68" t="s">
        <v>128</v>
      </c>
      <c r="W68" t="s">
        <v>128</v>
      </c>
    </row>
    <row r="69" spans="17:23" x14ac:dyDescent="0.2">
      <c r="Q69" t="s">
        <v>129</v>
      </c>
      <c r="W69" t="s">
        <v>129</v>
      </c>
    </row>
    <row r="70" spans="17:23" x14ac:dyDescent="0.2">
      <c r="Q70" t="s">
        <v>130</v>
      </c>
      <c r="W70" t="s">
        <v>130</v>
      </c>
    </row>
    <row r="71" spans="17:23" x14ac:dyDescent="0.2">
      <c r="Q71" t="s">
        <v>131</v>
      </c>
      <c r="W71" t="s">
        <v>131</v>
      </c>
    </row>
    <row r="72" spans="17:23" x14ac:dyDescent="0.2">
      <c r="Q72" t="s">
        <v>132</v>
      </c>
      <c r="W72" t="s">
        <v>132</v>
      </c>
    </row>
    <row r="73" spans="17:23" x14ac:dyDescent="0.2">
      <c r="Q73" t="s">
        <v>133</v>
      </c>
      <c r="W73" t="s">
        <v>133</v>
      </c>
    </row>
    <row r="74" spans="17:23" x14ac:dyDescent="0.2">
      <c r="Q74" t="s">
        <v>134</v>
      </c>
      <c r="W74" t="s">
        <v>134</v>
      </c>
    </row>
    <row r="75" spans="17:23" x14ac:dyDescent="0.2">
      <c r="Q75" t="s">
        <v>135</v>
      </c>
      <c r="W75" t="s">
        <v>135</v>
      </c>
    </row>
    <row r="76" spans="17:23" x14ac:dyDescent="0.2">
      <c r="Q76" t="s">
        <v>136</v>
      </c>
      <c r="W76" t="s">
        <v>136</v>
      </c>
    </row>
    <row r="77" spans="17:23" x14ac:dyDescent="0.2">
      <c r="Q77" t="s">
        <v>137</v>
      </c>
      <c r="W77" t="s">
        <v>137</v>
      </c>
    </row>
    <row r="78" spans="17:23" x14ac:dyDescent="0.2">
      <c r="Q78" t="s">
        <v>138</v>
      </c>
      <c r="W78" t="s">
        <v>138</v>
      </c>
    </row>
    <row r="79" spans="17:23" x14ac:dyDescent="0.2">
      <c r="Q79" t="s">
        <v>139</v>
      </c>
      <c r="W79" t="s">
        <v>139</v>
      </c>
    </row>
    <row r="80" spans="17:23" x14ac:dyDescent="0.2">
      <c r="Q80" t="s">
        <v>140</v>
      </c>
      <c r="W80" t="s">
        <v>140</v>
      </c>
    </row>
    <row r="81" spans="17:23" x14ac:dyDescent="0.2">
      <c r="Q81" t="s">
        <v>141</v>
      </c>
      <c r="W81" t="s">
        <v>141</v>
      </c>
    </row>
    <row r="82" spans="17:23" x14ac:dyDescent="0.2">
      <c r="Q82" t="s">
        <v>142</v>
      </c>
      <c r="W82" t="s">
        <v>142</v>
      </c>
    </row>
    <row r="83" spans="17:23" x14ac:dyDescent="0.2">
      <c r="Q83" t="s">
        <v>143</v>
      </c>
      <c r="W83" t="s">
        <v>143</v>
      </c>
    </row>
    <row r="84" spans="17:23" x14ac:dyDescent="0.2">
      <c r="Q84" t="s">
        <v>144</v>
      </c>
      <c r="W84" t="s">
        <v>144</v>
      </c>
    </row>
    <row r="85" spans="17:23" x14ac:dyDescent="0.2">
      <c r="Q85" t="s">
        <v>145</v>
      </c>
      <c r="W85" t="s">
        <v>145</v>
      </c>
    </row>
    <row r="86" spans="17:23" x14ac:dyDescent="0.2">
      <c r="Q86" t="s">
        <v>146</v>
      </c>
      <c r="W86" t="s">
        <v>146</v>
      </c>
    </row>
    <row r="87" spans="17:23" x14ac:dyDescent="0.2">
      <c r="Q87" t="s">
        <v>147</v>
      </c>
      <c r="W87" t="s">
        <v>147</v>
      </c>
    </row>
    <row r="88" spans="17:23" x14ac:dyDescent="0.2">
      <c r="Q88" t="s">
        <v>148</v>
      </c>
      <c r="W88" t="s">
        <v>148</v>
      </c>
    </row>
    <row r="89" spans="17:23" x14ac:dyDescent="0.2">
      <c r="Q89" t="s">
        <v>149</v>
      </c>
      <c r="W89" t="s">
        <v>149</v>
      </c>
    </row>
    <row r="90" spans="17:23" x14ac:dyDescent="0.2">
      <c r="Q90" t="s">
        <v>150</v>
      </c>
      <c r="W90" t="s">
        <v>150</v>
      </c>
    </row>
    <row r="91" spans="17:23" x14ac:dyDescent="0.2">
      <c r="Q91" t="s">
        <v>151</v>
      </c>
      <c r="W91" t="s">
        <v>151</v>
      </c>
    </row>
    <row r="92" spans="17:23" x14ac:dyDescent="0.2">
      <c r="Q92" t="s">
        <v>152</v>
      </c>
      <c r="W92" t="s">
        <v>152</v>
      </c>
    </row>
    <row r="93" spans="17:23" x14ac:dyDescent="0.2">
      <c r="Q93" t="s">
        <v>153</v>
      </c>
      <c r="W93" t="s">
        <v>153</v>
      </c>
    </row>
    <row r="94" spans="17:23" x14ac:dyDescent="0.2">
      <c r="Q94" t="s">
        <v>154</v>
      </c>
      <c r="W94" t="s">
        <v>154</v>
      </c>
    </row>
    <row r="95" spans="17:23" x14ac:dyDescent="0.2">
      <c r="Q95" t="s">
        <v>154</v>
      </c>
      <c r="W95" t="s">
        <v>154</v>
      </c>
    </row>
    <row r="96" spans="17:23" x14ac:dyDescent="0.2">
      <c r="Q96" t="s">
        <v>155</v>
      </c>
      <c r="W96" t="s">
        <v>155</v>
      </c>
    </row>
    <row r="97" spans="17:23" x14ac:dyDescent="0.2">
      <c r="Q97" t="s">
        <v>156</v>
      </c>
      <c r="W97" t="s">
        <v>156</v>
      </c>
    </row>
    <row r="98" spans="17:23" x14ac:dyDescent="0.2">
      <c r="Q98" t="s">
        <v>27</v>
      </c>
      <c r="W98" t="s">
        <v>27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163" spans="17:23" x14ac:dyDescent="0.2">
      <c r="Q163" t="s">
        <v>221</v>
      </c>
      <c r="W163" t="s">
        <v>221</v>
      </c>
    </row>
    <row r="164" spans="17:23" x14ac:dyDescent="0.2">
      <c r="Q164" t="s">
        <v>222</v>
      </c>
      <c r="W164" t="s">
        <v>222</v>
      </c>
    </row>
    <row r="165" spans="17:23" x14ac:dyDescent="0.2">
      <c r="Q165" t="s">
        <v>223</v>
      </c>
      <c r="W165" t="s">
        <v>223</v>
      </c>
    </row>
    <row r="166" spans="17:23" x14ac:dyDescent="0.2">
      <c r="Q166" t="s">
        <v>224</v>
      </c>
      <c r="W166" t="s">
        <v>224</v>
      </c>
    </row>
    <row r="167" spans="17:23" x14ac:dyDescent="0.2">
      <c r="Q167" t="s">
        <v>225</v>
      </c>
      <c r="W167" t="s">
        <v>225</v>
      </c>
    </row>
    <row r="168" spans="17:23" x14ac:dyDescent="0.2">
      <c r="Q168" t="s">
        <v>226</v>
      </c>
      <c r="W168" t="s">
        <v>226</v>
      </c>
    </row>
    <row r="169" spans="17:23" x14ac:dyDescent="0.2">
      <c r="Q169" t="s">
        <v>227</v>
      </c>
      <c r="W169" t="s">
        <v>227</v>
      </c>
    </row>
    <row r="170" spans="17:23" x14ac:dyDescent="0.2">
      <c r="Q170" t="s">
        <v>228</v>
      </c>
      <c r="W170" t="s">
        <v>228</v>
      </c>
    </row>
    <row r="171" spans="17:23" x14ac:dyDescent="0.2">
      <c r="Q171" t="s">
        <v>33</v>
      </c>
      <c r="W171" t="s">
        <v>33</v>
      </c>
    </row>
    <row r="172" spans="17:23" x14ac:dyDescent="0.2">
      <c r="Q172" t="s">
        <v>229</v>
      </c>
      <c r="W172" t="s">
        <v>229</v>
      </c>
    </row>
    <row r="173" spans="17:23" x14ac:dyDescent="0.2">
      <c r="Q173" t="s">
        <v>230</v>
      </c>
      <c r="W173" t="s">
        <v>230</v>
      </c>
    </row>
    <row r="174" spans="17:23" x14ac:dyDescent="0.2">
      <c r="Q174" t="s">
        <v>231</v>
      </c>
      <c r="W174" t="s">
        <v>231</v>
      </c>
    </row>
    <row r="175" spans="17:23" x14ac:dyDescent="0.2">
      <c r="Q175" t="s">
        <v>232</v>
      </c>
      <c r="W175" t="s">
        <v>232</v>
      </c>
    </row>
    <row r="176" spans="17:23" x14ac:dyDescent="0.2">
      <c r="Q176" t="s">
        <v>233</v>
      </c>
      <c r="W176" t="s">
        <v>233</v>
      </c>
    </row>
    <row r="177" spans="17:23" x14ac:dyDescent="0.2">
      <c r="Q177" t="s">
        <v>234</v>
      </c>
      <c r="W177" t="s">
        <v>234</v>
      </c>
    </row>
    <row r="178" spans="17:23" x14ac:dyDescent="0.2">
      <c r="Q178" t="s">
        <v>235</v>
      </c>
      <c r="W178" t="s">
        <v>235</v>
      </c>
    </row>
    <row r="179" spans="17:23" x14ac:dyDescent="0.2">
      <c r="Q179" t="s">
        <v>236</v>
      </c>
      <c r="W179" t="s">
        <v>236</v>
      </c>
    </row>
    <row r="180" spans="17:23" x14ac:dyDescent="0.2">
      <c r="Q180" t="s">
        <v>237</v>
      </c>
      <c r="W180" t="s">
        <v>237</v>
      </c>
    </row>
    <row r="181" spans="17:23" x14ac:dyDescent="0.2">
      <c r="Q181" t="s">
        <v>238</v>
      </c>
      <c r="W181" t="s">
        <v>238</v>
      </c>
    </row>
    <row r="182" spans="17:23" x14ac:dyDescent="0.2">
      <c r="Q182" t="s">
        <v>239</v>
      </c>
      <c r="W182" t="s">
        <v>239</v>
      </c>
    </row>
    <row r="183" spans="17:23" x14ac:dyDescent="0.2">
      <c r="Q183" t="s">
        <v>240</v>
      </c>
      <c r="W183" t="s">
        <v>240</v>
      </c>
    </row>
    <row r="184" spans="17:23" x14ac:dyDescent="0.2">
      <c r="Q184" t="s">
        <v>241</v>
      </c>
      <c r="W184" t="s">
        <v>241</v>
      </c>
    </row>
    <row r="185" spans="17:23" x14ac:dyDescent="0.2">
      <c r="Q185" t="s">
        <v>242</v>
      </c>
      <c r="W185" t="s">
        <v>242</v>
      </c>
    </row>
    <row r="186" spans="17:23" x14ac:dyDescent="0.2">
      <c r="Q186" t="s">
        <v>35</v>
      </c>
      <c r="W186" t="s">
        <v>35</v>
      </c>
    </row>
    <row r="187" spans="17:23" x14ac:dyDescent="0.2">
      <c r="Q187" t="s">
        <v>243</v>
      </c>
      <c r="W187" t="s">
        <v>243</v>
      </c>
    </row>
    <row r="188" spans="17:23" x14ac:dyDescent="0.2">
      <c r="Q188" t="s">
        <v>244</v>
      </c>
      <c r="W188" t="s">
        <v>244</v>
      </c>
    </row>
    <row r="189" spans="17:23" x14ac:dyDescent="0.2">
      <c r="Q189" t="s">
        <v>245</v>
      </c>
      <c r="W189" t="s">
        <v>245</v>
      </c>
    </row>
    <row r="190" spans="17:23" x14ac:dyDescent="0.2">
      <c r="Q190" t="s">
        <v>246</v>
      </c>
      <c r="W190" t="s">
        <v>246</v>
      </c>
    </row>
    <row r="191" spans="17:23" x14ac:dyDescent="0.2">
      <c r="Q191" t="s">
        <v>247</v>
      </c>
      <c r="W191" t="s">
        <v>247</v>
      </c>
    </row>
    <row r="192" spans="17:23" x14ac:dyDescent="0.2">
      <c r="Q192" t="s">
        <v>248</v>
      </c>
      <c r="W192" t="s">
        <v>248</v>
      </c>
    </row>
    <row r="193" spans="17:23" x14ac:dyDescent="0.2">
      <c r="Q193" t="s">
        <v>249</v>
      </c>
      <c r="W193" t="s">
        <v>249</v>
      </c>
    </row>
    <row r="194" spans="17:23" x14ac:dyDescent="0.2">
      <c r="Q194" t="s">
        <v>250</v>
      </c>
      <c r="W194" t="s">
        <v>250</v>
      </c>
    </row>
    <row r="195" spans="17:23" x14ac:dyDescent="0.2">
      <c r="Q195" t="s">
        <v>251</v>
      </c>
      <c r="W195" t="s">
        <v>251</v>
      </c>
    </row>
    <row r="196" spans="17:23" x14ac:dyDescent="0.2">
      <c r="Q196" t="s">
        <v>252</v>
      </c>
      <c r="W196" t="s">
        <v>252</v>
      </c>
    </row>
    <row r="197" spans="17:23" x14ac:dyDescent="0.2">
      <c r="Q197" t="s">
        <v>253</v>
      </c>
      <c r="W197" t="s">
        <v>253</v>
      </c>
    </row>
    <row r="198" spans="17:23" x14ac:dyDescent="0.2">
      <c r="Q198" t="s">
        <v>254</v>
      </c>
      <c r="W198" t="s">
        <v>254</v>
      </c>
    </row>
    <row r="199" spans="17:23" x14ac:dyDescent="0.2">
      <c r="Q199" t="s">
        <v>255</v>
      </c>
      <c r="W199" t="s">
        <v>255</v>
      </c>
    </row>
    <row r="200" spans="17:23" x14ac:dyDescent="0.2">
      <c r="Q200" t="s">
        <v>256</v>
      </c>
      <c r="W200" t="s">
        <v>256</v>
      </c>
    </row>
    <row r="201" spans="17:23" x14ac:dyDescent="0.2">
      <c r="Q201" t="s">
        <v>257</v>
      </c>
      <c r="W201" t="s">
        <v>257</v>
      </c>
    </row>
    <row r="202" spans="17:23" x14ac:dyDescent="0.2">
      <c r="Q202" t="s">
        <v>258</v>
      </c>
      <c r="W202" t="s">
        <v>258</v>
      </c>
    </row>
    <row r="203" spans="17:23" x14ac:dyDescent="0.2">
      <c r="Q203" t="s">
        <v>259</v>
      </c>
      <c r="W203" t="s">
        <v>259</v>
      </c>
    </row>
    <row r="204" spans="17:23" x14ac:dyDescent="0.2">
      <c r="Q204" t="s">
        <v>260</v>
      </c>
      <c r="W204" t="s">
        <v>260</v>
      </c>
    </row>
    <row r="205" spans="17:23" x14ac:dyDescent="0.2">
      <c r="Q205" t="s">
        <v>261</v>
      </c>
      <c r="W205" t="s">
        <v>261</v>
      </c>
    </row>
    <row r="206" spans="17:23" x14ac:dyDescent="0.2">
      <c r="Q206" t="s">
        <v>262</v>
      </c>
      <c r="W206" t="s">
        <v>262</v>
      </c>
    </row>
    <row r="207" spans="17:23" x14ac:dyDescent="0.2">
      <c r="Q207" t="s">
        <v>263</v>
      </c>
      <c r="W207" t="s">
        <v>263</v>
      </c>
    </row>
    <row r="208" spans="17:23" x14ac:dyDescent="0.2">
      <c r="Q208" t="s">
        <v>264</v>
      </c>
      <c r="W208" t="s">
        <v>264</v>
      </c>
    </row>
    <row r="209" spans="17:23" x14ac:dyDescent="0.2">
      <c r="Q209" t="s">
        <v>265</v>
      </c>
      <c r="W209" t="s">
        <v>265</v>
      </c>
    </row>
    <row r="210" spans="17:23" x14ac:dyDescent="0.2">
      <c r="Q210" t="s">
        <v>266</v>
      </c>
      <c r="W210" t="s">
        <v>266</v>
      </c>
    </row>
    <row r="211" spans="17:23" x14ac:dyDescent="0.2">
      <c r="Q211" t="s">
        <v>267</v>
      </c>
      <c r="W211" t="s">
        <v>267</v>
      </c>
    </row>
    <row r="212" spans="17:23" x14ac:dyDescent="0.2">
      <c r="Q212" t="s">
        <v>268</v>
      </c>
      <c r="W212" t="s">
        <v>268</v>
      </c>
    </row>
    <row r="213" spans="17:23" x14ac:dyDescent="0.2">
      <c r="Q213" t="s">
        <v>269</v>
      </c>
      <c r="W213" t="s">
        <v>269</v>
      </c>
    </row>
    <row r="214" spans="17:23" x14ac:dyDescent="0.2">
      <c r="Q214" t="s">
        <v>270</v>
      </c>
      <c r="W214" t="s">
        <v>270</v>
      </c>
    </row>
    <row r="215" spans="17:23" x14ac:dyDescent="0.2">
      <c r="Q215" t="s">
        <v>271</v>
      </c>
      <c r="W215" t="s">
        <v>271</v>
      </c>
    </row>
    <row r="216" spans="17:23" x14ac:dyDescent="0.2">
      <c r="Q216" t="s">
        <v>272</v>
      </c>
      <c r="W216" t="s">
        <v>272</v>
      </c>
    </row>
    <row r="217" spans="17:23" x14ac:dyDescent="0.2">
      <c r="Q217" t="s">
        <v>273</v>
      </c>
      <c r="W217" t="s">
        <v>273</v>
      </c>
    </row>
    <row r="218" spans="17:23" x14ac:dyDescent="0.2">
      <c r="Q218" t="s">
        <v>274</v>
      </c>
      <c r="W218" t="s">
        <v>274</v>
      </c>
    </row>
    <row r="219" spans="17:23" x14ac:dyDescent="0.2">
      <c r="Q219" t="s">
        <v>275</v>
      </c>
      <c r="W219" t="s">
        <v>275</v>
      </c>
    </row>
    <row r="220" spans="17:23" x14ac:dyDescent="0.2">
      <c r="Q220" t="s">
        <v>276</v>
      </c>
      <c r="W220" t="s">
        <v>276</v>
      </c>
    </row>
    <row r="221" spans="17:23" x14ac:dyDescent="0.2">
      <c r="Q221" t="s">
        <v>277</v>
      </c>
      <c r="W221" t="s">
        <v>277</v>
      </c>
    </row>
    <row r="222" spans="17:23" x14ac:dyDescent="0.2">
      <c r="Q222" t="s">
        <v>278</v>
      </c>
      <c r="W222" t="s">
        <v>278</v>
      </c>
    </row>
    <row r="223" spans="17:23" x14ac:dyDescent="0.2">
      <c r="Q223" t="s">
        <v>279</v>
      </c>
      <c r="W223" t="s">
        <v>279</v>
      </c>
    </row>
    <row r="224" spans="17:23" x14ac:dyDescent="0.2">
      <c r="Q224" t="s">
        <v>280</v>
      </c>
      <c r="W224" t="s">
        <v>280</v>
      </c>
    </row>
    <row r="225" spans="17:23" x14ac:dyDescent="0.2">
      <c r="Q225" t="s">
        <v>281</v>
      </c>
      <c r="W225" t="s">
        <v>281</v>
      </c>
    </row>
    <row r="226" spans="17:23" x14ac:dyDescent="0.2">
      <c r="Q226" t="s">
        <v>282</v>
      </c>
      <c r="W226" t="s">
        <v>282</v>
      </c>
    </row>
    <row r="227" spans="17:23" x14ac:dyDescent="0.2">
      <c r="Q227" t="s">
        <v>283</v>
      </c>
      <c r="W227" t="s">
        <v>283</v>
      </c>
    </row>
    <row r="228" spans="17:23" x14ac:dyDescent="0.2">
      <c r="Q228" t="s">
        <v>284</v>
      </c>
      <c r="W228" t="s">
        <v>284</v>
      </c>
    </row>
    <row r="229" spans="17:23" x14ac:dyDescent="0.2">
      <c r="Q229" t="s">
        <v>285</v>
      </c>
      <c r="W229" t="s">
        <v>285</v>
      </c>
    </row>
    <row r="230" spans="17:23" x14ac:dyDescent="0.2">
      <c r="Q230" t="s">
        <v>286</v>
      </c>
      <c r="W230" t="s">
        <v>286</v>
      </c>
    </row>
    <row r="231" spans="17:23" x14ac:dyDescent="0.2">
      <c r="Q231" t="s">
        <v>287</v>
      </c>
      <c r="W231" t="s">
        <v>287</v>
      </c>
    </row>
    <row r="232" spans="17:23" x14ac:dyDescent="0.2">
      <c r="Q232" t="s">
        <v>288</v>
      </c>
      <c r="W232" t="s">
        <v>288</v>
      </c>
    </row>
    <row r="233" spans="17:23" x14ac:dyDescent="0.2">
      <c r="Q233" t="s">
        <v>289</v>
      </c>
      <c r="W233" t="s">
        <v>289</v>
      </c>
    </row>
    <row r="234" spans="17:23" x14ac:dyDescent="0.2">
      <c r="Q234" t="s">
        <v>290</v>
      </c>
      <c r="W234" t="s">
        <v>290</v>
      </c>
    </row>
    <row r="235" spans="17:23" x14ac:dyDescent="0.2">
      <c r="Q235" t="s">
        <v>291</v>
      </c>
      <c r="W235" t="s">
        <v>291</v>
      </c>
    </row>
    <row r="236" spans="17:23" x14ac:dyDescent="0.2">
      <c r="Q236" t="s">
        <v>292</v>
      </c>
      <c r="W236" t="s">
        <v>292</v>
      </c>
    </row>
    <row r="237" spans="17:23" x14ac:dyDescent="0.2">
      <c r="Q237" t="s">
        <v>293</v>
      </c>
      <c r="W237" t="s">
        <v>293</v>
      </c>
    </row>
    <row r="238" spans="17:23" x14ac:dyDescent="0.2">
      <c r="Q238" t="s">
        <v>294</v>
      </c>
      <c r="W238" t="s">
        <v>294</v>
      </c>
    </row>
    <row r="239" spans="17:23" x14ac:dyDescent="0.2">
      <c r="Q239" t="s">
        <v>295</v>
      </c>
      <c r="W239" t="s">
        <v>295</v>
      </c>
    </row>
    <row r="240" spans="17:23" x14ac:dyDescent="0.2">
      <c r="Q240" t="s">
        <v>296</v>
      </c>
      <c r="W240" t="s">
        <v>296</v>
      </c>
    </row>
    <row r="241" spans="17:23" x14ac:dyDescent="0.2">
      <c r="Q241" t="s">
        <v>297</v>
      </c>
      <c r="W241" t="s">
        <v>297</v>
      </c>
    </row>
    <row r="242" spans="17:23" x14ac:dyDescent="0.2">
      <c r="Q242" t="s">
        <v>298</v>
      </c>
      <c r="W242" t="s">
        <v>298</v>
      </c>
    </row>
    <row r="243" spans="17:23" x14ac:dyDescent="0.2">
      <c r="Q243" t="s">
        <v>299</v>
      </c>
      <c r="W243" t="s">
        <v>299</v>
      </c>
    </row>
    <row r="244" spans="17:23" x14ac:dyDescent="0.2">
      <c r="Q244" t="s">
        <v>300</v>
      </c>
      <c r="W244" t="s">
        <v>300</v>
      </c>
    </row>
    <row r="245" spans="17:23" x14ac:dyDescent="0.2">
      <c r="Q245" t="s">
        <v>301</v>
      </c>
      <c r="W245" t="s">
        <v>301</v>
      </c>
    </row>
    <row r="246" spans="17:23" x14ac:dyDescent="0.2">
      <c r="Q246" t="s">
        <v>302</v>
      </c>
      <c r="W246" t="s">
        <v>302</v>
      </c>
    </row>
    <row r="247" spans="17:23" x14ac:dyDescent="0.2">
      <c r="Q247" t="s">
        <v>303</v>
      </c>
      <c r="W247" t="s">
        <v>303</v>
      </c>
    </row>
    <row r="248" spans="17:23" x14ac:dyDescent="0.2">
      <c r="Q248" t="s">
        <v>304</v>
      </c>
      <c r="W248" t="s">
        <v>304</v>
      </c>
    </row>
    <row r="249" spans="17:23" x14ac:dyDescent="0.2">
      <c r="Q249" t="s">
        <v>38</v>
      </c>
      <c r="W249" t="s">
        <v>38</v>
      </c>
    </row>
    <row r="250" spans="17:23" x14ac:dyDescent="0.2">
      <c r="Q250" t="s">
        <v>305</v>
      </c>
      <c r="W250" t="s">
        <v>305</v>
      </c>
    </row>
    <row r="251" spans="17:23" x14ac:dyDescent="0.2">
      <c r="Q251" t="s">
        <v>306</v>
      </c>
      <c r="W251" t="s">
        <v>306</v>
      </c>
    </row>
    <row r="252" spans="17:23" x14ac:dyDescent="0.2">
      <c r="Q252" t="s">
        <v>307</v>
      </c>
      <c r="W252" t="s">
        <v>307</v>
      </c>
    </row>
    <row r="253" spans="17:23" x14ac:dyDescent="0.2">
      <c r="Q253" t="s">
        <v>308</v>
      </c>
      <c r="W253" t="s">
        <v>308</v>
      </c>
    </row>
    <row r="254" spans="17:23" x14ac:dyDescent="0.2">
      <c r="Q254" t="s">
        <v>309</v>
      </c>
      <c r="W254" t="s">
        <v>309</v>
      </c>
    </row>
    <row r="255" spans="17:23" x14ac:dyDescent="0.2">
      <c r="Q255" t="s">
        <v>310</v>
      </c>
      <c r="W255" t="s">
        <v>310</v>
      </c>
    </row>
    <row r="256" spans="17:23" x14ac:dyDescent="0.2">
      <c r="Q256" t="s">
        <v>311</v>
      </c>
      <c r="W256" t="s">
        <v>311</v>
      </c>
    </row>
    <row r="257" spans="17:23" x14ac:dyDescent="0.2">
      <c r="Q257" t="s">
        <v>312</v>
      </c>
      <c r="W257" t="s">
        <v>312</v>
      </c>
    </row>
    <row r="258" spans="17:23" x14ac:dyDescent="0.2">
      <c r="Q258" t="s">
        <v>313</v>
      </c>
      <c r="W258" t="s">
        <v>313</v>
      </c>
    </row>
    <row r="259" spans="17:23" x14ac:dyDescent="0.2">
      <c r="Q259" t="s">
        <v>314</v>
      </c>
      <c r="W259" t="s">
        <v>314</v>
      </c>
    </row>
    <row r="260" spans="17:23" x14ac:dyDescent="0.2">
      <c r="Q260" t="s">
        <v>315</v>
      </c>
      <c r="W260" t="s">
        <v>315</v>
      </c>
    </row>
    <row r="261" spans="17:23" x14ac:dyDescent="0.2">
      <c r="Q261" t="s">
        <v>316</v>
      </c>
      <c r="W261" t="s">
        <v>316</v>
      </c>
    </row>
    <row r="262" spans="17:23" x14ac:dyDescent="0.2">
      <c r="Q262" t="s">
        <v>317</v>
      </c>
      <c r="W262" t="s">
        <v>317</v>
      </c>
    </row>
    <row r="263" spans="17:23" x14ac:dyDescent="0.2">
      <c r="Q263" t="s">
        <v>318</v>
      </c>
      <c r="W263" t="s">
        <v>318</v>
      </c>
    </row>
    <row r="264" spans="17:23" x14ac:dyDescent="0.2">
      <c r="Q264" t="s">
        <v>319</v>
      </c>
      <c r="W264" t="s">
        <v>319</v>
      </c>
    </row>
    <row r="265" spans="17:23" x14ac:dyDescent="0.2">
      <c r="Q265" t="s">
        <v>320</v>
      </c>
      <c r="W265" t="s">
        <v>320</v>
      </c>
    </row>
    <row r="266" spans="17:23" x14ac:dyDescent="0.2">
      <c r="Q266" t="s">
        <v>321</v>
      </c>
      <c r="W266" t="s">
        <v>321</v>
      </c>
    </row>
    <row r="267" spans="17:23" x14ac:dyDescent="0.2">
      <c r="Q267" t="s">
        <v>322</v>
      </c>
      <c r="W267" t="s">
        <v>322</v>
      </c>
    </row>
    <row r="268" spans="17:23" x14ac:dyDescent="0.2">
      <c r="Q268" t="s">
        <v>323</v>
      </c>
      <c r="W268" t="s">
        <v>323</v>
      </c>
    </row>
    <row r="269" spans="17:23" x14ac:dyDescent="0.2">
      <c r="Q269" t="s">
        <v>324</v>
      </c>
      <c r="W269" t="s">
        <v>324</v>
      </c>
    </row>
    <row r="270" spans="17:23" x14ac:dyDescent="0.2">
      <c r="Q270" t="s">
        <v>325</v>
      </c>
      <c r="W270" t="s">
        <v>325</v>
      </c>
    </row>
    <row r="271" spans="17:23" x14ac:dyDescent="0.2">
      <c r="Q271" t="s">
        <v>326</v>
      </c>
      <c r="W271" t="s">
        <v>326</v>
      </c>
    </row>
    <row r="272" spans="17:23" x14ac:dyDescent="0.2">
      <c r="Q272" t="s">
        <v>327</v>
      </c>
      <c r="W272" t="s">
        <v>327</v>
      </c>
    </row>
    <row r="273" spans="17:23" x14ac:dyDescent="0.2">
      <c r="Q273" t="s">
        <v>328</v>
      </c>
      <c r="W273" t="s">
        <v>328</v>
      </c>
    </row>
    <row r="274" spans="17:23" x14ac:dyDescent="0.2">
      <c r="Q274" t="s">
        <v>329</v>
      </c>
      <c r="W274" t="s">
        <v>329</v>
      </c>
    </row>
    <row r="275" spans="17:23" x14ac:dyDescent="0.2">
      <c r="Q275" t="s">
        <v>330</v>
      </c>
      <c r="W275" t="s">
        <v>330</v>
      </c>
    </row>
    <row r="276" spans="17:23" x14ac:dyDescent="0.2">
      <c r="Q276" t="s">
        <v>331</v>
      </c>
      <c r="W276" t="s">
        <v>331</v>
      </c>
    </row>
    <row r="277" spans="17:23" x14ac:dyDescent="0.2">
      <c r="Q277" t="s">
        <v>332</v>
      </c>
      <c r="W277" t="s">
        <v>332</v>
      </c>
    </row>
    <row r="278" spans="17:23" x14ac:dyDescent="0.2">
      <c r="Q278" t="s">
        <v>333</v>
      </c>
      <c r="W278" t="s">
        <v>333</v>
      </c>
    </row>
    <row r="279" spans="17:23" x14ac:dyDescent="0.2">
      <c r="Q279" t="s">
        <v>334</v>
      </c>
      <c r="W279" t="s">
        <v>334</v>
      </c>
    </row>
    <row r="280" spans="17:23" x14ac:dyDescent="0.2">
      <c r="Q280" t="s">
        <v>335</v>
      </c>
      <c r="W280" t="s">
        <v>335</v>
      </c>
    </row>
    <row r="281" spans="17:23" x14ac:dyDescent="0.2">
      <c r="Q281" t="s">
        <v>336</v>
      </c>
      <c r="W281" t="s">
        <v>336</v>
      </c>
    </row>
    <row r="282" spans="17:23" x14ac:dyDescent="0.2">
      <c r="Q282" t="s">
        <v>337</v>
      </c>
      <c r="W282" t="s">
        <v>337</v>
      </c>
    </row>
    <row r="283" spans="17:23" x14ac:dyDescent="0.2">
      <c r="Q283" t="s">
        <v>338</v>
      </c>
      <c r="W283" t="s">
        <v>338</v>
      </c>
    </row>
    <row r="284" spans="17:23" x14ac:dyDescent="0.2">
      <c r="Q284" t="s">
        <v>339</v>
      </c>
      <c r="W284" t="s">
        <v>339</v>
      </c>
    </row>
    <row r="285" spans="17:23" x14ac:dyDescent="0.2">
      <c r="Q285" t="s">
        <v>340</v>
      </c>
      <c r="W285" t="s">
        <v>340</v>
      </c>
    </row>
    <row r="286" spans="17:23" x14ac:dyDescent="0.2">
      <c r="Q286" t="s">
        <v>341</v>
      </c>
      <c r="W286" t="s">
        <v>341</v>
      </c>
    </row>
    <row r="287" spans="17:23" x14ac:dyDescent="0.2">
      <c r="Q287" t="s">
        <v>342</v>
      </c>
      <c r="W287" t="s">
        <v>342</v>
      </c>
    </row>
    <row r="288" spans="17:23" x14ac:dyDescent="0.2">
      <c r="Q288" t="s">
        <v>343</v>
      </c>
      <c r="W288" t="s">
        <v>343</v>
      </c>
    </row>
    <row r="289" spans="17:23" x14ac:dyDescent="0.2">
      <c r="Q289" t="s">
        <v>344</v>
      </c>
      <c r="W289" t="s">
        <v>344</v>
      </c>
    </row>
    <row r="290" spans="17:23" x14ac:dyDescent="0.2">
      <c r="Q290" t="s">
        <v>345</v>
      </c>
      <c r="W290" t="s">
        <v>345</v>
      </c>
    </row>
    <row r="291" spans="17:23" x14ac:dyDescent="0.2">
      <c r="Q291" t="s">
        <v>346</v>
      </c>
      <c r="W291" t="s">
        <v>346</v>
      </c>
    </row>
    <row r="292" spans="17:23" x14ac:dyDescent="0.2">
      <c r="Q292" t="s">
        <v>347</v>
      </c>
      <c r="W292" t="s">
        <v>347</v>
      </c>
    </row>
    <row r="293" spans="17:23" x14ac:dyDescent="0.2">
      <c r="Q293" t="s">
        <v>348</v>
      </c>
      <c r="W293" t="s">
        <v>348</v>
      </c>
    </row>
    <row r="294" spans="17:23" x14ac:dyDescent="0.2">
      <c r="Q294" t="s">
        <v>349</v>
      </c>
      <c r="W294" t="s">
        <v>349</v>
      </c>
    </row>
    <row r="295" spans="17:23" x14ac:dyDescent="0.2">
      <c r="Q295" t="s">
        <v>350</v>
      </c>
      <c r="W295" t="s">
        <v>350</v>
      </c>
    </row>
    <row r="296" spans="17:23" x14ac:dyDescent="0.2">
      <c r="Q296" t="s">
        <v>351</v>
      </c>
      <c r="W296" t="s">
        <v>351</v>
      </c>
    </row>
    <row r="297" spans="17:23" x14ac:dyDescent="0.2">
      <c r="Q297" t="s">
        <v>352</v>
      </c>
      <c r="W297" t="s">
        <v>352</v>
      </c>
    </row>
    <row r="298" spans="17:23" x14ac:dyDescent="0.2">
      <c r="Q298" t="s">
        <v>353</v>
      </c>
      <c r="W298" t="s">
        <v>353</v>
      </c>
    </row>
    <row r="299" spans="17:23" x14ac:dyDescent="0.2">
      <c r="Q299" t="s">
        <v>354</v>
      </c>
      <c r="W299" t="s">
        <v>354</v>
      </c>
    </row>
    <row r="300" spans="17:23" x14ac:dyDescent="0.2">
      <c r="Q300" t="s">
        <v>355</v>
      </c>
      <c r="W300" t="s">
        <v>355</v>
      </c>
    </row>
    <row r="301" spans="17:23" x14ac:dyDescent="0.2">
      <c r="Q301" t="s">
        <v>356</v>
      </c>
      <c r="W301" t="s">
        <v>356</v>
      </c>
    </row>
    <row r="302" spans="17:23" x14ac:dyDescent="0.2">
      <c r="Q302" t="s">
        <v>357</v>
      </c>
      <c r="W302" t="s">
        <v>357</v>
      </c>
    </row>
    <row r="303" spans="17:23" x14ac:dyDescent="0.2">
      <c r="Q303" t="s">
        <v>358</v>
      </c>
      <c r="W303" t="s">
        <v>358</v>
      </c>
    </row>
    <row r="304" spans="17:23" x14ac:dyDescent="0.2">
      <c r="Q304" t="s">
        <v>359</v>
      </c>
      <c r="W304" t="s">
        <v>359</v>
      </c>
    </row>
    <row r="305" spans="17:23" x14ac:dyDescent="0.2">
      <c r="Q305" t="s">
        <v>360</v>
      </c>
      <c r="W305" t="s">
        <v>360</v>
      </c>
    </row>
    <row r="306" spans="17:23" x14ac:dyDescent="0.2">
      <c r="Q306" t="s">
        <v>361</v>
      </c>
      <c r="W306" t="s">
        <v>361</v>
      </c>
    </row>
    <row r="307" spans="17:23" x14ac:dyDescent="0.2">
      <c r="Q307" t="s">
        <v>361</v>
      </c>
      <c r="W307" t="s">
        <v>361</v>
      </c>
    </row>
    <row r="308" spans="17:23" x14ac:dyDescent="0.2">
      <c r="Q308" t="s">
        <v>362</v>
      </c>
      <c r="W308" t="s">
        <v>362</v>
      </c>
    </row>
    <row r="309" spans="17:23" x14ac:dyDescent="0.2">
      <c r="Q309" t="s">
        <v>363</v>
      </c>
      <c r="W309" t="s">
        <v>363</v>
      </c>
    </row>
    <row r="310" spans="17:23" x14ac:dyDescent="0.2">
      <c r="Q310" t="s">
        <v>364</v>
      </c>
      <c r="W310" t="s">
        <v>364</v>
      </c>
    </row>
    <row r="311" spans="17:23" x14ac:dyDescent="0.2">
      <c r="Q311" t="s">
        <v>365</v>
      </c>
      <c r="W311" t="s">
        <v>365</v>
      </c>
    </row>
    <row r="312" spans="17:23" x14ac:dyDescent="0.2">
      <c r="Q312" t="s">
        <v>366</v>
      </c>
      <c r="W312" t="s">
        <v>366</v>
      </c>
    </row>
    <row r="313" spans="17:23" x14ac:dyDescent="0.2">
      <c r="Q313" t="s">
        <v>367</v>
      </c>
      <c r="W313" t="s">
        <v>367</v>
      </c>
    </row>
    <row r="314" spans="17:23" x14ac:dyDescent="0.2">
      <c r="Q314" t="s">
        <v>368</v>
      </c>
      <c r="W314" t="s">
        <v>368</v>
      </c>
    </row>
    <row r="315" spans="17:23" x14ac:dyDescent="0.2">
      <c r="Q315" t="s">
        <v>369</v>
      </c>
      <c r="W315" t="s">
        <v>369</v>
      </c>
    </row>
    <row r="316" spans="17:23" x14ac:dyDescent="0.2">
      <c r="Q316" t="s">
        <v>370</v>
      </c>
      <c r="W316" t="s">
        <v>370</v>
      </c>
    </row>
    <row r="317" spans="17:23" x14ac:dyDescent="0.2">
      <c r="Q317" t="s">
        <v>371</v>
      </c>
      <c r="W317" t="s">
        <v>371</v>
      </c>
    </row>
    <row r="318" spans="17:23" x14ac:dyDescent="0.2">
      <c r="Q318" t="s">
        <v>372</v>
      </c>
      <c r="W318" t="s">
        <v>372</v>
      </c>
    </row>
    <row r="319" spans="17:23" x14ac:dyDescent="0.2">
      <c r="Q319" t="s">
        <v>373</v>
      </c>
      <c r="W319" t="s">
        <v>373</v>
      </c>
    </row>
    <row r="320" spans="17:23" x14ac:dyDescent="0.2">
      <c r="Q320" t="s">
        <v>374</v>
      </c>
      <c r="W320" t="s">
        <v>374</v>
      </c>
    </row>
    <row r="321" spans="17:23" x14ac:dyDescent="0.2">
      <c r="Q321" t="s">
        <v>375</v>
      </c>
      <c r="W321" t="s">
        <v>375</v>
      </c>
    </row>
    <row r="322" spans="17:23" x14ac:dyDescent="0.2">
      <c r="Q322" t="s">
        <v>376</v>
      </c>
      <c r="W322" t="s">
        <v>376</v>
      </c>
    </row>
    <row r="323" spans="17:23" x14ac:dyDescent="0.2">
      <c r="Q323" t="s">
        <v>377</v>
      </c>
      <c r="W323" t="s">
        <v>377</v>
      </c>
    </row>
    <row r="324" spans="17:23" x14ac:dyDescent="0.2">
      <c r="Q324" t="s">
        <v>378</v>
      </c>
      <c r="W324" t="s">
        <v>378</v>
      </c>
    </row>
    <row r="325" spans="17:23" x14ac:dyDescent="0.2">
      <c r="Q325" t="s">
        <v>379</v>
      </c>
      <c r="W325" t="s">
        <v>379</v>
      </c>
    </row>
    <row r="326" spans="17:23" x14ac:dyDescent="0.2">
      <c r="Q326" t="s">
        <v>380</v>
      </c>
      <c r="W326" t="s">
        <v>380</v>
      </c>
    </row>
    <row r="327" spans="17:23" x14ac:dyDescent="0.2">
      <c r="Q327" t="s">
        <v>381</v>
      </c>
      <c r="W327" t="s">
        <v>381</v>
      </c>
    </row>
    <row r="328" spans="17:23" x14ac:dyDescent="0.2">
      <c r="Q328" t="s">
        <v>382</v>
      </c>
      <c r="W328" t="s">
        <v>382</v>
      </c>
    </row>
    <row r="329" spans="17:23" x14ac:dyDescent="0.2">
      <c r="Q329" t="s">
        <v>383</v>
      </c>
      <c r="W329" t="s">
        <v>383</v>
      </c>
    </row>
    <row r="330" spans="17:23" x14ac:dyDescent="0.2">
      <c r="Q330" t="s">
        <v>384</v>
      </c>
      <c r="W330" t="s">
        <v>384</v>
      </c>
    </row>
    <row r="331" spans="17:23" x14ac:dyDescent="0.2">
      <c r="Q331" t="s">
        <v>385</v>
      </c>
      <c r="W331" t="s">
        <v>385</v>
      </c>
    </row>
    <row r="332" spans="17:23" x14ac:dyDescent="0.2">
      <c r="Q332" t="s">
        <v>386</v>
      </c>
      <c r="W332" t="s">
        <v>386</v>
      </c>
    </row>
    <row r="333" spans="17:23" x14ac:dyDescent="0.2">
      <c r="Q333" t="s">
        <v>387</v>
      </c>
      <c r="W333" t="s">
        <v>387</v>
      </c>
    </row>
    <row r="334" spans="17:23" x14ac:dyDescent="0.2">
      <c r="Q334" t="s">
        <v>388</v>
      </c>
      <c r="W334" t="s">
        <v>388</v>
      </c>
    </row>
    <row r="335" spans="17:23" x14ac:dyDescent="0.2">
      <c r="Q335" t="s">
        <v>389</v>
      </c>
      <c r="W335" t="s">
        <v>389</v>
      </c>
    </row>
    <row r="336" spans="17:23" x14ac:dyDescent="0.2">
      <c r="Q336" t="s">
        <v>390</v>
      </c>
      <c r="W336" t="s">
        <v>390</v>
      </c>
    </row>
    <row r="337" spans="17:23" x14ac:dyDescent="0.2">
      <c r="Q337" t="s">
        <v>391</v>
      </c>
      <c r="W337" t="s">
        <v>391</v>
      </c>
    </row>
    <row r="338" spans="17:23" x14ac:dyDescent="0.2">
      <c r="Q338" t="s">
        <v>392</v>
      </c>
      <c r="W338" t="s">
        <v>392</v>
      </c>
    </row>
    <row r="339" spans="17:23" x14ac:dyDescent="0.2">
      <c r="Q339" t="s">
        <v>393</v>
      </c>
      <c r="W339" t="s">
        <v>393</v>
      </c>
    </row>
    <row r="340" spans="17:23" x14ac:dyDescent="0.2">
      <c r="Q340" t="s">
        <v>394</v>
      </c>
      <c r="W340" t="s">
        <v>394</v>
      </c>
    </row>
    <row r="341" spans="17:23" x14ac:dyDescent="0.2">
      <c r="Q341" t="s">
        <v>395</v>
      </c>
      <c r="W341" t="s">
        <v>395</v>
      </c>
    </row>
    <row r="342" spans="17:23" x14ac:dyDescent="0.2">
      <c r="Q342" t="s">
        <v>396</v>
      </c>
      <c r="W342" t="s">
        <v>396</v>
      </c>
    </row>
    <row r="343" spans="17:23" x14ac:dyDescent="0.2">
      <c r="Q343" t="s">
        <v>397</v>
      </c>
      <c r="W343" t="s">
        <v>397</v>
      </c>
    </row>
    <row r="344" spans="17:23" x14ac:dyDescent="0.2">
      <c r="Q344" t="s">
        <v>398</v>
      </c>
      <c r="W344" t="s">
        <v>398</v>
      </c>
    </row>
    <row r="345" spans="17:23" x14ac:dyDescent="0.2">
      <c r="Q345" t="s">
        <v>399</v>
      </c>
      <c r="W345" t="s">
        <v>399</v>
      </c>
    </row>
    <row r="346" spans="17:23" x14ac:dyDescent="0.2">
      <c r="Q346" t="s">
        <v>400</v>
      </c>
      <c r="W346" t="s">
        <v>400</v>
      </c>
    </row>
    <row r="347" spans="17:23" x14ac:dyDescent="0.2">
      <c r="Q347" t="s">
        <v>401</v>
      </c>
      <c r="W347" t="s">
        <v>401</v>
      </c>
    </row>
    <row r="348" spans="17:23" x14ac:dyDescent="0.2">
      <c r="Q348" t="s">
        <v>402</v>
      </c>
      <c r="W348" t="s">
        <v>402</v>
      </c>
    </row>
    <row r="349" spans="17:23" x14ac:dyDescent="0.2">
      <c r="Q349" t="s">
        <v>403</v>
      </c>
      <c r="W349" t="s">
        <v>403</v>
      </c>
    </row>
    <row r="350" spans="17:23" x14ac:dyDescent="0.2">
      <c r="Q350" t="s">
        <v>404</v>
      </c>
      <c r="W350" t="s">
        <v>404</v>
      </c>
    </row>
    <row r="351" spans="17:23" x14ac:dyDescent="0.2">
      <c r="Q351" t="s">
        <v>405</v>
      </c>
      <c r="W351" t="s">
        <v>405</v>
      </c>
    </row>
    <row r="352" spans="17:23" x14ac:dyDescent="0.2">
      <c r="Q352" t="s">
        <v>406</v>
      </c>
      <c r="W352" t="s">
        <v>406</v>
      </c>
    </row>
    <row r="353" spans="17:23" x14ac:dyDescent="0.2">
      <c r="Q353" t="s">
        <v>407</v>
      </c>
      <c r="W353" t="s">
        <v>407</v>
      </c>
    </row>
    <row r="354" spans="17:23" x14ac:dyDescent="0.2">
      <c r="Q354" t="s">
        <v>408</v>
      </c>
      <c r="W354" t="s">
        <v>408</v>
      </c>
    </row>
    <row r="355" spans="17:23" x14ac:dyDescent="0.2">
      <c r="Q355" t="s">
        <v>409</v>
      </c>
      <c r="W355" t="s">
        <v>409</v>
      </c>
    </row>
    <row r="356" spans="17:23" x14ac:dyDescent="0.2">
      <c r="Q356" t="s">
        <v>410</v>
      </c>
      <c r="W356" t="s">
        <v>410</v>
      </c>
    </row>
    <row r="357" spans="17:23" x14ac:dyDescent="0.2">
      <c r="Q357" t="s">
        <v>411</v>
      </c>
      <c r="W357" t="s">
        <v>411</v>
      </c>
    </row>
    <row r="358" spans="17:23" x14ac:dyDescent="0.2">
      <c r="Q358" t="s">
        <v>411</v>
      </c>
      <c r="W358" t="s">
        <v>411</v>
      </c>
    </row>
    <row r="359" spans="17:23" x14ac:dyDescent="0.2">
      <c r="Q359" t="s">
        <v>412</v>
      </c>
      <c r="W359" t="s">
        <v>412</v>
      </c>
    </row>
    <row r="360" spans="17:23" x14ac:dyDescent="0.2">
      <c r="Q360" t="s">
        <v>413</v>
      </c>
      <c r="W360" t="s">
        <v>413</v>
      </c>
    </row>
    <row r="361" spans="17:23" x14ac:dyDescent="0.2">
      <c r="Q361" t="s">
        <v>414</v>
      </c>
      <c r="W361" t="s">
        <v>414</v>
      </c>
    </row>
    <row r="362" spans="17:23" x14ac:dyDescent="0.2">
      <c r="Q362" t="s">
        <v>415</v>
      </c>
      <c r="W362" t="s">
        <v>415</v>
      </c>
    </row>
    <row r="363" spans="17:23" x14ac:dyDescent="0.2">
      <c r="Q363" t="s">
        <v>416</v>
      </c>
      <c r="W363" t="s">
        <v>416</v>
      </c>
    </row>
    <row r="364" spans="17:23" x14ac:dyDescent="0.2">
      <c r="Q364" t="s">
        <v>417</v>
      </c>
      <c r="W364" t="s">
        <v>417</v>
      </c>
    </row>
    <row r="365" spans="17:23" x14ac:dyDescent="0.2">
      <c r="Q365" t="s">
        <v>418</v>
      </c>
      <c r="W365" t="s">
        <v>418</v>
      </c>
    </row>
    <row r="366" spans="17:23" x14ac:dyDescent="0.2">
      <c r="Q366" t="s">
        <v>419</v>
      </c>
      <c r="W366" t="s">
        <v>419</v>
      </c>
    </row>
    <row r="367" spans="17:23" x14ac:dyDescent="0.2">
      <c r="Q367" t="s">
        <v>420</v>
      </c>
      <c r="W367" t="s">
        <v>420</v>
      </c>
    </row>
    <row r="368" spans="17:23" x14ac:dyDescent="0.2">
      <c r="Q368" t="s">
        <v>421</v>
      </c>
      <c r="W368" t="s">
        <v>421</v>
      </c>
    </row>
    <row r="369" spans="17:23" x14ac:dyDescent="0.2">
      <c r="Q369" t="s">
        <v>422</v>
      </c>
      <c r="W369" t="s">
        <v>422</v>
      </c>
    </row>
    <row r="370" spans="17:23" x14ac:dyDescent="0.2">
      <c r="Q370" t="s">
        <v>423</v>
      </c>
      <c r="W370" t="s">
        <v>423</v>
      </c>
    </row>
    <row r="371" spans="17:23" x14ac:dyDescent="0.2">
      <c r="Q371" t="s">
        <v>424</v>
      </c>
      <c r="W371" t="s">
        <v>424</v>
      </c>
    </row>
    <row r="372" spans="17:23" x14ac:dyDescent="0.2">
      <c r="Q372" t="s">
        <v>425</v>
      </c>
      <c r="W372" t="s">
        <v>425</v>
      </c>
    </row>
    <row r="373" spans="17:23" x14ac:dyDescent="0.2">
      <c r="Q373" t="s">
        <v>426</v>
      </c>
      <c r="W373" t="s">
        <v>426</v>
      </c>
    </row>
    <row r="374" spans="17:23" x14ac:dyDescent="0.2">
      <c r="Q374" t="s">
        <v>427</v>
      </c>
      <c r="W374" t="s">
        <v>427</v>
      </c>
    </row>
    <row r="375" spans="17:23" x14ac:dyDescent="0.2">
      <c r="Q375" t="s">
        <v>428</v>
      </c>
      <c r="W375" t="s">
        <v>428</v>
      </c>
    </row>
    <row r="376" spans="17:23" x14ac:dyDescent="0.2">
      <c r="Q376" t="s">
        <v>429</v>
      </c>
      <c r="W376" t="s">
        <v>429</v>
      </c>
    </row>
    <row r="377" spans="17:23" x14ac:dyDescent="0.2">
      <c r="Q377" t="s">
        <v>430</v>
      </c>
      <c r="W377" t="s">
        <v>430</v>
      </c>
    </row>
    <row r="378" spans="17:23" x14ac:dyDescent="0.2">
      <c r="Q378" t="s">
        <v>431</v>
      </c>
      <c r="W378" t="s">
        <v>431</v>
      </c>
    </row>
    <row r="379" spans="17:23" x14ac:dyDescent="0.2">
      <c r="Q379" t="s">
        <v>432</v>
      </c>
      <c r="W379" t="s">
        <v>432</v>
      </c>
    </row>
    <row r="380" spans="17:23" x14ac:dyDescent="0.2">
      <c r="Q380" t="s">
        <v>433</v>
      </c>
      <c r="W380" t="s">
        <v>433</v>
      </c>
    </row>
    <row r="381" spans="17:23" x14ac:dyDescent="0.2">
      <c r="Q381" t="s">
        <v>434</v>
      </c>
      <c r="W381" t="s">
        <v>434</v>
      </c>
    </row>
    <row r="382" spans="17:23" x14ac:dyDescent="0.2">
      <c r="Q382" t="s">
        <v>435</v>
      </c>
      <c r="W382" t="s">
        <v>435</v>
      </c>
    </row>
    <row r="383" spans="17:23" x14ac:dyDescent="0.2">
      <c r="Q383" t="s">
        <v>436</v>
      </c>
      <c r="W383" t="s">
        <v>436</v>
      </c>
    </row>
    <row r="384" spans="17:23" x14ac:dyDescent="0.2">
      <c r="Q384" t="s">
        <v>437</v>
      </c>
      <c r="W384" t="s">
        <v>437</v>
      </c>
    </row>
    <row r="385" spans="17:23" x14ac:dyDescent="0.2">
      <c r="Q385" t="s">
        <v>438</v>
      </c>
      <c r="W385" t="s">
        <v>438</v>
      </c>
    </row>
    <row r="386" spans="17:23" x14ac:dyDescent="0.2">
      <c r="Q386" t="s">
        <v>439</v>
      </c>
      <c r="W386" t="s">
        <v>439</v>
      </c>
    </row>
    <row r="387" spans="17:23" x14ac:dyDescent="0.2">
      <c r="Q387" t="s">
        <v>440</v>
      </c>
      <c r="W387" t="s">
        <v>440</v>
      </c>
    </row>
    <row r="388" spans="17:23" x14ac:dyDescent="0.2">
      <c r="Q388" t="s">
        <v>441</v>
      </c>
      <c r="W388" t="s">
        <v>441</v>
      </c>
    </row>
    <row r="389" spans="17:23" x14ac:dyDescent="0.2">
      <c r="Q389" t="s">
        <v>442</v>
      </c>
      <c r="W389" t="s">
        <v>442</v>
      </c>
    </row>
    <row r="390" spans="17:23" x14ac:dyDescent="0.2">
      <c r="Q390" t="s">
        <v>443</v>
      </c>
      <c r="W390" t="s">
        <v>443</v>
      </c>
    </row>
    <row r="391" spans="17:23" x14ac:dyDescent="0.2">
      <c r="Q391" t="s">
        <v>444</v>
      </c>
      <c r="W391" t="s">
        <v>444</v>
      </c>
    </row>
    <row r="392" spans="17:23" x14ac:dyDescent="0.2">
      <c r="Q392" t="s">
        <v>445</v>
      </c>
      <c r="W392" t="s">
        <v>445</v>
      </c>
    </row>
    <row r="393" spans="17:23" x14ac:dyDescent="0.2">
      <c r="Q393" t="s">
        <v>446</v>
      </c>
      <c r="W393" t="s">
        <v>446</v>
      </c>
    </row>
    <row r="394" spans="17:23" x14ac:dyDescent="0.2">
      <c r="Q394" t="s">
        <v>447</v>
      </c>
      <c r="W394" t="s">
        <v>447</v>
      </c>
    </row>
    <row r="395" spans="17:23" x14ac:dyDescent="0.2">
      <c r="Q395" t="s">
        <v>448</v>
      </c>
      <c r="W395" t="s">
        <v>448</v>
      </c>
    </row>
    <row r="396" spans="17:23" x14ac:dyDescent="0.2">
      <c r="Q396" t="s">
        <v>449</v>
      </c>
      <c r="W396" t="s">
        <v>449</v>
      </c>
    </row>
    <row r="397" spans="17:23" x14ac:dyDescent="0.2">
      <c r="Q397" t="s">
        <v>450</v>
      </c>
      <c r="W397" t="s">
        <v>450</v>
      </c>
    </row>
    <row r="398" spans="17:23" x14ac:dyDescent="0.2">
      <c r="Q398" t="s">
        <v>451</v>
      </c>
      <c r="W398" t="s">
        <v>451</v>
      </c>
    </row>
    <row r="399" spans="17:23" x14ac:dyDescent="0.2">
      <c r="Q399" t="s">
        <v>452</v>
      </c>
      <c r="W399" t="s">
        <v>452</v>
      </c>
    </row>
    <row r="400" spans="17:23" x14ac:dyDescent="0.2">
      <c r="Q400" t="s">
        <v>453</v>
      </c>
      <c r="W400" t="s">
        <v>453</v>
      </c>
    </row>
    <row r="401" spans="17:23" x14ac:dyDescent="0.2">
      <c r="Q401" t="s">
        <v>454</v>
      </c>
      <c r="W401" t="s">
        <v>454</v>
      </c>
    </row>
    <row r="402" spans="17:23" x14ac:dyDescent="0.2">
      <c r="Q402" t="s">
        <v>455</v>
      </c>
      <c r="W402" t="s">
        <v>455</v>
      </c>
    </row>
    <row r="403" spans="17:23" x14ac:dyDescent="0.2">
      <c r="Q403" t="s">
        <v>456</v>
      </c>
      <c r="W403" t="s">
        <v>456</v>
      </c>
    </row>
    <row r="404" spans="17:23" x14ac:dyDescent="0.2">
      <c r="Q404" t="s">
        <v>457</v>
      </c>
      <c r="W404" t="s">
        <v>457</v>
      </c>
    </row>
    <row r="405" spans="17:23" x14ac:dyDescent="0.2">
      <c r="Q405" t="s">
        <v>458</v>
      </c>
      <c r="W405" t="s">
        <v>458</v>
      </c>
    </row>
    <row r="406" spans="17:23" x14ac:dyDescent="0.2">
      <c r="Q406" t="s">
        <v>459</v>
      </c>
      <c r="W406" t="s">
        <v>459</v>
      </c>
    </row>
    <row r="407" spans="17:23" x14ac:dyDescent="0.2">
      <c r="Q407" t="s">
        <v>460</v>
      </c>
      <c r="W407" t="s">
        <v>460</v>
      </c>
    </row>
    <row r="408" spans="17:23" x14ac:dyDescent="0.2">
      <c r="Q408" t="s">
        <v>461</v>
      </c>
      <c r="W408" t="s">
        <v>461</v>
      </c>
    </row>
    <row r="409" spans="17:23" x14ac:dyDescent="0.2">
      <c r="Q409" t="s">
        <v>462</v>
      </c>
      <c r="W409" t="s">
        <v>462</v>
      </c>
    </row>
    <row r="410" spans="17:23" x14ac:dyDescent="0.2">
      <c r="Q410" t="s">
        <v>463</v>
      </c>
      <c r="W410" t="s">
        <v>463</v>
      </c>
    </row>
    <row r="411" spans="17:23" x14ac:dyDescent="0.2">
      <c r="Q411" t="s">
        <v>464</v>
      </c>
      <c r="W411" t="s">
        <v>464</v>
      </c>
    </row>
    <row r="412" spans="17:23" x14ac:dyDescent="0.2">
      <c r="Q412" t="s">
        <v>465</v>
      </c>
      <c r="W412" t="s">
        <v>465</v>
      </c>
    </row>
    <row r="413" spans="17:23" x14ac:dyDescent="0.2">
      <c r="Q413" t="s">
        <v>466</v>
      </c>
      <c r="W413" t="s">
        <v>466</v>
      </c>
    </row>
    <row r="414" spans="17:23" x14ac:dyDescent="0.2">
      <c r="Q414" t="s">
        <v>467</v>
      </c>
      <c r="W414" t="s">
        <v>467</v>
      </c>
    </row>
    <row r="415" spans="17:23" x14ac:dyDescent="0.2">
      <c r="Q415" t="s">
        <v>42</v>
      </c>
      <c r="W415" t="s">
        <v>42</v>
      </c>
    </row>
    <row r="416" spans="17:23" x14ac:dyDescent="0.2">
      <c r="Q416" t="s">
        <v>468</v>
      </c>
      <c r="W416" t="s">
        <v>468</v>
      </c>
    </row>
    <row r="417" spans="17:23" x14ac:dyDescent="0.2">
      <c r="Q417" t="s">
        <v>469</v>
      </c>
      <c r="W417" t="s">
        <v>469</v>
      </c>
    </row>
    <row r="418" spans="17:23" x14ac:dyDescent="0.2">
      <c r="Q418" t="s">
        <v>470</v>
      </c>
      <c r="W418" t="s">
        <v>470</v>
      </c>
    </row>
    <row r="419" spans="17:23" x14ac:dyDescent="0.2">
      <c r="Q419" t="s">
        <v>471</v>
      </c>
      <c r="W419" t="s">
        <v>471</v>
      </c>
    </row>
    <row r="420" spans="17:23" x14ac:dyDescent="0.2">
      <c r="Q420" t="s">
        <v>472</v>
      </c>
      <c r="W420" t="s">
        <v>472</v>
      </c>
    </row>
    <row r="421" spans="17:23" x14ac:dyDescent="0.2">
      <c r="Q421" t="s">
        <v>473</v>
      </c>
      <c r="W421" t="s">
        <v>473</v>
      </c>
    </row>
    <row r="422" spans="17:23" x14ac:dyDescent="0.2">
      <c r="Q422" t="s">
        <v>474</v>
      </c>
      <c r="W422" t="s">
        <v>474</v>
      </c>
    </row>
    <row r="423" spans="17:23" x14ac:dyDescent="0.2">
      <c r="Q423" t="s">
        <v>475</v>
      </c>
      <c r="W423" t="s">
        <v>475</v>
      </c>
    </row>
    <row r="424" spans="17:23" x14ac:dyDescent="0.2">
      <c r="Q424" t="s">
        <v>476</v>
      </c>
      <c r="W424" t="s">
        <v>476</v>
      </c>
    </row>
    <row r="425" spans="17:23" x14ac:dyDescent="0.2">
      <c r="Q425" t="s">
        <v>477</v>
      </c>
      <c r="W425" t="s">
        <v>477</v>
      </c>
    </row>
    <row r="426" spans="17:23" x14ac:dyDescent="0.2">
      <c r="Q426" t="s">
        <v>478</v>
      </c>
      <c r="W426" t="s">
        <v>478</v>
      </c>
    </row>
    <row r="427" spans="17:23" x14ac:dyDescent="0.2">
      <c r="Q427" t="s">
        <v>479</v>
      </c>
      <c r="W427" t="s">
        <v>479</v>
      </c>
    </row>
    <row r="428" spans="17:23" x14ac:dyDescent="0.2">
      <c r="Q428" t="s">
        <v>480</v>
      </c>
      <c r="W428" t="s">
        <v>480</v>
      </c>
    </row>
    <row r="429" spans="17:23" x14ac:dyDescent="0.2">
      <c r="Q429" t="s">
        <v>481</v>
      </c>
      <c r="W429" t="s">
        <v>481</v>
      </c>
    </row>
    <row r="430" spans="17:23" x14ac:dyDescent="0.2">
      <c r="Q430" t="s">
        <v>482</v>
      </c>
      <c r="W430" t="s">
        <v>482</v>
      </c>
    </row>
    <row r="431" spans="17:23" x14ac:dyDescent="0.2">
      <c r="Q431" t="s">
        <v>483</v>
      </c>
      <c r="W431" t="s">
        <v>483</v>
      </c>
    </row>
    <row r="432" spans="17:23" x14ac:dyDescent="0.2">
      <c r="Q432" t="s">
        <v>484</v>
      </c>
      <c r="W432" t="s">
        <v>484</v>
      </c>
    </row>
    <row r="433" spans="17:23" x14ac:dyDescent="0.2">
      <c r="Q433" t="s">
        <v>485</v>
      </c>
      <c r="W433" t="s">
        <v>485</v>
      </c>
    </row>
    <row r="434" spans="17:23" x14ac:dyDescent="0.2">
      <c r="Q434" t="s">
        <v>486</v>
      </c>
      <c r="W434" t="s">
        <v>486</v>
      </c>
    </row>
    <row r="435" spans="17:23" x14ac:dyDescent="0.2">
      <c r="Q435" t="s">
        <v>487</v>
      </c>
      <c r="W435" t="s">
        <v>487</v>
      </c>
    </row>
    <row r="436" spans="17:23" x14ac:dyDescent="0.2">
      <c r="Q436" t="s">
        <v>488</v>
      </c>
      <c r="W436" t="s">
        <v>488</v>
      </c>
    </row>
    <row r="437" spans="17:23" x14ac:dyDescent="0.2">
      <c r="Q437" t="s">
        <v>489</v>
      </c>
      <c r="W437" t="s">
        <v>489</v>
      </c>
    </row>
    <row r="438" spans="17:23" x14ac:dyDescent="0.2">
      <c r="Q438" t="s">
        <v>490</v>
      </c>
      <c r="W438" t="s">
        <v>490</v>
      </c>
    </row>
    <row r="439" spans="17:23" x14ac:dyDescent="0.2">
      <c r="Q439" t="s">
        <v>491</v>
      </c>
      <c r="W439" t="s">
        <v>491</v>
      </c>
    </row>
    <row r="440" spans="17:23" x14ac:dyDescent="0.2">
      <c r="Q440" t="s">
        <v>492</v>
      </c>
      <c r="W440" t="s">
        <v>492</v>
      </c>
    </row>
    <row r="441" spans="17:23" x14ac:dyDescent="0.2">
      <c r="Q441" t="s">
        <v>493</v>
      </c>
      <c r="W441" t="s">
        <v>493</v>
      </c>
    </row>
    <row r="442" spans="17:23" x14ac:dyDescent="0.2">
      <c r="Q442" t="s">
        <v>494</v>
      </c>
      <c r="W442" t="s">
        <v>494</v>
      </c>
    </row>
    <row r="443" spans="17:23" x14ac:dyDescent="0.2">
      <c r="Q443" t="s">
        <v>495</v>
      </c>
      <c r="W443" t="s">
        <v>495</v>
      </c>
    </row>
    <row r="444" spans="17:23" x14ac:dyDescent="0.2">
      <c r="Q444" t="s">
        <v>496</v>
      </c>
      <c r="W444" t="s">
        <v>496</v>
      </c>
    </row>
    <row r="445" spans="17:23" x14ac:dyDescent="0.2">
      <c r="Q445" t="s">
        <v>497</v>
      </c>
      <c r="W445" t="s">
        <v>497</v>
      </c>
    </row>
    <row r="446" spans="17:23" x14ac:dyDescent="0.2">
      <c r="Q446" t="s">
        <v>498</v>
      </c>
      <c r="W446" t="s">
        <v>498</v>
      </c>
    </row>
    <row r="447" spans="17:23" x14ac:dyDescent="0.2">
      <c r="Q447" t="s">
        <v>499</v>
      </c>
      <c r="W447" t="s">
        <v>499</v>
      </c>
    </row>
    <row r="448" spans="17:23" x14ac:dyDescent="0.2">
      <c r="Q448" t="s">
        <v>500</v>
      </c>
      <c r="W448" t="s">
        <v>500</v>
      </c>
    </row>
    <row r="449" spans="17:23" x14ac:dyDescent="0.2">
      <c r="Q449" t="s">
        <v>501</v>
      </c>
      <c r="W449" t="s">
        <v>501</v>
      </c>
    </row>
    <row r="450" spans="17:23" x14ac:dyDescent="0.2">
      <c r="Q450" t="s">
        <v>502</v>
      </c>
      <c r="W450" t="s">
        <v>502</v>
      </c>
    </row>
    <row r="451" spans="17:23" x14ac:dyDescent="0.2">
      <c r="Q451" t="s">
        <v>503</v>
      </c>
      <c r="W451" t="s">
        <v>503</v>
      </c>
    </row>
    <row r="452" spans="17:23" x14ac:dyDescent="0.2">
      <c r="Q452" t="s">
        <v>504</v>
      </c>
      <c r="W452" t="s">
        <v>504</v>
      </c>
    </row>
    <row r="453" spans="17:23" x14ac:dyDescent="0.2">
      <c r="Q453" t="s">
        <v>505</v>
      </c>
      <c r="W453" t="s">
        <v>505</v>
      </c>
    </row>
    <row r="454" spans="17:23" x14ac:dyDescent="0.2">
      <c r="Q454" t="s">
        <v>506</v>
      </c>
      <c r="W454" t="s">
        <v>506</v>
      </c>
    </row>
    <row r="455" spans="17:23" x14ac:dyDescent="0.2">
      <c r="Q455" t="s">
        <v>507</v>
      </c>
      <c r="W455" t="s">
        <v>507</v>
      </c>
    </row>
    <row r="456" spans="17:23" x14ac:dyDescent="0.2">
      <c r="Q456" t="s">
        <v>508</v>
      </c>
      <c r="W456" t="s">
        <v>508</v>
      </c>
    </row>
    <row r="457" spans="17:23" x14ac:dyDescent="0.2">
      <c r="Q457" t="s">
        <v>509</v>
      </c>
      <c r="W457" t="s">
        <v>509</v>
      </c>
    </row>
    <row r="458" spans="17:23" x14ac:dyDescent="0.2">
      <c r="Q458" t="s">
        <v>510</v>
      </c>
      <c r="W458" t="s">
        <v>510</v>
      </c>
    </row>
    <row r="459" spans="17:23" x14ac:dyDescent="0.2">
      <c r="Q459" t="s">
        <v>511</v>
      </c>
      <c r="W459" t="s">
        <v>511</v>
      </c>
    </row>
    <row r="460" spans="17:23" x14ac:dyDescent="0.2">
      <c r="Q460" t="s">
        <v>512</v>
      </c>
      <c r="W460" t="s">
        <v>512</v>
      </c>
    </row>
    <row r="461" spans="17:23" x14ac:dyDescent="0.2">
      <c r="Q461" t="s">
        <v>513</v>
      </c>
      <c r="W461" t="s">
        <v>513</v>
      </c>
    </row>
    <row r="462" spans="17:23" x14ac:dyDescent="0.2">
      <c r="Q462" t="s">
        <v>514</v>
      </c>
      <c r="W462" t="s">
        <v>514</v>
      </c>
    </row>
    <row r="463" spans="17:23" x14ac:dyDescent="0.2">
      <c r="Q463" t="s">
        <v>515</v>
      </c>
      <c r="W463" t="s">
        <v>515</v>
      </c>
    </row>
    <row r="464" spans="17:23" x14ac:dyDescent="0.2">
      <c r="Q464" t="s">
        <v>516</v>
      </c>
      <c r="W464" t="s">
        <v>516</v>
      </c>
    </row>
    <row r="465" spans="17:23" x14ac:dyDescent="0.2">
      <c r="Q465" t="s">
        <v>517</v>
      </c>
      <c r="W465" t="s">
        <v>517</v>
      </c>
    </row>
    <row r="466" spans="17:23" x14ac:dyDescent="0.2">
      <c r="Q466" t="s">
        <v>518</v>
      </c>
      <c r="W466" t="s">
        <v>518</v>
      </c>
    </row>
    <row r="467" spans="17:23" x14ac:dyDescent="0.2">
      <c r="Q467" t="s">
        <v>519</v>
      </c>
      <c r="W467" t="s">
        <v>519</v>
      </c>
    </row>
    <row r="468" spans="17:23" x14ac:dyDescent="0.2">
      <c r="Q468" t="s">
        <v>520</v>
      </c>
      <c r="W468" t="s">
        <v>520</v>
      </c>
    </row>
    <row r="469" spans="17:23" x14ac:dyDescent="0.2">
      <c r="Q469" t="s">
        <v>521</v>
      </c>
      <c r="W469" t="s">
        <v>521</v>
      </c>
    </row>
    <row r="470" spans="17:23" x14ac:dyDescent="0.2">
      <c r="Q470" t="s">
        <v>522</v>
      </c>
      <c r="W470" t="s">
        <v>522</v>
      </c>
    </row>
    <row r="471" spans="17:23" x14ac:dyDescent="0.2">
      <c r="Q471" t="s">
        <v>523</v>
      </c>
      <c r="W471" t="s">
        <v>523</v>
      </c>
    </row>
    <row r="472" spans="17:23" x14ac:dyDescent="0.2">
      <c r="Q472" t="s">
        <v>524</v>
      </c>
      <c r="W472" t="s">
        <v>524</v>
      </c>
    </row>
    <row r="473" spans="17:23" x14ac:dyDescent="0.2">
      <c r="Q473" t="s">
        <v>525</v>
      </c>
      <c r="W473" t="s">
        <v>525</v>
      </c>
    </row>
    <row r="474" spans="17:23" x14ac:dyDescent="0.2">
      <c r="Q474" t="s">
        <v>526</v>
      </c>
      <c r="W474" t="s">
        <v>526</v>
      </c>
    </row>
    <row r="475" spans="17:23" x14ac:dyDescent="0.2">
      <c r="Q475" t="s">
        <v>527</v>
      </c>
      <c r="W475" t="s">
        <v>527</v>
      </c>
    </row>
    <row r="476" spans="17:23" x14ac:dyDescent="0.2">
      <c r="Q476" t="s">
        <v>528</v>
      </c>
      <c r="W476" t="s">
        <v>528</v>
      </c>
    </row>
    <row r="477" spans="17:23" x14ac:dyDescent="0.2">
      <c r="Q477" t="s">
        <v>529</v>
      </c>
      <c r="W477" t="s">
        <v>529</v>
      </c>
    </row>
    <row r="478" spans="17:23" x14ac:dyDescent="0.2">
      <c r="Q478" t="s">
        <v>530</v>
      </c>
      <c r="W478" t="s">
        <v>530</v>
      </c>
    </row>
    <row r="479" spans="17:23" x14ac:dyDescent="0.2">
      <c r="Q479" t="s">
        <v>531</v>
      </c>
      <c r="W479" t="s">
        <v>531</v>
      </c>
    </row>
    <row r="480" spans="17:23" x14ac:dyDescent="0.2">
      <c r="Q480" t="s">
        <v>532</v>
      </c>
      <c r="W480" t="s">
        <v>532</v>
      </c>
    </row>
    <row r="481" spans="17:23" x14ac:dyDescent="0.2">
      <c r="Q481" t="s">
        <v>533</v>
      </c>
      <c r="W481" t="s">
        <v>533</v>
      </c>
    </row>
    <row r="482" spans="17:23" x14ac:dyDescent="0.2">
      <c r="Q482" t="s">
        <v>534</v>
      </c>
      <c r="W482" t="s">
        <v>534</v>
      </c>
    </row>
    <row r="483" spans="17:23" x14ac:dyDescent="0.2">
      <c r="Q483" t="s">
        <v>535</v>
      </c>
      <c r="W483" t="s">
        <v>535</v>
      </c>
    </row>
    <row r="484" spans="17:23" x14ac:dyDescent="0.2">
      <c r="Q484" t="s">
        <v>536</v>
      </c>
      <c r="W484" t="s">
        <v>536</v>
      </c>
    </row>
    <row r="485" spans="17:23" x14ac:dyDescent="0.2">
      <c r="Q485" t="s">
        <v>537</v>
      </c>
      <c r="W485" t="s">
        <v>537</v>
      </c>
    </row>
    <row r="486" spans="17:23" x14ac:dyDescent="0.2">
      <c r="Q486" t="s">
        <v>538</v>
      </c>
      <c r="W486" t="s">
        <v>538</v>
      </c>
    </row>
    <row r="487" spans="17:23" x14ac:dyDescent="0.2">
      <c r="Q487" t="s">
        <v>539</v>
      </c>
      <c r="W487" t="s">
        <v>539</v>
      </c>
    </row>
    <row r="488" spans="17:23" x14ac:dyDescent="0.2">
      <c r="Q488" t="s">
        <v>540</v>
      </c>
      <c r="W488" t="s">
        <v>540</v>
      </c>
    </row>
    <row r="489" spans="17:23" x14ac:dyDescent="0.2">
      <c r="Q489" t="s">
        <v>541</v>
      </c>
      <c r="W489" t="s">
        <v>541</v>
      </c>
    </row>
    <row r="490" spans="17:23" x14ac:dyDescent="0.2">
      <c r="Q490" t="s">
        <v>542</v>
      </c>
      <c r="W490" t="s">
        <v>542</v>
      </c>
    </row>
    <row r="491" spans="17:23" x14ac:dyDescent="0.2">
      <c r="Q491" t="s">
        <v>543</v>
      </c>
      <c r="W491" t="s">
        <v>543</v>
      </c>
    </row>
    <row r="492" spans="17:23" x14ac:dyDescent="0.2">
      <c r="Q492" t="s">
        <v>544</v>
      </c>
      <c r="W492" t="s">
        <v>544</v>
      </c>
    </row>
    <row r="493" spans="17:23" x14ac:dyDescent="0.2">
      <c r="Q493" t="s">
        <v>545</v>
      </c>
      <c r="W493" t="s">
        <v>545</v>
      </c>
    </row>
    <row r="494" spans="17:23" x14ac:dyDescent="0.2">
      <c r="Q494" t="s">
        <v>546</v>
      </c>
      <c r="W494" t="s">
        <v>546</v>
      </c>
    </row>
    <row r="495" spans="17:23" x14ac:dyDescent="0.2">
      <c r="Q495" t="s">
        <v>547</v>
      </c>
      <c r="W495" t="s">
        <v>547</v>
      </c>
    </row>
    <row r="496" spans="17:23" x14ac:dyDescent="0.2">
      <c r="Q496" t="s">
        <v>548</v>
      </c>
      <c r="W496" t="s">
        <v>548</v>
      </c>
    </row>
    <row r="497" spans="17:23" x14ac:dyDescent="0.2">
      <c r="Q497" t="s">
        <v>549</v>
      </c>
      <c r="W497" t="s">
        <v>549</v>
      </c>
    </row>
    <row r="498" spans="17:23" x14ac:dyDescent="0.2">
      <c r="Q498" t="s">
        <v>550</v>
      </c>
      <c r="W498" t="s">
        <v>550</v>
      </c>
    </row>
    <row r="499" spans="17:23" x14ac:dyDescent="0.2">
      <c r="Q499" t="s">
        <v>551</v>
      </c>
      <c r="W499" t="s">
        <v>551</v>
      </c>
    </row>
    <row r="500" spans="17:23" x14ac:dyDescent="0.2">
      <c r="Q500" t="s">
        <v>552</v>
      </c>
      <c r="W500" t="s">
        <v>552</v>
      </c>
    </row>
    <row r="501" spans="17:23" x14ac:dyDescent="0.2">
      <c r="Q501" t="s">
        <v>553</v>
      </c>
      <c r="W501" t="s">
        <v>553</v>
      </c>
    </row>
    <row r="502" spans="17:23" x14ac:dyDescent="0.2">
      <c r="Q502" t="s">
        <v>554</v>
      </c>
      <c r="W502" t="s">
        <v>554</v>
      </c>
    </row>
    <row r="503" spans="17:23" x14ac:dyDescent="0.2">
      <c r="Q503" t="s">
        <v>555</v>
      </c>
      <c r="W503" t="s">
        <v>555</v>
      </c>
    </row>
    <row r="504" spans="17:23" x14ac:dyDescent="0.2">
      <c r="Q504" t="s">
        <v>556</v>
      </c>
      <c r="W504" t="s">
        <v>556</v>
      </c>
    </row>
    <row r="505" spans="17:23" x14ac:dyDescent="0.2">
      <c r="Q505" t="s">
        <v>557</v>
      </c>
      <c r="W505" t="s">
        <v>557</v>
      </c>
    </row>
    <row r="506" spans="17:23" x14ac:dyDescent="0.2">
      <c r="Q506" t="s">
        <v>558</v>
      </c>
      <c r="W506" t="s">
        <v>558</v>
      </c>
    </row>
    <row r="507" spans="17:23" x14ac:dyDescent="0.2">
      <c r="Q507" t="s">
        <v>559</v>
      </c>
      <c r="W507" t="s">
        <v>559</v>
      </c>
    </row>
    <row r="508" spans="17:23" x14ac:dyDescent="0.2">
      <c r="Q508" t="s">
        <v>560</v>
      </c>
      <c r="W508" t="s">
        <v>560</v>
      </c>
    </row>
    <row r="509" spans="17:23" x14ac:dyDescent="0.2">
      <c r="Q509" t="s">
        <v>561</v>
      </c>
      <c r="W509" t="s">
        <v>561</v>
      </c>
    </row>
    <row r="510" spans="17:23" x14ac:dyDescent="0.2">
      <c r="Q510" t="s">
        <v>562</v>
      </c>
      <c r="W510" t="s">
        <v>562</v>
      </c>
    </row>
    <row r="511" spans="17:23" x14ac:dyDescent="0.2">
      <c r="Q511" t="s">
        <v>563</v>
      </c>
      <c r="W511" t="s">
        <v>563</v>
      </c>
    </row>
    <row r="512" spans="17:23" x14ac:dyDescent="0.2">
      <c r="Q512" t="s">
        <v>564</v>
      </c>
      <c r="W512" t="s">
        <v>564</v>
      </c>
    </row>
    <row r="513" spans="17:23" x14ac:dyDescent="0.2">
      <c r="Q513" t="s">
        <v>565</v>
      </c>
      <c r="W513" t="s">
        <v>565</v>
      </c>
    </row>
    <row r="514" spans="17:23" x14ac:dyDescent="0.2">
      <c r="Q514" t="s">
        <v>566</v>
      </c>
      <c r="W514" t="s">
        <v>566</v>
      </c>
    </row>
    <row r="515" spans="17:23" x14ac:dyDescent="0.2">
      <c r="Q515" t="s">
        <v>567</v>
      </c>
      <c r="W515" t="s">
        <v>567</v>
      </c>
    </row>
    <row r="516" spans="17:23" x14ac:dyDescent="0.2">
      <c r="Q516" t="s">
        <v>568</v>
      </c>
      <c r="W516" t="s">
        <v>568</v>
      </c>
    </row>
    <row r="517" spans="17:23" x14ac:dyDescent="0.2">
      <c r="Q517" t="s">
        <v>569</v>
      </c>
      <c r="W517" t="s">
        <v>569</v>
      </c>
    </row>
    <row r="518" spans="17:23" x14ac:dyDescent="0.2">
      <c r="Q518" t="s">
        <v>570</v>
      </c>
      <c r="W518" t="s">
        <v>570</v>
      </c>
    </row>
    <row r="519" spans="17:23" x14ac:dyDescent="0.2">
      <c r="Q519" t="s">
        <v>571</v>
      </c>
      <c r="W519" t="s">
        <v>571</v>
      </c>
    </row>
    <row r="520" spans="17:23" x14ac:dyDescent="0.2">
      <c r="Q520" t="s">
        <v>572</v>
      </c>
      <c r="W520" t="s">
        <v>572</v>
      </c>
    </row>
    <row r="521" spans="17:23" x14ac:dyDescent="0.2">
      <c r="Q521" t="s">
        <v>573</v>
      </c>
      <c r="W521" t="s">
        <v>573</v>
      </c>
    </row>
    <row r="522" spans="17:23" x14ac:dyDescent="0.2">
      <c r="Q522" t="s">
        <v>574</v>
      </c>
      <c r="W522" t="s">
        <v>574</v>
      </c>
    </row>
    <row r="523" spans="17:23" x14ac:dyDescent="0.2">
      <c r="Q523" t="s">
        <v>575</v>
      </c>
      <c r="W523" t="s">
        <v>575</v>
      </c>
    </row>
    <row r="524" spans="17:23" x14ac:dyDescent="0.2">
      <c r="Q524" t="s">
        <v>576</v>
      </c>
      <c r="W524" t="s">
        <v>576</v>
      </c>
    </row>
    <row r="525" spans="17:23" x14ac:dyDescent="0.2">
      <c r="Q525" t="s">
        <v>577</v>
      </c>
      <c r="W525" t="s">
        <v>577</v>
      </c>
    </row>
    <row r="526" spans="17:23" x14ac:dyDescent="0.2">
      <c r="Q526" t="s">
        <v>578</v>
      </c>
      <c r="W526" t="s">
        <v>578</v>
      </c>
    </row>
    <row r="527" spans="17:23" x14ac:dyDescent="0.2">
      <c r="Q527" t="s">
        <v>579</v>
      </c>
      <c r="W527" t="s">
        <v>579</v>
      </c>
    </row>
    <row r="528" spans="17:23" x14ac:dyDescent="0.2">
      <c r="Q528" t="s">
        <v>580</v>
      </c>
      <c r="W528" t="s">
        <v>580</v>
      </c>
    </row>
    <row r="529" spans="17:23" x14ac:dyDescent="0.2">
      <c r="Q529" t="s">
        <v>581</v>
      </c>
      <c r="W529" t="s">
        <v>581</v>
      </c>
    </row>
    <row r="530" spans="17:23" x14ac:dyDescent="0.2">
      <c r="Q530" t="s">
        <v>582</v>
      </c>
      <c r="W530" t="s">
        <v>582</v>
      </c>
    </row>
    <row r="531" spans="17:23" x14ac:dyDescent="0.2">
      <c r="Q531" t="s">
        <v>583</v>
      </c>
      <c r="W531" t="s">
        <v>583</v>
      </c>
    </row>
    <row r="532" spans="17:23" x14ac:dyDescent="0.2">
      <c r="Q532" t="s">
        <v>584</v>
      </c>
      <c r="W532" t="s">
        <v>584</v>
      </c>
    </row>
    <row r="533" spans="17:23" x14ac:dyDescent="0.2">
      <c r="Q533" t="s">
        <v>585</v>
      </c>
      <c r="W533" t="s">
        <v>585</v>
      </c>
    </row>
    <row r="534" spans="17:23" x14ac:dyDescent="0.2">
      <c r="Q534" t="s">
        <v>586</v>
      </c>
      <c r="W534" t="s">
        <v>586</v>
      </c>
    </row>
    <row r="535" spans="17:23" x14ac:dyDescent="0.2">
      <c r="Q535" t="s">
        <v>587</v>
      </c>
      <c r="W535" t="s">
        <v>587</v>
      </c>
    </row>
    <row r="536" spans="17:23" x14ac:dyDescent="0.2">
      <c r="Q536" t="s">
        <v>588</v>
      </c>
      <c r="W536" t="s">
        <v>588</v>
      </c>
    </row>
    <row r="537" spans="17:23" x14ac:dyDescent="0.2">
      <c r="Q537" t="s">
        <v>589</v>
      </c>
      <c r="W537" t="s">
        <v>589</v>
      </c>
    </row>
    <row r="538" spans="17:23" x14ac:dyDescent="0.2">
      <c r="Q538" t="s">
        <v>590</v>
      </c>
      <c r="W538" t="s">
        <v>590</v>
      </c>
    </row>
    <row r="539" spans="17:23" x14ac:dyDescent="0.2">
      <c r="Q539" t="s">
        <v>591</v>
      </c>
      <c r="W539" t="s">
        <v>591</v>
      </c>
    </row>
    <row r="540" spans="17:23" x14ac:dyDescent="0.2">
      <c r="Q540" t="s">
        <v>592</v>
      </c>
      <c r="W540" t="s">
        <v>592</v>
      </c>
    </row>
    <row r="541" spans="17:23" x14ac:dyDescent="0.2">
      <c r="Q541" t="s">
        <v>593</v>
      </c>
      <c r="W541" t="s">
        <v>593</v>
      </c>
    </row>
    <row r="542" spans="17:23" x14ac:dyDescent="0.2">
      <c r="Q542" t="s">
        <v>594</v>
      </c>
      <c r="W542" t="s">
        <v>594</v>
      </c>
    </row>
    <row r="543" spans="17:23" x14ac:dyDescent="0.2">
      <c r="Q543" t="s">
        <v>595</v>
      </c>
      <c r="W543" t="s">
        <v>595</v>
      </c>
    </row>
    <row r="544" spans="17:23" x14ac:dyDescent="0.2">
      <c r="Q544" t="s">
        <v>596</v>
      </c>
      <c r="W544" t="s">
        <v>596</v>
      </c>
    </row>
    <row r="545" spans="17:23" x14ac:dyDescent="0.2">
      <c r="Q545" t="s">
        <v>597</v>
      </c>
      <c r="W545" t="s">
        <v>597</v>
      </c>
    </row>
    <row r="546" spans="17:23" x14ac:dyDescent="0.2">
      <c r="Q546" t="s">
        <v>598</v>
      </c>
      <c r="W546" t="s">
        <v>598</v>
      </c>
    </row>
    <row r="547" spans="17:23" x14ac:dyDescent="0.2">
      <c r="Q547" t="s">
        <v>599</v>
      </c>
      <c r="W547" t="s">
        <v>599</v>
      </c>
    </row>
    <row r="548" spans="17:23" x14ac:dyDescent="0.2">
      <c r="Q548" t="s">
        <v>600</v>
      </c>
      <c r="W548" t="s">
        <v>600</v>
      </c>
    </row>
    <row r="549" spans="17:23" x14ac:dyDescent="0.2">
      <c r="Q549" t="s">
        <v>601</v>
      </c>
      <c r="W549" t="s">
        <v>601</v>
      </c>
    </row>
    <row r="550" spans="17:23" x14ac:dyDescent="0.2">
      <c r="Q550" t="s">
        <v>601</v>
      </c>
      <c r="W550" t="s">
        <v>601</v>
      </c>
    </row>
    <row r="551" spans="17:23" x14ac:dyDescent="0.2">
      <c r="Q551" t="s">
        <v>602</v>
      </c>
      <c r="W551" t="s">
        <v>602</v>
      </c>
    </row>
    <row r="552" spans="17:23" x14ac:dyDescent="0.2">
      <c r="Q552" t="s">
        <v>603</v>
      </c>
      <c r="W552" t="s">
        <v>603</v>
      </c>
    </row>
    <row r="553" spans="17:23" x14ac:dyDescent="0.2">
      <c r="Q553" t="s">
        <v>604</v>
      </c>
      <c r="W553" t="s">
        <v>604</v>
      </c>
    </row>
    <row r="554" spans="17:23" x14ac:dyDescent="0.2">
      <c r="Q554" t="s">
        <v>605</v>
      </c>
      <c r="W554" t="s">
        <v>605</v>
      </c>
    </row>
    <row r="555" spans="17:23" x14ac:dyDescent="0.2">
      <c r="Q555" t="s">
        <v>606</v>
      </c>
      <c r="W555" t="s">
        <v>606</v>
      </c>
    </row>
    <row r="556" spans="17:23" x14ac:dyDescent="0.2">
      <c r="Q556" t="s">
        <v>607</v>
      </c>
      <c r="W556" t="s">
        <v>607</v>
      </c>
    </row>
    <row r="557" spans="17:23" x14ac:dyDescent="0.2">
      <c r="Q557" t="s">
        <v>608</v>
      </c>
      <c r="W557" t="s">
        <v>608</v>
      </c>
    </row>
    <row r="558" spans="17:23" x14ac:dyDescent="0.2">
      <c r="Q558" t="s">
        <v>609</v>
      </c>
      <c r="W558" t="s">
        <v>609</v>
      </c>
    </row>
    <row r="559" spans="17:23" x14ac:dyDescent="0.2">
      <c r="Q559" t="s">
        <v>610</v>
      </c>
      <c r="W559" t="s">
        <v>610</v>
      </c>
    </row>
    <row r="560" spans="17:23" x14ac:dyDescent="0.2">
      <c r="Q560" t="s">
        <v>611</v>
      </c>
      <c r="W560" t="s">
        <v>611</v>
      </c>
    </row>
    <row r="561" spans="17:23" x14ac:dyDescent="0.2">
      <c r="Q561" t="s">
        <v>612</v>
      </c>
      <c r="W561" t="s">
        <v>612</v>
      </c>
    </row>
    <row r="562" spans="17:23" x14ac:dyDescent="0.2">
      <c r="Q562" t="s">
        <v>613</v>
      </c>
      <c r="W562" t="s">
        <v>613</v>
      </c>
    </row>
    <row r="563" spans="17:23" x14ac:dyDescent="0.2">
      <c r="Q563" t="s">
        <v>614</v>
      </c>
      <c r="W563" t="s">
        <v>614</v>
      </c>
    </row>
    <row r="564" spans="17:23" x14ac:dyDescent="0.2">
      <c r="Q564" t="s">
        <v>615</v>
      </c>
      <c r="W564" t="s">
        <v>615</v>
      </c>
    </row>
    <row r="565" spans="17:23" x14ac:dyDescent="0.2">
      <c r="Q565" t="s">
        <v>616</v>
      </c>
      <c r="W565" t="s">
        <v>616</v>
      </c>
    </row>
    <row r="566" spans="17:23" x14ac:dyDescent="0.2">
      <c r="Q566" t="s">
        <v>617</v>
      </c>
      <c r="W566" t="s">
        <v>617</v>
      </c>
    </row>
    <row r="567" spans="17:23" x14ac:dyDescent="0.2">
      <c r="Q567" t="s">
        <v>618</v>
      </c>
      <c r="W567" t="s">
        <v>618</v>
      </c>
    </row>
    <row r="568" spans="17:23" x14ac:dyDescent="0.2">
      <c r="Q568" t="s">
        <v>619</v>
      </c>
      <c r="W568" t="s">
        <v>619</v>
      </c>
    </row>
    <row r="569" spans="17:23" x14ac:dyDescent="0.2">
      <c r="Q569" t="s">
        <v>620</v>
      </c>
      <c r="W569" t="s">
        <v>620</v>
      </c>
    </row>
    <row r="570" spans="17:23" x14ac:dyDescent="0.2">
      <c r="Q570" t="s">
        <v>621</v>
      </c>
      <c r="W570" t="s">
        <v>621</v>
      </c>
    </row>
    <row r="571" spans="17:23" x14ac:dyDescent="0.2">
      <c r="Q571" t="s">
        <v>622</v>
      </c>
      <c r="W571" t="s">
        <v>622</v>
      </c>
    </row>
    <row r="572" spans="17:23" x14ac:dyDescent="0.2">
      <c r="Q572" t="s">
        <v>623</v>
      </c>
      <c r="W572" t="s">
        <v>623</v>
      </c>
    </row>
    <row r="573" spans="17:23" x14ac:dyDescent="0.2">
      <c r="Q573" t="s">
        <v>624</v>
      </c>
      <c r="W573" t="s">
        <v>624</v>
      </c>
    </row>
    <row r="574" spans="17:23" x14ac:dyDescent="0.2">
      <c r="Q574" t="s">
        <v>625</v>
      </c>
      <c r="W574" t="s">
        <v>625</v>
      </c>
    </row>
    <row r="575" spans="17:23" x14ac:dyDescent="0.2">
      <c r="Q575" t="s">
        <v>626</v>
      </c>
      <c r="W575" t="s">
        <v>626</v>
      </c>
    </row>
    <row r="576" spans="17:23" x14ac:dyDescent="0.2">
      <c r="Q576" t="s">
        <v>627</v>
      </c>
      <c r="W576" t="s">
        <v>627</v>
      </c>
    </row>
    <row r="577" spans="17:23" x14ac:dyDescent="0.2">
      <c r="Q577" t="s">
        <v>628</v>
      </c>
      <c r="W577" t="s">
        <v>628</v>
      </c>
    </row>
    <row r="578" spans="17:23" x14ac:dyDescent="0.2">
      <c r="Q578" t="s">
        <v>629</v>
      </c>
      <c r="W578" t="s">
        <v>629</v>
      </c>
    </row>
    <row r="579" spans="17:23" x14ac:dyDescent="0.2">
      <c r="Q579" t="s">
        <v>630</v>
      </c>
      <c r="W579" t="s">
        <v>630</v>
      </c>
    </row>
    <row r="580" spans="17:23" x14ac:dyDescent="0.2">
      <c r="Q580" t="s">
        <v>631</v>
      </c>
      <c r="W580" t="s">
        <v>631</v>
      </c>
    </row>
    <row r="581" spans="17:23" x14ac:dyDescent="0.2">
      <c r="Q581" t="s">
        <v>632</v>
      </c>
      <c r="W581" t="s">
        <v>632</v>
      </c>
    </row>
    <row r="582" spans="17:23" x14ac:dyDescent="0.2">
      <c r="Q582" t="s">
        <v>633</v>
      </c>
      <c r="W582" t="s">
        <v>633</v>
      </c>
    </row>
    <row r="583" spans="17:23" x14ac:dyDescent="0.2">
      <c r="Q583" t="s">
        <v>634</v>
      </c>
      <c r="W583" t="s">
        <v>634</v>
      </c>
    </row>
    <row r="584" spans="17:23" x14ac:dyDescent="0.2">
      <c r="Q584" t="s">
        <v>635</v>
      </c>
      <c r="W584" t="s">
        <v>635</v>
      </c>
    </row>
    <row r="585" spans="17:23" x14ac:dyDescent="0.2">
      <c r="Q585" t="s">
        <v>636</v>
      </c>
      <c r="W585" t="s">
        <v>636</v>
      </c>
    </row>
    <row r="586" spans="17:23" x14ac:dyDescent="0.2">
      <c r="Q586" t="s">
        <v>637</v>
      </c>
      <c r="W586" t="s">
        <v>637</v>
      </c>
    </row>
    <row r="587" spans="17:23" x14ac:dyDescent="0.2">
      <c r="Q587" t="s">
        <v>638</v>
      </c>
      <c r="W587" t="s">
        <v>638</v>
      </c>
    </row>
    <row r="588" spans="17:23" x14ac:dyDescent="0.2">
      <c r="Q588" t="s">
        <v>639</v>
      </c>
      <c r="W588" t="s">
        <v>639</v>
      </c>
    </row>
    <row r="589" spans="17:23" x14ac:dyDescent="0.2">
      <c r="Q589" t="s">
        <v>640</v>
      </c>
      <c r="W589" t="s">
        <v>640</v>
      </c>
    </row>
    <row r="590" spans="17:23" x14ac:dyDescent="0.2">
      <c r="Q590" t="s">
        <v>641</v>
      </c>
      <c r="W590" t="s">
        <v>641</v>
      </c>
    </row>
    <row r="591" spans="17:23" x14ac:dyDescent="0.2">
      <c r="Q591" t="s">
        <v>642</v>
      </c>
      <c r="W591" t="s">
        <v>642</v>
      </c>
    </row>
    <row r="592" spans="17:23" x14ac:dyDescent="0.2">
      <c r="Q592" t="s">
        <v>643</v>
      </c>
      <c r="W592" t="s">
        <v>643</v>
      </c>
    </row>
    <row r="593" spans="17:23" x14ac:dyDescent="0.2">
      <c r="Q593" t="s">
        <v>644</v>
      </c>
      <c r="W593" t="s">
        <v>644</v>
      </c>
    </row>
    <row r="594" spans="17:23" x14ac:dyDescent="0.2">
      <c r="Q594" t="s">
        <v>645</v>
      </c>
      <c r="W594" t="s">
        <v>645</v>
      </c>
    </row>
    <row r="595" spans="17:23" x14ac:dyDescent="0.2">
      <c r="Q595" t="s">
        <v>646</v>
      </c>
      <c r="W595" t="s">
        <v>646</v>
      </c>
    </row>
    <row r="596" spans="17:23" x14ac:dyDescent="0.2">
      <c r="Q596" t="s">
        <v>647</v>
      </c>
      <c r="W596" t="s">
        <v>647</v>
      </c>
    </row>
    <row r="597" spans="17:23" x14ac:dyDescent="0.2">
      <c r="Q597" t="s">
        <v>648</v>
      </c>
      <c r="W597" t="s">
        <v>648</v>
      </c>
    </row>
    <row r="598" spans="17:23" x14ac:dyDescent="0.2">
      <c r="Q598" t="s">
        <v>649</v>
      </c>
      <c r="W598" t="s">
        <v>649</v>
      </c>
    </row>
    <row r="599" spans="17:23" x14ac:dyDescent="0.2">
      <c r="Q599" t="s">
        <v>650</v>
      </c>
      <c r="W599" t="s">
        <v>650</v>
      </c>
    </row>
    <row r="600" spans="17:23" x14ac:dyDescent="0.2">
      <c r="Q600" t="s">
        <v>651</v>
      </c>
      <c r="W600" t="s">
        <v>651</v>
      </c>
    </row>
    <row r="601" spans="17:23" x14ac:dyDescent="0.2">
      <c r="Q601" t="s">
        <v>652</v>
      </c>
      <c r="W601" t="s">
        <v>652</v>
      </c>
    </row>
    <row r="602" spans="17:23" x14ac:dyDescent="0.2">
      <c r="Q602" t="s">
        <v>653</v>
      </c>
      <c r="W602" t="s">
        <v>653</v>
      </c>
    </row>
    <row r="603" spans="17:23" x14ac:dyDescent="0.2">
      <c r="Q603" t="s">
        <v>654</v>
      </c>
      <c r="W603" t="s">
        <v>654</v>
      </c>
    </row>
    <row r="604" spans="17:23" x14ac:dyDescent="0.2">
      <c r="Q604" t="s">
        <v>655</v>
      </c>
      <c r="W604" t="s">
        <v>655</v>
      </c>
    </row>
    <row r="605" spans="17:23" x14ac:dyDescent="0.2">
      <c r="Q605" t="s">
        <v>656</v>
      </c>
      <c r="W605" t="s">
        <v>656</v>
      </c>
    </row>
    <row r="606" spans="17:23" x14ac:dyDescent="0.2">
      <c r="Q606" t="s">
        <v>657</v>
      </c>
      <c r="W606" t="s">
        <v>657</v>
      </c>
    </row>
    <row r="607" spans="17:23" x14ac:dyDescent="0.2">
      <c r="Q607" t="s">
        <v>658</v>
      </c>
      <c r="W607" t="s">
        <v>658</v>
      </c>
    </row>
    <row r="608" spans="17:23" x14ac:dyDescent="0.2">
      <c r="Q608" t="s">
        <v>659</v>
      </c>
      <c r="W608" t="s">
        <v>659</v>
      </c>
    </row>
    <row r="609" spans="17:23" x14ac:dyDescent="0.2">
      <c r="Q609" t="s">
        <v>660</v>
      </c>
      <c r="W609" t="s">
        <v>660</v>
      </c>
    </row>
    <row r="610" spans="17:23" x14ac:dyDescent="0.2">
      <c r="Q610" t="s">
        <v>661</v>
      </c>
      <c r="W610" t="s">
        <v>661</v>
      </c>
    </row>
    <row r="611" spans="17:23" x14ac:dyDescent="0.2">
      <c r="Q611" t="s">
        <v>662</v>
      </c>
      <c r="W611" t="s">
        <v>662</v>
      </c>
    </row>
    <row r="612" spans="17:23" x14ac:dyDescent="0.2">
      <c r="Q612" t="s">
        <v>663</v>
      </c>
      <c r="W612" t="s">
        <v>663</v>
      </c>
    </row>
    <row r="613" spans="17:23" x14ac:dyDescent="0.2">
      <c r="Q613" t="s">
        <v>664</v>
      </c>
      <c r="W613" t="s">
        <v>664</v>
      </c>
    </row>
    <row r="614" spans="17:23" x14ac:dyDescent="0.2">
      <c r="Q614" t="s">
        <v>665</v>
      </c>
      <c r="W614" t="s">
        <v>665</v>
      </c>
    </row>
    <row r="615" spans="17:23" x14ac:dyDescent="0.2">
      <c r="Q615" t="s">
        <v>666</v>
      </c>
      <c r="W615" t="s">
        <v>666</v>
      </c>
    </row>
    <row r="616" spans="17:23" x14ac:dyDescent="0.2">
      <c r="Q616" t="s">
        <v>667</v>
      </c>
      <c r="W616" t="s">
        <v>667</v>
      </c>
    </row>
    <row r="617" spans="17:23" x14ac:dyDescent="0.2">
      <c r="Q617" t="s">
        <v>668</v>
      </c>
      <c r="W617" t="s">
        <v>668</v>
      </c>
    </row>
    <row r="618" spans="17:23" x14ac:dyDescent="0.2">
      <c r="Q618" t="s">
        <v>669</v>
      </c>
      <c r="W618" t="s">
        <v>669</v>
      </c>
    </row>
    <row r="619" spans="17:23" x14ac:dyDescent="0.2">
      <c r="Q619" t="s">
        <v>670</v>
      </c>
      <c r="W619" t="s">
        <v>670</v>
      </c>
    </row>
    <row r="620" spans="17:23" x14ac:dyDescent="0.2">
      <c r="Q620" t="s">
        <v>671</v>
      </c>
      <c r="W620" t="s">
        <v>671</v>
      </c>
    </row>
    <row r="621" spans="17:23" x14ac:dyDescent="0.2">
      <c r="Q621" t="s">
        <v>672</v>
      </c>
      <c r="W621" t="s">
        <v>672</v>
      </c>
    </row>
    <row r="622" spans="17:23" x14ac:dyDescent="0.2">
      <c r="Q622" t="s">
        <v>673</v>
      </c>
      <c r="W622" t="s">
        <v>673</v>
      </c>
    </row>
    <row r="623" spans="17:23" x14ac:dyDescent="0.2">
      <c r="Q623" t="s">
        <v>674</v>
      </c>
      <c r="W623" t="s">
        <v>674</v>
      </c>
    </row>
    <row r="624" spans="17:23" x14ac:dyDescent="0.2">
      <c r="Q624" t="s">
        <v>675</v>
      </c>
      <c r="W624" t="s">
        <v>675</v>
      </c>
    </row>
    <row r="625" spans="17:23" x14ac:dyDescent="0.2">
      <c r="Q625" t="s">
        <v>676</v>
      </c>
      <c r="W625" t="s">
        <v>676</v>
      </c>
    </row>
    <row r="626" spans="17:23" x14ac:dyDescent="0.2">
      <c r="Q626" t="s">
        <v>677</v>
      </c>
      <c r="W626" t="s">
        <v>677</v>
      </c>
    </row>
    <row r="627" spans="17:23" x14ac:dyDescent="0.2">
      <c r="Q627" t="s">
        <v>678</v>
      </c>
      <c r="W627" t="s">
        <v>678</v>
      </c>
    </row>
    <row r="628" spans="17:23" x14ac:dyDescent="0.2">
      <c r="Q628" t="s">
        <v>679</v>
      </c>
      <c r="W628" t="s">
        <v>679</v>
      </c>
    </row>
    <row r="629" spans="17:23" x14ac:dyDescent="0.2">
      <c r="Q629" t="s">
        <v>680</v>
      </c>
      <c r="W629" t="s">
        <v>680</v>
      </c>
    </row>
    <row r="630" spans="17:23" x14ac:dyDescent="0.2">
      <c r="Q630" t="s">
        <v>681</v>
      </c>
      <c r="W630" t="s">
        <v>681</v>
      </c>
    </row>
    <row r="631" spans="17:23" x14ac:dyDescent="0.2">
      <c r="Q631" t="s">
        <v>682</v>
      </c>
      <c r="W631" t="s">
        <v>682</v>
      </c>
    </row>
    <row r="632" spans="17:23" x14ac:dyDescent="0.2">
      <c r="Q632" t="s">
        <v>683</v>
      </c>
      <c r="W632" t="s">
        <v>683</v>
      </c>
    </row>
    <row r="633" spans="17:23" x14ac:dyDescent="0.2">
      <c r="Q633" t="s">
        <v>684</v>
      </c>
      <c r="W633" t="s">
        <v>684</v>
      </c>
    </row>
    <row r="634" spans="17:23" x14ac:dyDescent="0.2">
      <c r="Q634" t="s">
        <v>685</v>
      </c>
      <c r="W634" t="s">
        <v>685</v>
      </c>
    </row>
    <row r="635" spans="17:23" x14ac:dyDescent="0.2">
      <c r="Q635" t="s">
        <v>686</v>
      </c>
      <c r="W635" t="s">
        <v>686</v>
      </c>
    </row>
    <row r="636" spans="17:23" x14ac:dyDescent="0.2">
      <c r="Q636" t="s">
        <v>687</v>
      </c>
      <c r="W636" t="s">
        <v>687</v>
      </c>
    </row>
    <row r="637" spans="17:23" x14ac:dyDescent="0.2">
      <c r="Q637" t="s">
        <v>688</v>
      </c>
      <c r="W637" t="s">
        <v>688</v>
      </c>
    </row>
    <row r="638" spans="17:23" x14ac:dyDescent="0.2">
      <c r="Q638" t="s">
        <v>689</v>
      </c>
      <c r="W638" t="s">
        <v>689</v>
      </c>
    </row>
    <row r="639" spans="17:23" x14ac:dyDescent="0.2">
      <c r="Q639" t="s">
        <v>690</v>
      </c>
      <c r="W639" t="s">
        <v>690</v>
      </c>
    </row>
    <row r="640" spans="17:23" x14ac:dyDescent="0.2">
      <c r="Q640" t="s">
        <v>691</v>
      </c>
      <c r="W640" t="s">
        <v>691</v>
      </c>
    </row>
    <row r="641" spans="17:23" x14ac:dyDescent="0.2">
      <c r="Q641" t="s">
        <v>692</v>
      </c>
      <c r="W641" t="s">
        <v>692</v>
      </c>
    </row>
    <row r="642" spans="17:23" x14ac:dyDescent="0.2">
      <c r="Q642" t="s">
        <v>693</v>
      </c>
      <c r="W642" t="s">
        <v>693</v>
      </c>
    </row>
    <row r="643" spans="17:23" x14ac:dyDescent="0.2">
      <c r="Q643" t="s">
        <v>694</v>
      </c>
      <c r="W643" t="s">
        <v>694</v>
      </c>
    </row>
    <row r="644" spans="17:23" x14ac:dyDescent="0.2">
      <c r="Q644" t="s">
        <v>695</v>
      </c>
      <c r="W644" t="s">
        <v>695</v>
      </c>
    </row>
    <row r="645" spans="17:23" x14ac:dyDescent="0.2">
      <c r="Q645" t="s">
        <v>696</v>
      </c>
      <c r="W645" t="s">
        <v>696</v>
      </c>
    </row>
    <row r="646" spans="17:23" x14ac:dyDescent="0.2">
      <c r="Q646" t="s">
        <v>697</v>
      </c>
      <c r="W646" t="s">
        <v>697</v>
      </c>
    </row>
    <row r="647" spans="17:23" x14ac:dyDescent="0.2">
      <c r="Q647" t="s">
        <v>698</v>
      </c>
      <c r="W647" t="s">
        <v>698</v>
      </c>
    </row>
    <row r="648" spans="17:23" x14ac:dyDescent="0.2">
      <c r="Q648" t="s">
        <v>699</v>
      </c>
      <c r="W648" t="s">
        <v>699</v>
      </c>
    </row>
    <row r="649" spans="17:23" x14ac:dyDescent="0.2">
      <c r="Q649" t="s">
        <v>700</v>
      </c>
      <c r="W649" t="s">
        <v>700</v>
      </c>
    </row>
    <row r="650" spans="17:23" x14ac:dyDescent="0.2">
      <c r="Q650" t="s">
        <v>701</v>
      </c>
      <c r="W650" t="s">
        <v>701</v>
      </c>
    </row>
    <row r="651" spans="17:23" x14ac:dyDescent="0.2">
      <c r="Q651" t="s">
        <v>702</v>
      </c>
      <c r="W651" t="s">
        <v>702</v>
      </c>
    </row>
    <row r="652" spans="17:23" x14ac:dyDescent="0.2">
      <c r="Q652" t="s">
        <v>703</v>
      </c>
      <c r="W652" t="s">
        <v>703</v>
      </c>
    </row>
    <row r="653" spans="17:23" x14ac:dyDescent="0.2">
      <c r="Q653" t="s">
        <v>704</v>
      </c>
      <c r="W653" t="s">
        <v>704</v>
      </c>
    </row>
    <row r="654" spans="17:23" x14ac:dyDescent="0.2">
      <c r="Q654" t="s">
        <v>705</v>
      </c>
      <c r="W654" t="s">
        <v>705</v>
      </c>
    </row>
    <row r="655" spans="17:23" x14ac:dyDescent="0.2">
      <c r="Q655" t="s">
        <v>706</v>
      </c>
      <c r="W655" t="s">
        <v>706</v>
      </c>
    </row>
    <row r="656" spans="17:23" x14ac:dyDescent="0.2">
      <c r="Q656" t="s">
        <v>707</v>
      </c>
      <c r="W656" t="s">
        <v>707</v>
      </c>
    </row>
    <row r="657" spans="17:23" x14ac:dyDescent="0.2">
      <c r="Q657" t="s">
        <v>708</v>
      </c>
      <c r="W657" t="s">
        <v>708</v>
      </c>
    </row>
    <row r="658" spans="17:23" x14ac:dyDescent="0.2">
      <c r="Q658" t="s">
        <v>709</v>
      </c>
      <c r="W658" t="s">
        <v>709</v>
      </c>
    </row>
    <row r="659" spans="17:23" x14ac:dyDescent="0.2">
      <c r="Q659" t="s">
        <v>710</v>
      </c>
      <c r="W659" t="s">
        <v>710</v>
      </c>
    </row>
    <row r="660" spans="17:23" x14ac:dyDescent="0.2">
      <c r="Q660" t="s">
        <v>711</v>
      </c>
      <c r="W660" t="s">
        <v>711</v>
      </c>
    </row>
    <row r="661" spans="17:23" x14ac:dyDescent="0.2">
      <c r="Q661" t="s">
        <v>712</v>
      </c>
      <c r="W661" t="s">
        <v>712</v>
      </c>
    </row>
    <row r="662" spans="17:23" x14ac:dyDescent="0.2">
      <c r="Q662" t="s">
        <v>713</v>
      </c>
      <c r="W662" t="s">
        <v>713</v>
      </c>
    </row>
    <row r="663" spans="17:23" x14ac:dyDescent="0.2">
      <c r="Q663" t="s">
        <v>714</v>
      </c>
      <c r="W663" t="s">
        <v>714</v>
      </c>
    </row>
    <row r="664" spans="17:23" x14ac:dyDescent="0.2">
      <c r="Q664" t="s">
        <v>715</v>
      </c>
      <c r="W664" t="s">
        <v>715</v>
      </c>
    </row>
    <row r="665" spans="17:23" x14ac:dyDescent="0.2">
      <c r="Q665" t="s">
        <v>716</v>
      </c>
      <c r="W665" t="s">
        <v>716</v>
      </c>
    </row>
    <row r="666" spans="17:23" x14ac:dyDescent="0.2">
      <c r="Q666" t="s">
        <v>717</v>
      </c>
      <c r="W666" t="s">
        <v>717</v>
      </c>
    </row>
    <row r="667" spans="17:23" x14ac:dyDescent="0.2">
      <c r="Q667" t="s">
        <v>718</v>
      </c>
      <c r="W667" t="s">
        <v>718</v>
      </c>
    </row>
    <row r="668" spans="17:23" x14ac:dyDescent="0.2">
      <c r="Q668" t="s">
        <v>719</v>
      </c>
      <c r="W668" t="s">
        <v>719</v>
      </c>
    </row>
    <row r="669" spans="17:23" x14ac:dyDescent="0.2">
      <c r="Q669" t="s">
        <v>720</v>
      </c>
      <c r="W669" t="s">
        <v>720</v>
      </c>
    </row>
    <row r="670" spans="17:23" x14ac:dyDescent="0.2">
      <c r="Q670" t="s">
        <v>721</v>
      </c>
      <c r="W670" t="s">
        <v>721</v>
      </c>
    </row>
    <row r="671" spans="17:23" x14ac:dyDescent="0.2">
      <c r="Q671" t="s">
        <v>722</v>
      </c>
      <c r="W671" t="s">
        <v>722</v>
      </c>
    </row>
    <row r="672" spans="17:23" x14ac:dyDescent="0.2">
      <c r="Q672" t="s">
        <v>723</v>
      </c>
      <c r="W672" t="s">
        <v>723</v>
      </c>
    </row>
    <row r="673" spans="17:23" x14ac:dyDescent="0.2">
      <c r="Q673" t="s">
        <v>724</v>
      </c>
      <c r="W673" t="s">
        <v>724</v>
      </c>
    </row>
    <row r="674" spans="17:23" x14ac:dyDescent="0.2">
      <c r="Q674" t="s">
        <v>725</v>
      </c>
      <c r="W674" t="s">
        <v>725</v>
      </c>
    </row>
    <row r="675" spans="17:23" x14ac:dyDescent="0.2">
      <c r="Q675" t="s">
        <v>726</v>
      </c>
      <c r="W675" t="s">
        <v>726</v>
      </c>
    </row>
    <row r="676" spans="17:23" x14ac:dyDescent="0.2">
      <c r="Q676" t="s">
        <v>727</v>
      </c>
      <c r="W676" t="s">
        <v>727</v>
      </c>
    </row>
    <row r="677" spans="17:23" x14ac:dyDescent="0.2">
      <c r="Q677" t="s">
        <v>728</v>
      </c>
      <c r="W677" t="s">
        <v>728</v>
      </c>
    </row>
    <row r="678" spans="17:23" x14ac:dyDescent="0.2">
      <c r="Q678" t="s">
        <v>729</v>
      </c>
      <c r="W678" t="s">
        <v>729</v>
      </c>
    </row>
    <row r="679" spans="17:23" x14ac:dyDescent="0.2">
      <c r="Q679" t="s">
        <v>730</v>
      </c>
      <c r="W679" t="s">
        <v>730</v>
      </c>
    </row>
    <row r="680" spans="17:23" x14ac:dyDescent="0.2">
      <c r="Q680" t="s">
        <v>731</v>
      </c>
      <c r="W680" t="s">
        <v>731</v>
      </c>
    </row>
    <row r="681" spans="17:23" x14ac:dyDescent="0.2">
      <c r="Q681" t="s">
        <v>732</v>
      </c>
      <c r="W681" t="s">
        <v>732</v>
      </c>
    </row>
    <row r="682" spans="17:23" x14ac:dyDescent="0.2">
      <c r="Q682" t="s">
        <v>733</v>
      </c>
      <c r="W682" t="s">
        <v>733</v>
      </c>
    </row>
    <row r="683" spans="17:23" x14ac:dyDescent="0.2">
      <c r="Q683" t="s">
        <v>734</v>
      </c>
      <c r="W683" t="s">
        <v>734</v>
      </c>
    </row>
    <row r="684" spans="17:23" x14ac:dyDescent="0.2">
      <c r="Q684" t="s">
        <v>735</v>
      </c>
      <c r="W684" t="s">
        <v>735</v>
      </c>
    </row>
    <row r="685" spans="17:23" x14ac:dyDescent="0.2">
      <c r="Q685" t="s">
        <v>736</v>
      </c>
      <c r="W685" t="s">
        <v>736</v>
      </c>
    </row>
    <row r="686" spans="17:23" x14ac:dyDescent="0.2">
      <c r="Q686" t="s">
        <v>737</v>
      </c>
      <c r="W686" t="s">
        <v>737</v>
      </c>
    </row>
    <row r="687" spans="17:23" x14ac:dyDescent="0.2">
      <c r="Q687" t="s">
        <v>738</v>
      </c>
      <c r="W687" t="s">
        <v>738</v>
      </c>
    </row>
    <row r="688" spans="17:23" x14ac:dyDescent="0.2">
      <c r="Q688" t="s">
        <v>739</v>
      </c>
      <c r="W688" t="s">
        <v>739</v>
      </c>
    </row>
    <row r="689" spans="17:23" x14ac:dyDescent="0.2">
      <c r="Q689" t="s">
        <v>740</v>
      </c>
      <c r="W689" t="s">
        <v>740</v>
      </c>
    </row>
    <row r="690" spans="17:23" x14ac:dyDescent="0.2">
      <c r="Q690" t="s">
        <v>741</v>
      </c>
      <c r="W690" t="s">
        <v>741</v>
      </c>
    </row>
    <row r="691" spans="17:23" x14ac:dyDescent="0.2">
      <c r="Q691" t="s">
        <v>742</v>
      </c>
      <c r="W691" t="s">
        <v>742</v>
      </c>
    </row>
    <row r="692" spans="17:23" x14ac:dyDescent="0.2">
      <c r="Q692" t="s">
        <v>743</v>
      </c>
      <c r="W692" t="s">
        <v>743</v>
      </c>
    </row>
    <row r="693" spans="17:23" x14ac:dyDescent="0.2">
      <c r="Q693" t="s">
        <v>744</v>
      </c>
      <c r="W693" t="s">
        <v>744</v>
      </c>
    </row>
    <row r="694" spans="17:23" x14ac:dyDescent="0.2">
      <c r="Q694" t="s">
        <v>745</v>
      </c>
      <c r="W694" t="s">
        <v>745</v>
      </c>
    </row>
    <row r="695" spans="17:23" x14ac:dyDescent="0.2">
      <c r="Q695" t="s">
        <v>746</v>
      </c>
      <c r="W695" t="s">
        <v>746</v>
      </c>
    </row>
    <row r="696" spans="17:23" x14ac:dyDescent="0.2">
      <c r="Q696" t="s">
        <v>747</v>
      </c>
      <c r="W696" t="s">
        <v>747</v>
      </c>
    </row>
    <row r="697" spans="17:23" x14ac:dyDescent="0.2">
      <c r="Q697" t="s">
        <v>747</v>
      </c>
      <c r="W697" t="s">
        <v>747</v>
      </c>
    </row>
    <row r="698" spans="17:23" x14ac:dyDescent="0.2">
      <c r="Q698" t="s">
        <v>748</v>
      </c>
      <c r="W698" t="s">
        <v>748</v>
      </c>
    </row>
    <row r="699" spans="17:23" x14ac:dyDescent="0.2">
      <c r="Q699" t="s">
        <v>749</v>
      </c>
      <c r="W699" t="s">
        <v>749</v>
      </c>
    </row>
    <row r="700" spans="17:23" x14ac:dyDescent="0.2">
      <c r="Q700" t="s">
        <v>750</v>
      </c>
      <c r="W700" t="s">
        <v>750</v>
      </c>
    </row>
    <row r="701" spans="17:23" x14ac:dyDescent="0.2">
      <c r="Q701" t="s">
        <v>751</v>
      </c>
      <c r="W701" t="s">
        <v>751</v>
      </c>
    </row>
    <row r="702" spans="17:23" x14ac:dyDescent="0.2">
      <c r="Q702" t="s">
        <v>752</v>
      </c>
      <c r="W702" t="s">
        <v>752</v>
      </c>
    </row>
    <row r="703" spans="17:23" x14ac:dyDescent="0.2">
      <c r="Q703" t="s">
        <v>753</v>
      </c>
      <c r="W703" t="s">
        <v>753</v>
      </c>
    </row>
    <row r="704" spans="17:23" x14ac:dyDescent="0.2">
      <c r="Q704" t="s">
        <v>754</v>
      </c>
      <c r="W704" t="s">
        <v>754</v>
      </c>
    </row>
    <row r="705" spans="17:23" x14ac:dyDescent="0.2">
      <c r="Q705" t="s">
        <v>755</v>
      </c>
      <c r="W705" t="s">
        <v>755</v>
      </c>
    </row>
    <row r="706" spans="17:23" x14ac:dyDescent="0.2">
      <c r="Q706" t="s">
        <v>756</v>
      </c>
      <c r="W706" t="s">
        <v>756</v>
      </c>
    </row>
    <row r="707" spans="17:23" x14ac:dyDescent="0.2">
      <c r="Q707" t="s">
        <v>757</v>
      </c>
      <c r="W707" t="s">
        <v>757</v>
      </c>
    </row>
    <row r="708" spans="17:23" x14ac:dyDescent="0.2">
      <c r="Q708" t="s">
        <v>758</v>
      </c>
      <c r="W708" t="s">
        <v>758</v>
      </c>
    </row>
    <row r="709" spans="17:23" x14ac:dyDescent="0.2">
      <c r="Q709" t="s">
        <v>759</v>
      </c>
      <c r="W709" t="s">
        <v>759</v>
      </c>
    </row>
    <row r="710" spans="17:23" x14ac:dyDescent="0.2">
      <c r="Q710" t="s">
        <v>760</v>
      </c>
      <c r="W710" t="s">
        <v>760</v>
      </c>
    </row>
    <row r="711" spans="17:23" x14ac:dyDescent="0.2">
      <c r="Q711" t="s">
        <v>761</v>
      </c>
      <c r="W711" t="s">
        <v>761</v>
      </c>
    </row>
    <row r="712" spans="17:23" x14ac:dyDescent="0.2">
      <c r="Q712" t="s">
        <v>762</v>
      </c>
      <c r="W712" t="s">
        <v>762</v>
      </c>
    </row>
    <row r="713" spans="17:23" x14ac:dyDescent="0.2">
      <c r="Q713" t="s">
        <v>763</v>
      </c>
      <c r="W713" t="s">
        <v>763</v>
      </c>
    </row>
    <row r="714" spans="17:23" x14ac:dyDescent="0.2">
      <c r="Q714" t="s">
        <v>764</v>
      </c>
      <c r="W714" t="s">
        <v>764</v>
      </c>
    </row>
    <row r="715" spans="17:23" x14ac:dyDescent="0.2">
      <c r="Q715" t="s">
        <v>765</v>
      </c>
      <c r="W715" t="s">
        <v>765</v>
      </c>
    </row>
    <row r="716" spans="17:23" x14ac:dyDescent="0.2">
      <c r="Q716" t="s">
        <v>766</v>
      </c>
      <c r="W716" t="s">
        <v>766</v>
      </c>
    </row>
    <row r="717" spans="17:23" x14ac:dyDescent="0.2">
      <c r="Q717" t="s">
        <v>767</v>
      </c>
      <c r="W717" t="s">
        <v>767</v>
      </c>
    </row>
    <row r="718" spans="17:23" x14ac:dyDescent="0.2">
      <c r="Q718" t="s">
        <v>768</v>
      </c>
      <c r="W718" t="s">
        <v>768</v>
      </c>
    </row>
    <row r="719" spans="17:23" x14ac:dyDescent="0.2">
      <c r="Q719" t="s">
        <v>769</v>
      </c>
      <c r="W719" t="s">
        <v>769</v>
      </c>
    </row>
    <row r="720" spans="17:23" x14ac:dyDescent="0.2">
      <c r="Q720" t="s">
        <v>770</v>
      </c>
      <c r="W720" t="s">
        <v>770</v>
      </c>
    </row>
    <row r="721" spans="17:23" x14ac:dyDescent="0.2">
      <c r="Q721" t="s">
        <v>771</v>
      </c>
      <c r="W721" t="s">
        <v>771</v>
      </c>
    </row>
    <row r="722" spans="17:23" x14ac:dyDescent="0.2">
      <c r="Q722" t="s">
        <v>772</v>
      </c>
      <c r="W722" t="s">
        <v>772</v>
      </c>
    </row>
    <row r="723" spans="17:23" x14ac:dyDescent="0.2">
      <c r="Q723" t="s">
        <v>773</v>
      </c>
      <c r="W723" t="s">
        <v>773</v>
      </c>
    </row>
    <row r="724" spans="17:23" x14ac:dyDescent="0.2">
      <c r="Q724" t="s">
        <v>774</v>
      </c>
      <c r="W724" t="s">
        <v>774</v>
      </c>
    </row>
    <row r="725" spans="17:23" x14ac:dyDescent="0.2">
      <c r="Q725" t="s">
        <v>775</v>
      </c>
      <c r="W725" t="s">
        <v>775</v>
      </c>
    </row>
    <row r="726" spans="17:23" x14ac:dyDescent="0.2">
      <c r="Q726" t="s">
        <v>776</v>
      </c>
      <c r="W726" t="s">
        <v>776</v>
      </c>
    </row>
    <row r="727" spans="17:23" x14ac:dyDescent="0.2">
      <c r="Q727" t="s">
        <v>777</v>
      </c>
      <c r="W727" t="s">
        <v>777</v>
      </c>
    </row>
    <row r="728" spans="17:23" x14ac:dyDescent="0.2">
      <c r="Q728" t="s">
        <v>778</v>
      </c>
      <c r="W728" t="s">
        <v>778</v>
      </c>
    </row>
    <row r="729" spans="17:23" x14ac:dyDescent="0.2">
      <c r="Q729" t="s">
        <v>779</v>
      </c>
      <c r="W729" t="s">
        <v>779</v>
      </c>
    </row>
    <row r="730" spans="17:23" x14ac:dyDescent="0.2">
      <c r="Q730" t="s">
        <v>780</v>
      </c>
      <c r="W730" t="s">
        <v>780</v>
      </c>
    </row>
    <row r="731" spans="17:23" x14ac:dyDescent="0.2">
      <c r="Q731" t="s">
        <v>781</v>
      </c>
      <c r="W731" t="s">
        <v>781</v>
      </c>
    </row>
    <row r="732" spans="17:23" x14ac:dyDescent="0.2">
      <c r="Q732" t="s">
        <v>782</v>
      </c>
      <c r="W732" t="s">
        <v>782</v>
      </c>
    </row>
    <row r="733" spans="17:23" x14ac:dyDescent="0.2">
      <c r="Q733" t="s">
        <v>783</v>
      </c>
      <c r="W733" t="s">
        <v>783</v>
      </c>
    </row>
    <row r="734" spans="17:23" x14ac:dyDescent="0.2">
      <c r="Q734" t="s">
        <v>784</v>
      </c>
      <c r="W734" t="s">
        <v>784</v>
      </c>
    </row>
    <row r="735" spans="17:23" x14ac:dyDescent="0.2">
      <c r="Q735" t="s">
        <v>785</v>
      </c>
      <c r="W735" t="s">
        <v>785</v>
      </c>
    </row>
    <row r="736" spans="17:23" x14ac:dyDescent="0.2">
      <c r="Q736" t="s">
        <v>786</v>
      </c>
      <c r="W736" t="s">
        <v>786</v>
      </c>
    </row>
    <row r="737" spans="17:23" x14ac:dyDescent="0.2">
      <c r="Q737" t="s">
        <v>787</v>
      </c>
      <c r="W737" t="s">
        <v>787</v>
      </c>
    </row>
    <row r="738" spans="17:23" x14ac:dyDescent="0.2">
      <c r="Q738" t="s">
        <v>788</v>
      </c>
      <c r="W738" t="s">
        <v>788</v>
      </c>
    </row>
    <row r="739" spans="17:23" x14ac:dyDescent="0.2">
      <c r="Q739" t="s">
        <v>789</v>
      </c>
      <c r="W739" t="s">
        <v>789</v>
      </c>
    </row>
    <row r="740" spans="17:23" x14ac:dyDescent="0.2">
      <c r="Q740" t="s">
        <v>790</v>
      </c>
      <c r="W740" t="s">
        <v>790</v>
      </c>
    </row>
    <row r="741" spans="17:23" x14ac:dyDescent="0.2">
      <c r="Q741" t="s">
        <v>791</v>
      </c>
      <c r="W741" t="s">
        <v>791</v>
      </c>
    </row>
    <row r="742" spans="17:23" x14ac:dyDescent="0.2">
      <c r="Q742" t="s">
        <v>792</v>
      </c>
      <c r="W742" t="s">
        <v>792</v>
      </c>
    </row>
    <row r="743" spans="17:23" x14ac:dyDescent="0.2">
      <c r="Q743" t="s">
        <v>793</v>
      </c>
      <c r="W743" t="s">
        <v>793</v>
      </c>
    </row>
    <row r="744" spans="17:23" x14ac:dyDescent="0.2">
      <c r="Q744" t="s">
        <v>794</v>
      </c>
      <c r="W744" t="s">
        <v>794</v>
      </c>
    </row>
    <row r="745" spans="17:23" x14ac:dyDescent="0.2">
      <c r="Q745" t="s">
        <v>795</v>
      </c>
      <c r="W745" t="s">
        <v>795</v>
      </c>
    </row>
    <row r="746" spans="17:23" x14ac:dyDescent="0.2">
      <c r="Q746" t="s">
        <v>796</v>
      </c>
      <c r="W746" t="s">
        <v>796</v>
      </c>
    </row>
    <row r="747" spans="17:23" x14ac:dyDescent="0.2">
      <c r="Q747" t="s">
        <v>797</v>
      </c>
      <c r="W747" t="s">
        <v>797</v>
      </c>
    </row>
    <row r="748" spans="17:23" x14ac:dyDescent="0.2">
      <c r="Q748" t="s">
        <v>798</v>
      </c>
      <c r="W748" t="s">
        <v>798</v>
      </c>
    </row>
    <row r="749" spans="17:23" x14ac:dyDescent="0.2">
      <c r="Q749" t="s">
        <v>799</v>
      </c>
      <c r="W749" t="s">
        <v>799</v>
      </c>
    </row>
    <row r="750" spans="17:23" x14ac:dyDescent="0.2">
      <c r="Q750" t="s">
        <v>800</v>
      </c>
      <c r="W750" t="s">
        <v>800</v>
      </c>
    </row>
    <row r="751" spans="17:23" x14ac:dyDescent="0.2">
      <c r="Q751" t="s">
        <v>801</v>
      </c>
      <c r="W751" t="s">
        <v>801</v>
      </c>
    </row>
    <row r="752" spans="17:23" x14ac:dyDescent="0.2">
      <c r="Q752" t="s">
        <v>802</v>
      </c>
      <c r="W752" t="s">
        <v>802</v>
      </c>
    </row>
    <row r="753" spans="17:23" x14ac:dyDescent="0.2">
      <c r="Q753" t="s">
        <v>803</v>
      </c>
      <c r="W753" t="s">
        <v>803</v>
      </c>
    </row>
    <row r="754" spans="17:23" x14ac:dyDescent="0.2">
      <c r="Q754" t="s">
        <v>804</v>
      </c>
      <c r="W754" t="s">
        <v>804</v>
      </c>
    </row>
    <row r="755" spans="17:23" x14ac:dyDescent="0.2">
      <c r="Q755" t="s">
        <v>805</v>
      </c>
      <c r="W755" t="s">
        <v>805</v>
      </c>
    </row>
    <row r="756" spans="17:23" x14ac:dyDescent="0.2">
      <c r="Q756" t="s">
        <v>806</v>
      </c>
      <c r="W756" t="s">
        <v>806</v>
      </c>
    </row>
    <row r="757" spans="17:23" x14ac:dyDescent="0.2">
      <c r="Q757" t="s">
        <v>807</v>
      </c>
      <c r="W757" t="s">
        <v>807</v>
      </c>
    </row>
    <row r="758" spans="17:23" x14ac:dyDescent="0.2">
      <c r="Q758" t="s">
        <v>808</v>
      </c>
      <c r="W758" t="s">
        <v>808</v>
      </c>
    </row>
    <row r="759" spans="17:23" x14ac:dyDescent="0.2">
      <c r="Q759" t="s">
        <v>809</v>
      </c>
      <c r="W759" t="s">
        <v>809</v>
      </c>
    </row>
    <row r="760" spans="17:23" x14ac:dyDescent="0.2">
      <c r="Q760" t="s">
        <v>810</v>
      </c>
      <c r="W760" t="s">
        <v>810</v>
      </c>
    </row>
    <row r="761" spans="17:23" x14ac:dyDescent="0.2">
      <c r="Q761" t="s">
        <v>811</v>
      </c>
      <c r="W761" t="s">
        <v>811</v>
      </c>
    </row>
    <row r="762" spans="17:23" x14ac:dyDescent="0.2">
      <c r="Q762" t="s">
        <v>812</v>
      </c>
      <c r="W762" t="s">
        <v>812</v>
      </c>
    </row>
    <row r="763" spans="17:23" x14ac:dyDescent="0.2">
      <c r="Q763" t="s">
        <v>813</v>
      </c>
      <c r="W763" t="s">
        <v>813</v>
      </c>
    </row>
    <row r="764" spans="17:23" x14ac:dyDescent="0.2">
      <c r="Q764" t="s">
        <v>814</v>
      </c>
      <c r="W764" t="s">
        <v>814</v>
      </c>
    </row>
    <row r="765" spans="17:23" x14ac:dyDescent="0.2">
      <c r="Q765" t="s">
        <v>815</v>
      </c>
      <c r="W765" t="s">
        <v>815</v>
      </c>
    </row>
    <row r="766" spans="17:23" x14ac:dyDescent="0.2">
      <c r="Q766" t="s">
        <v>816</v>
      </c>
      <c r="W766" t="s">
        <v>816</v>
      </c>
    </row>
    <row r="767" spans="17:23" x14ac:dyDescent="0.2">
      <c r="Q767" t="s">
        <v>817</v>
      </c>
      <c r="W767" t="s">
        <v>817</v>
      </c>
    </row>
    <row r="768" spans="17:23" x14ac:dyDescent="0.2">
      <c r="Q768" t="s">
        <v>818</v>
      </c>
      <c r="W768" t="s">
        <v>818</v>
      </c>
    </row>
    <row r="769" spans="17:23" x14ac:dyDescent="0.2">
      <c r="Q769" t="s">
        <v>819</v>
      </c>
      <c r="W769" t="s">
        <v>819</v>
      </c>
    </row>
    <row r="770" spans="17:23" x14ac:dyDescent="0.2">
      <c r="Q770" t="s">
        <v>820</v>
      </c>
      <c r="W770" t="s">
        <v>820</v>
      </c>
    </row>
    <row r="771" spans="17:23" x14ac:dyDescent="0.2">
      <c r="Q771" t="s">
        <v>821</v>
      </c>
      <c r="W771" t="s">
        <v>821</v>
      </c>
    </row>
    <row r="772" spans="17:23" x14ac:dyDescent="0.2">
      <c r="Q772" t="s">
        <v>822</v>
      </c>
      <c r="W772" t="s">
        <v>822</v>
      </c>
    </row>
    <row r="773" spans="17:23" x14ac:dyDescent="0.2">
      <c r="Q773" t="s">
        <v>823</v>
      </c>
      <c r="W773" t="s">
        <v>823</v>
      </c>
    </row>
    <row r="774" spans="17:23" x14ac:dyDescent="0.2">
      <c r="Q774" t="s">
        <v>824</v>
      </c>
      <c r="W774" t="s">
        <v>824</v>
      </c>
    </row>
    <row r="775" spans="17:23" x14ac:dyDescent="0.2">
      <c r="Q775" t="s">
        <v>825</v>
      </c>
      <c r="W775" t="s">
        <v>825</v>
      </c>
    </row>
    <row r="776" spans="17:23" x14ac:dyDescent="0.2">
      <c r="Q776" t="s">
        <v>826</v>
      </c>
      <c r="W776" t="s">
        <v>826</v>
      </c>
    </row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NG1990DHS</vt:lpstr>
      <vt:lpstr>NG2003DHS</vt:lpstr>
      <vt:lpstr>NG2008DHS</vt:lpstr>
      <vt:lpstr>NG2013DHS</vt:lpstr>
      <vt:lpstr>NG2018DHS</vt:lpstr>
      <vt:lpstr>NGA_MICS3</vt:lpstr>
      <vt:lpstr>NGA_MICS4</vt:lpstr>
      <vt:lpstr>NGA_MICS5</vt:lpstr>
      <vt:lpstr>NGA_MICS6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2023-11-30T10:13:18Z</dcterms:created>
  <dcterms:modified xsi:type="dcterms:W3CDTF">2023-12-18T21:14:29Z</dcterms:modified>
</cp:coreProperties>
</file>