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E37EA19-B6A6-C44E-A336-ED3EEF4BBF67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PG2017DHS" sheetId="1" r:id="rId1"/>
  </sheets>
  <calcPr calcId="0"/>
</workbook>
</file>

<file path=xl/sharedStrings.xml><?xml version="1.0" encoding="utf-8"?>
<sst xmlns="http://schemas.openxmlformats.org/spreadsheetml/2006/main" count="283" uniqueCount="171">
  <si>
    <t>region</t>
  </si>
  <si>
    <t>highlands region</t>
  </si>
  <si>
    <t>islands region</t>
  </si>
  <si>
    <t>momase region</t>
  </si>
  <si>
    <t>southern region</t>
  </si>
  <si>
    <t>prov</t>
  </si>
  <si>
    <t>dist</t>
  </si>
  <si>
    <t>prev_reg</t>
  </si>
  <si>
    <t>abroad</t>
  </si>
  <si>
    <t>autonomous region of bougainville</t>
  </si>
  <si>
    <t>central province</t>
  </si>
  <si>
    <t>chimbu (simbu) province</t>
  </si>
  <si>
    <t>east new britain province</t>
  </si>
  <si>
    <t>east sepik province</t>
  </si>
  <si>
    <t>eastern highlands province</t>
  </si>
  <si>
    <t>enga province</t>
  </si>
  <si>
    <t>gulf province</t>
  </si>
  <si>
    <t>hela province</t>
  </si>
  <si>
    <t>jiwaka province</t>
  </si>
  <si>
    <t>madang province</t>
  </si>
  <si>
    <t>manus province</t>
  </si>
  <si>
    <t>milne bay province</t>
  </si>
  <si>
    <t>morobe province</t>
  </si>
  <si>
    <t>national capital district</t>
  </si>
  <si>
    <t>new ireland province</t>
  </si>
  <si>
    <t>northern (oro) province</t>
  </si>
  <si>
    <t>southern highlands province</t>
  </si>
  <si>
    <t>west new britain province</t>
  </si>
  <si>
    <t>west sepik (sandaun) province</t>
  </si>
  <si>
    <t>western highlands province</t>
  </si>
  <si>
    <t>western province</t>
  </si>
  <si>
    <t>relig</t>
  </si>
  <si>
    <t>anglican</t>
  </si>
  <si>
    <t>evangelical alliance</t>
  </si>
  <si>
    <t>evangelical lutheran</t>
  </si>
  <si>
    <t>no religion</t>
  </si>
  <si>
    <t>non-christian</t>
  </si>
  <si>
    <t>other christian church</t>
  </si>
  <si>
    <t>pentecostal</t>
  </si>
  <si>
    <t>roman catholic</t>
  </si>
  <si>
    <t>salvation army</t>
  </si>
  <si>
    <t>seventh day adventist</t>
  </si>
  <si>
    <t>united church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</si>
  <si>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</si>
  <si>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</si>
  <si>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</si>
  <si>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</si>
  <si>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</si>
  <si>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</si>
  <si>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</si>
  <si>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</si>
  <si>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</si>
  <si>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Bougainville</t>
  </si>
  <si>
    <t>Central</t>
  </si>
  <si>
    <t>Chimbu</t>
  </si>
  <si>
    <t>East New Britain</t>
  </si>
  <si>
    <t>East Sepik</t>
  </si>
  <si>
    <t>Eastern Highlands</t>
  </si>
  <si>
    <t>Enga</t>
  </si>
  <si>
    <t>Gulf</t>
  </si>
  <si>
    <t>Hela</t>
  </si>
  <si>
    <t>Jiwaka</t>
  </si>
  <si>
    <t>Madang</t>
  </si>
  <si>
    <t>Manus</t>
  </si>
  <si>
    <t>Milne Bay</t>
  </si>
  <si>
    <t>Morobe</t>
  </si>
  <si>
    <t>National Capital District</t>
  </si>
  <si>
    <t>New Ireland</t>
  </si>
  <si>
    <t>Oro</t>
  </si>
  <si>
    <t>Sandaun</t>
  </si>
  <si>
    <t>Southern Highlands</t>
  </si>
  <si>
    <t>West New Britain</t>
  </si>
  <si>
    <t>Western</t>
  </si>
  <si>
    <t>Western Highlands</t>
  </si>
  <si>
    <t>Adm1_match</t>
  </si>
  <si>
    <t>Adm2</t>
  </si>
  <si>
    <t>Abau</t>
  </si>
  <si>
    <t>Aitape-Lumi</t>
  </si>
  <si>
    <t>Alotau</t>
  </si>
  <si>
    <t>Ambunti-Dreikikir</t>
  </si>
  <si>
    <t>Anglimp-South Waghi</t>
  </si>
  <si>
    <t>Angoram</t>
  </si>
  <si>
    <t>Bogia</t>
  </si>
  <si>
    <t>Bulolo</t>
  </si>
  <si>
    <t>Central Bougainville</t>
  </si>
  <si>
    <t>Chuave</t>
  </si>
  <si>
    <t>Daulo</t>
  </si>
  <si>
    <t>Dei</t>
  </si>
  <si>
    <t>Esa'ala</t>
  </si>
  <si>
    <t>Finschhafen</t>
  </si>
  <si>
    <t>Gazelle</t>
  </si>
  <si>
    <t>Goilala</t>
  </si>
  <si>
    <t>Goroka</t>
  </si>
  <si>
    <t>Gumine</t>
  </si>
  <si>
    <t>Henganofi</t>
  </si>
  <si>
    <t>Huon</t>
  </si>
  <si>
    <t>Ialibu-Pangia</t>
  </si>
  <si>
    <t>Ijivitari</t>
  </si>
  <si>
    <t>Imbonggu</t>
  </si>
  <si>
    <t>Jimi</t>
  </si>
  <si>
    <t>Kabwum</t>
  </si>
  <si>
    <t>Kagua-Erave</t>
  </si>
  <si>
    <t>Kainantu</t>
  </si>
  <si>
    <t>Kairuku-Hiri</t>
  </si>
  <si>
    <t>Kandep</t>
  </si>
  <si>
    <t>Kandrian-Gloucester</t>
  </si>
  <si>
    <t>Karimui-Nomane</t>
  </si>
  <si>
    <t>Kavieng</t>
  </si>
  <si>
    <t>Kerema</t>
  </si>
  <si>
    <t>Kerowagi</t>
  </si>
  <si>
    <t>Kikori</t>
  </si>
  <si>
    <t>Kiriwina-Goodenough</t>
  </si>
  <si>
    <t>Kokopo</t>
  </si>
  <si>
    <t>Komo-Magarima</t>
  </si>
  <si>
    <t>Kompiam-Ambum</t>
  </si>
  <si>
    <t>Koroba-Kopiago</t>
  </si>
  <si>
    <t>Kundiawa-Gembogl</t>
  </si>
  <si>
    <t>Lae</t>
  </si>
  <si>
    <t>Lagaip-Porgera</t>
  </si>
  <si>
    <t>Lufa</t>
  </si>
  <si>
    <t>Maprik</t>
  </si>
  <si>
    <t>Markham</t>
  </si>
  <si>
    <t>Mendi-Munihu</t>
  </si>
  <si>
    <t>Menyamya</t>
  </si>
  <si>
    <t>Middle Fly</t>
  </si>
  <si>
    <t>Middle Ramu</t>
  </si>
  <si>
    <t>Mount Hagen</t>
  </si>
  <si>
    <t>Mul-Baiyer</t>
  </si>
  <si>
    <t>Namatanai</t>
  </si>
  <si>
    <t>Nawae</t>
  </si>
  <si>
    <t>Nipa-Kutubu</t>
  </si>
  <si>
    <t>North Bougainville</t>
  </si>
  <si>
    <t>North Fly</t>
  </si>
  <si>
    <t>North Waghi</t>
  </si>
  <si>
    <t>Nuku</t>
  </si>
  <si>
    <t>Obura-Wonenara</t>
  </si>
  <si>
    <t>Okapa</t>
  </si>
  <si>
    <t>Pomio</t>
  </si>
  <si>
    <t>Rabaul</t>
  </si>
  <si>
    <t>Rai Coast</t>
  </si>
  <si>
    <t>Rigo</t>
  </si>
  <si>
    <t>Samarai-Murua</t>
  </si>
  <si>
    <t>Sina Sina-Yonggomugl</t>
  </si>
  <si>
    <t>Sohe</t>
  </si>
  <si>
    <t>South Bougainville</t>
  </si>
  <si>
    <t>South Fly</t>
  </si>
  <si>
    <t>Sumkar</t>
  </si>
  <si>
    <t>Talasea</t>
  </si>
  <si>
    <t>Tambul-Nebilyer</t>
  </si>
  <si>
    <t>Tari-Pori</t>
  </si>
  <si>
    <t>Telefomin</t>
  </si>
  <si>
    <t>Tewae-Siassi</t>
  </si>
  <si>
    <t>Unggai-Bena</t>
  </si>
  <si>
    <t>Usino-Bundi</t>
  </si>
  <si>
    <t>Vanimo-Green River</t>
  </si>
  <si>
    <t>Wabag</t>
  </si>
  <si>
    <t>Wapenamanda</t>
  </si>
  <si>
    <t>Wewak</t>
  </si>
  <si>
    <t>Wosera-Gawi</t>
  </si>
  <si>
    <t>Yangoro-Saussia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</si>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</sst>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31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/>
      <c r="M1" s="1" t="s">
        <v>49</v>
      </c>
      <c r="N1" s="1" t="s">
        <v>50</v>
      </c>
      <c r="O1" s="1" t="s">
        <v>51</v>
      </c>
      <c r="P1" s="1" t="s">
        <v>74</v>
      </c>
      <c r="Q1" s="1" t="s">
        <v>75</v>
      </c>
      <c r="R1" s="1" t="s">
        <v>160</v>
      </c>
      <c r="S1" s="1" t="s">
        <v>161</v>
      </c>
      <c r="T1" s="1" t="s">
        <v>162</v>
      </c>
      <c r="U1" s="1" t="s">
        <v>163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169</v>
      </c>
      <c r="AB1" s="1" t="s">
        <v>170</v>
      </c>
      <c r="AC1" s="1"/>
    </row>
    <row r="2" spans="1:29" x14ac:dyDescent="0.2">
      <c r="A2" t="s">
        <v>1</v>
      </c>
      <c r="D2" t="s">
        <v>8</v>
      </c>
      <c r="E2" t="s">
        <v>32</v>
      </c>
      <c r="G2" t="b">
        <v>0</v>
      </c>
      <c r="H2" t="b">
        <v>1</v>
      </c>
      <c r="O2" t="s">
        <v>52</v>
      </c>
      <c r="Q2" t="s">
        <v>76</v>
      </c>
      <c r="U2" t="s">
        <v>52</v>
      </c>
      <c r="W2" t="s">
        <v>76</v>
      </c>
    </row>
    <row r="3" spans="1:29" x14ac:dyDescent="0.2">
      <c r="A3" t="s">
        <v>2</v>
      </c>
      <c r="D3" t="s">
        <v>9</v>
      </c>
      <c r="E3" t="s">
        <v>33</v>
      </c>
      <c r="O3" t="s">
        <v>53</v>
      </c>
      <c r="Q3" t="s">
        <v>77</v>
      </c>
      <c r="U3" t="s">
        <v>53</v>
      </c>
      <c r="W3" t="s">
        <v>77</v>
      </c>
    </row>
    <row r="4" spans="1:29" x14ac:dyDescent="0.2">
      <c r="A4" t="s">
        <v>3</v>
      </c>
      <c r="D4" t="s">
        <v>10</v>
      </c>
      <c r="E4" t="s">
        <v>34</v>
      </c>
      <c r="O4" t="s">
        <v>54</v>
      </c>
      <c r="Q4" t="s">
        <v>78</v>
      </c>
      <c r="U4" t="s">
        <v>54</v>
      </c>
      <c r="W4" t="s">
        <v>78</v>
      </c>
    </row>
    <row r="5" spans="1:29" x14ac:dyDescent="0.2">
      <c r="A5" t="s">
        <v>4</v>
      </c>
      <c r="D5" t="s">
        <v>11</v>
      </c>
      <c r="E5" t="s">
        <v>35</v>
      </c>
      <c r="O5" t="s">
        <v>55</v>
      </c>
      <c r="Q5" t="s">
        <v>79</v>
      </c>
      <c r="U5" t="s">
        <v>55</v>
      </c>
      <c r="W5" t="s">
        <v>79</v>
      </c>
    </row>
    <row r="6" spans="1:29" x14ac:dyDescent="0.2">
      <c r="D6" t="s">
        <v>12</v>
      </c>
      <c r="E6" t="s">
        <v>36</v>
      </c>
      <c r="O6" t="s">
        <v>56</v>
      </c>
      <c r="Q6" t="s">
        <v>80</v>
      </c>
      <c r="U6" t="s">
        <v>56</v>
      </c>
      <c r="W6" t="s">
        <v>80</v>
      </c>
    </row>
    <row r="7" spans="1:29" x14ac:dyDescent="0.2">
      <c r="D7" t="s">
        <v>13</v>
      </c>
      <c r="E7" t="s">
        <v>37</v>
      </c>
      <c r="O7" t="s">
        <v>57</v>
      </c>
      <c r="Q7" t="s">
        <v>81</v>
      </c>
      <c r="U7" t="s">
        <v>57</v>
      </c>
      <c r="W7" t="s">
        <v>81</v>
      </c>
    </row>
    <row r="8" spans="1:29" x14ac:dyDescent="0.2">
      <c r="D8" t="s">
        <v>14</v>
      </c>
      <c r="E8" t="s">
        <v>38</v>
      </c>
      <c r="O8" t="s">
        <v>58</v>
      </c>
      <c r="Q8" t="s">
        <v>82</v>
      </c>
      <c r="U8" t="s">
        <v>58</v>
      </c>
      <c r="W8" t="s">
        <v>82</v>
      </c>
    </row>
    <row r="9" spans="1:29" x14ac:dyDescent="0.2">
      <c r="D9" t="s">
        <v>15</v>
      </c>
      <c r="E9" t="s">
        <v>39</v>
      </c>
      <c r="O9" t="s">
        <v>59</v>
      </c>
      <c r="Q9" t="s">
        <v>83</v>
      </c>
      <c r="U9" t="s">
        <v>59</v>
      </c>
      <c r="W9" t="s">
        <v>83</v>
      </c>
    </row>
    <row r="10" spans="1:29" x14ac:dyDescent="0.2">
      <c r="D10" t="s">
        <v>16</v>
      </c>
      <c r="E10" t="s">
        <v>40</v>
      </c>
      <c r="O10" t="s">
        <v>60</v>
      </c>
      <c r="Q10" t="s">
        <v>84</v>
      </c>
      <c r="U10" t="s">
        <v>60</v>
      </c>
      <c r="W10" t="s">
        <v>84</v>
      </c>
    </row>
    <row r="11" spans="1:29" x14ac:dyDescent="0.2">
      <c r="D11" t="s">
        <v>17</v>
      </c>
      <c r="E11" t="s">
        <v>41</v>
      </c>
      <c r="O11" t="s">
        <v>61</v>
      </c>
      <c r="Q11" t="s">
        <v>85</v>
      </c>
      <c r="U11" t="s">
        <v>61</v>
      </c>
      <c r="W11" t="s">
        <v>85</v>
      </c>
    </row>
    <row r="12" spans="1:29" x14ac:dyDescent="0.2">
      <c r="D12" t="s">
        <v>18</v>
      </c>
      <c r="E12" t="s">
        <v>42</v>
      </c>
      <c r="O12" t="s">
        <v>62</v>
      </c>
      <c r="Q12" t="s">
        <v>86</v>
      </c>
      <c r="U12" t="s">
        <v>62</v>
      </c>
      <c r="W12" t="s">
        <v>86</v>
      </c>
    </row>
    <row r="13" spans="1:29" x14ac:dyDescent="0.2">
      <c r="D13" t="s">
        <v>19</v>
      </c>
      <c r="O13" t="s">
        <v>63</v>
      </c>
      <c r="Q13" t="s">
        <v>87</v>
      </c>
      <c r="U13" t="s">
        <v>63</v>
      </c>
      <c r="W13" t="s">
        <v>87</v>
      </c>
    </row>
    <row r="14" spans="1:29" x14ac:dyDescent="0.2">
      <c r="D14" t="s">
        <v>20</v>
      </c>
      <c r="O14" t="s">
        <v>64</v>
      </c>
      <c r="Q14" t="s">
        <v>88</v>
      </c>
      <c r="U14" t="s">
        <v>64</v>
      </c>
      <c r="W14" t="s">
        <v>88</v>
      </c>
    </row>
    <row r="15" spans="1:29" x14ac:dyDescent="0.2">
      <c r="D15" t="s">
        <v>21</v>
      </c>
      <c r="O15" t="s">
        <v>65</v>
      </c>
      <c r="Q15" t="s">
        <v>89</v>
      </c>
      <c r="U15" t="s">
        <v>65</v>
      </c>
      <c r="W15" t="s">
        <v>89</v>
      </c>
    </row>
    <row r="16" spans="1:29" x14ac:dyDescent="0.2">
      <c r="D16" t="s">
        <v>22</v>
      </c>
      <c r="O16" t="s">
        <v>66</v>
      </c>
      <c r="Q16" t="s">
        <v>90</v>
      </c>
      <c r="U16" t="s">
        <v>66</v>
      </c>
      <c r="W16" t="s">
        <v>90</v>
      </c>
    </row>
    <row r="17" spans="4:23" x14ac:dyDescent="0.2">
      <c r="D17" t="s">
        <v>23</v>
      </c>
      <c r="O17" t="s">
        <v>67</v>
      </c>
      <c r="Q17" t="s">
        <v>91</v>
      </c>
      <c r="U17" t="s">
        <v>67</v>
      </c>
      <c r="W17" t="s">
        <v>91</v>
      </c>
    </row>
    <row r="18" spans="4:23" x14ac:dyDescent="0.2">
      <c r="D18" t="s">
        <v>24</v>
      </c>
      <c r="O18" t="s">
        <v>68</v>
      </c>
      <c r="Q18" t="s">
        <v>92</v>
      </c>
      <c r="U18" t="s">
        <v>68</v>
      </c>
      <c r="W18" t="s">
        <v>92</v>
      </c>
    </row>
    <row r="19" spans="4:23" x14ac:dyDescent="0.2">
      <c r="D19" t="s">
        <v>25</v>
      </c>
      <c r="O19" t="s">
        <v>69</v>
      </c>
      <c r="Q19" t="s">
        <v>93</v>
      </c>
      <c r="U19" t="s">
        <v>69</v>
      </c>
      <c r="W19" t="s">
        <v>93</v>
      </c>
    </row>
    <row r="20" spans="4:23" x14ac:dyDescent="0.2">
      <c r="D20" t="s">
        <v>26</v>
      </c>
      <c r="O20" t="s">
        <v>70</v>
      </c>
      <c r="Q20" t="s">
        <v>94</v>
      </c>
      <c r="U20" t="s">
        <v>70</v>
      </c>
      <c r="W20" t="s">
        <v>94</v>
      </c>
    </row>
    <row r="21" spans="4:23" x14ac:dyDescent="0.2">
      <c r="D21" t="s">
        <v>27</v>
      </c>
      <c r="O21" t="s">
        <v>71</v>
      </c>
      <c r="Q21" t="s">
        <v>95</v>
      </c>
      <c r="U21" t="s">
        <v>71</v>
      </c>
      <c r="W21" t="s">
        <v>95</v>
      </c>
    </row>
    <row r="22" spans="4:23" x14ac:dyDescent="0.2">
      <c r="D22" t="s">
        <v>28</v>
      </c>
      <c r="O22" t="s">
        <v>72</v>
      </c>
      <c r="Q22" t="s">
        <v>96</v>
      </c>
      <c r="U22" t="s">
        <v>72</v>
      </c>
      <c r="W22" t="s">
        <v>96</v>
      </c>
    </row>
    <row r="23" spans="4:23" x14ac:dyDescent="0.2">
      <c r="D23" t="s">
        <v>29</v>
      </c>
      <c r="O23" t="s">
        <v>73</v>
      </c>
      <c r="Q23" t="s">
        <v>97</v>
      </c>
      <c r="U23" t="s">
        <v>73</v>
      </c>
      <c r="W23" t="s">
        <v>97</v>
      </c>
    </row>
    <row r="24" spans="4:23" x14ac:dyDescent="0.2">
      <c r="D24" t="s">
        <v>30</v>
      </c>
      <c r="Q24" t="s">
        <v>98</v>
      </c>
      <c r="W24" t="s">
        <v>98</v>
      </c>
    </row>
    <row r="25" spans="4:23" x14ac:dyDescent="0.2">
      <c r="Q25" t="s">
        <v>99</v>
      </c>
      <c r="W25" t="s">
        <v>99</v>
      </c>
    </row>
    <row r="26" spans="4:23" x14ac:dyDescent="0.2">
      <c r="Q26" t="s">
        <v>100</v>
      </c>
      <c r="W26" t="s">
        <v>100</v>
      </c>
    </row>
    <row r="27" spans="4:23" x14ac:dyDescent="0.2">
      <c r="Q27" t="s">
        <v>101</v>
      </c>
      <c r="W27" t="s">
        <v>101</v>
      </c>
    </row>
    <row r="28" spans="4:23" x14ac:dyDescent="0.2">
      <c r="Q28" t="s">
        <v>102</v>
      </c>
      <c r="W28" t="s">
        <v>102</v>
      </c>
    </row>
    <row r="29" spans="4:23" x14ac:dyDescent="0.2">
      <c r="Q29" t="s">
        <v>103</v>
      </c>
      <c r="W29" t="s">
        <v>103</v>
      </c>
    </row>
    <row r="30" spans="4:23" x14ac:dyDescent="0.2">
      <c r="Q30" t="s">
        <v>104</v>
      </c>
      <c r="W30" t="s">
        <v>104</v>
      </c>
    </row>
    <row r="31" spans="4:23" x14ac:dyDescent="0.2">
      <c r="Q31" t="s">
        <v>105</v>
      </c>
      <c r="W31" t="s">
        <v>105</v>
      </c>
    </row>
    <row r="32" spans="4:23" x14ac:dyDescent="0.2">
      <c r="Q32" t="s">
        <v>106</v>
      </c>
      <c r="W32" t="s">
        <v>106</v>
      </c>
    </row>
    <row r="33" spans="17:23" x14ac:dyDescent="0.2">
      <c r="Q33" t="s">
        <v>107</v>
      </c>
      <c r="W33" t="s">
        <v>107</v>
      </c>
    </row>
    <row r="34" spans="17:23" x14ac:dyDescent="0.2">
      <c r="Q34" t="s">
        <v>108</v>
      </c>
      <c r="W34" t="s">
        <v>108</v>
      </c>
    </row>
    <row r="35" spans="17:23" x14ac:dyDescent="0.2">
      <c r="Q35" t="s">
        <v>109</v>
      </c>
      <c r="W35" t="s">
        <v>109</v>
      </c>
    </row>
    <row r="36" spans="17:23" x14ac:dyDescent="0.2">
      <c r="Q36" t="s">
        <v>110</v>
      </c>
      <c r="W36" t="s">
        <v>110</v>
      </c>
    </row>
    <row r="37" spans="17:23" x14ac:dyDescent="0.2">
      <c r="Q37" t="s">
        <v>111</v>
      </c>
      <c r="W37" t="s">
        <v>111</v>
      </c>
    </row>
    <row r="38" spans="17:23" x14ac:dyDescent="0.2">
      <c r="Q38" t="s">
        <v>112</v>
      </c>
      <c r="W38" t="s">
        <v>112</v>
      </c>
    </row>
    <row r="39" spans="17:23" x14ac:dyDescent="0.2">
      <c r="Q39" t="s">
        <v>113</v>
      </c>
      <c r="W39" t="s">
        <v>113</v>
      </c>
    </row>
    <row r="40" spans="17:23" x14ac:dyDescent="0.2">
      <c r="Q40" t="s">
        <v>114</v>
      </c>
      <c r="W40" t="s">
        <v>114</v>
      </c>
    </row>
    <row r="41" spans="17:23" x14ac:dyDescent="0.2">
      <c r="Q41" t="s">
        <v>115</v>
      </c>
      <c r="W41" t="s">
        <v>115</v>
      </c>
    </row>
    <row r="42" spans="17:23" x14ac:dyDescent="0.2">
      <c r="Q42" t="s">
        <v>116</v>
      </c>
      <c r="W42" t="s">
        <v>116</v>
      </c>
    </row>
    <row r="43" spans="17:23" x14ac:dyDescent="0.2">
      <c r="Q43" t="s">
        <v>117</v>
      </c>
      <c r="W43" t="s">
        <v>117</v>
      </c>
    </row>
    <row r="44" spans="17:23" x14ac:dyDescent="0.2">
      <c r="Q44" t="s">
        <v>118</v>
      </c>
      <c r="W44" t="s">
        <v>118</v>
      </c>
    </row>
    <row r="45" spans="17:23" x14ac:dyDescent="0.2">
      <c r="Q45" t="s">
        <v>119</v>
      </c>
      <c r="W45" t="s">
        <v>119</v>
      </c>
    </row>
    <row r="46" spans="17:23" x14ac:dyDescent="0.2">
      <c r="Q46" t="s">
        <v>62</v>
      </c>
      <c r="W46" t="s">
        <v>62</v>
      </c>
    </row>
    <row r="47" spans="17:23" x14ac:dyDescent="0.2">
      <c r="Q47" t="s">
        <v>63</v>
      </c>
      <c r="W47" t="s">
        <v>63</v>
      </c>
    </row>
    <row r="48" spans="17:23" x14ac:dyDescent="0.2">
      <c r="Q48" t="s">
        <v>120</v>
      </c>
      <c r="W48" t="s">
        <v>120</v>
      </c>
    </row>
    <row r="49" spans="17:23" x14ac:dyDescent="0.2">
      <c r="Q49" t="s">
        <v>121</v>
      </c>
      <c r="W49" t="s">
        <v>121</v>
      </c>
    </row>
    <row r="50" spans="17:23" x14ac:dyDescent="0.2">
      <c r="Q50" t="s">
        <v>122</v>
      </c>
      <c r="W50" t="s">
        <v>122</v>
      </c>
    </row>
    <row r="51" spans="17:23" x14ac:dyDescent="0.2">
      <c r="Q51" t="s">
        <v>123</v>
      </c>
      <c r="W51" t="s">
        <v>123</v>
      </c>
    </row>
    <row r="52" spans="17:23" x14ac:dyDescent="0.2">
      <c r="Q52" t="s">
        <v>124</v>
      </c>
      <c r="W52" t="s">
        <v>124</v>
      </c>
    </row>
    <row r="53" spans="17:23" x14ac:dyDescent="0.2">
      <c r="Q53" t="s">
        <v>125</v>
      </c>
      <c r="W53" t="s">
        <v>125</v>
      </c>
    </row>
    <row r="54" spans="17:23" x14ac:dyDescent="0.2">
      <c r="Q54" t="s">
        <v>126</v>
      </c>
      <c r="W54" t="s">
        <v>126</v>
      </c>
    </row>
    <row r="55" spans="17:23" x14ac:dyDescent="0.2">
      <c r="Q55" t="s">
        <v>127</v>
      </c>
      <c r="W55" t="s">
        <v>127</v>
      </c>
    </row>
    <row r="56" spans="17:23" x14ac:dyDescent="0.2">
      <c r="Q56" t="s">
        <v>128</v>
      </c>
      <c r="W56" t="s">
        <v>128</v>
      </c>
    </row>
    <row r="57" spans="17:23" x14ac:dyDescent="0.2">
      <c r="Q57" t="s">
        <v>66</v>
      </c>
      <c r="W57" t="s">
        <v>66</v>
      </c>
    </row>
    <row r="58" spans="17:23" x14ac:dyDescent="0.2">
      <c r="Q58" t="s">
        <v>129</v>
      </c>
      <c r="W58" t="s">
        <v>129</v>
      </c>
    </row>
    <row r="59" spans="17:23" x14ac:dyDescent="0.2">
      <c r="Q59" t="s">
        <v>130</v>
      </c>
      <c r="W59" t="s">
        <v>130</v>
      </c>
    </row>
    <row r="60" spans="17:23" x14ac:dyDescent="0.2">
      <c r="Q60" t="s">
        <v>131</v>
      </c>
      <c r="W60" t="s">
        <v>131</v>
      </c>
    </row>
    <row r="61" spans="17:23" x14ac:dyDescent="0.2">
      <c r="Q61" t="s">
        <v>132</v>
      </c>
      <c r="W61" t="s">
        <v>132</v>
      </c>
    </row>
    <row r="62" spans="17:23" x14ac:dyDescent="0.2">
      <c r="Q62" t="s">
        <v>133</v>
      </c>
      <c r="W62" t="s">
        <v>133</v>
      </c>
    </row>
    <row r="63" spans="17:23" x14ac:dyDescent="0.2">
      <c r="Q63" t="s">
        <v>134</v>
      </c>
      <c r="W63" t="s">
        <v>134</v>
      </c>
    </row>
    <row r="64" spans="17:23" x14ac:dyDescent="0.2">
      <c r="Q64" t="s">
        <v>135</v>
      </c>
      <c r="W64" t="s">
        <v>135</v>
      </c>
    </row>
    <row r="65" spans="17:23" x14ac:dyDescent="0.2">
      <c r="Q65" t="s">
        <v>136</v>
      </c>
      <c r="W65" t="s">
        <v>136</v>
      </c>
    </row>
    <row r="66" spans="17:23" x14ac:dyDescent="0.2">
      <c r="Q66" t="s">
        <v>137</v>
      </c>
      <c r="W66" t="s">
        <v>137</v>
      </c>
    </row>
    <row r="67" spans="17:23" x14ac:dyDescent="0.2">
      <c r="Q67" t="s">
        <v>138</v>
      </c>
      <c r="W67" t="s">
        <v>138</v>
      </c>
    </row>
    <row r="68" spans="17:23" x14ac:dyDescent="0.2">
      <c r="Q68" t="s">
        <v>139</v>
      </c>
      <c r="W68" t="s">
        <v>139</v>
      </c>
    </row>
    <row r="69" spans="17:23" x14ac:dyDescent="0.2">
      <c r="Q69" t="s">
        <v>140</v>
      </c>
      <c r="W69" t="s">
        <v>140</v>
      </c>
    </row>
    <row r="70" spans="17:23" x14ac:dyDescent="0.2">
      <c r="Q70" t="s">
        <v>141</v>
      </c>
      <c r="W70" t="s">
        <v>141</v>
      </c>
    </row>
    <row r="71" spans="17:23" x14ac:dyDescent="0.2">
      <c r="Q71" t="s">
        <v>142</v>
      </c>
      <c r="W71" t="s">
        <v>142</v>
      </c>
    </row>
    <row r="72" spans="17:23" x14ac:dyDescent="0.2">
      <c r="Q72" t="s">
        <v>143</v>
      </c>
      <c r="W72" t="s">
        <v>143</v>
      </c>
    </row>
    <row r="73" spans="17:23" x14ac:dyDescent="0.2">
      <c r="Q73" t="s">
        <v>144</v>
      </c>
      <c r="W73" t="s">
        <v>144</v>
      </c>
    </row>
    <row r="74" spans="17:23" x14ac:dyDescent="0.2">
      <c r="Q74" t="s">
        <v>145</v>
      </c>
      <c r="W74" t="s">
        <v>145</v>
      </c>
    </row>
    <row r="75" spans="17:23" x14ac:dyDescent="0.2">
      <c r="Q75" t="s">
        <v>146</v>
      </c>
      <c r="W75" t="s">
        <v>146</v>
      </c>
    </row>
    <row r="76" spans="17:23" x14ac:dyDescent="0.2">
      <c r="Q76" t="s">
        <v>147</v>
      </c>
      <c r="W76" t="s">
        <v>147</v>
      </c>
    </row>
    <row r="77" spans="17:23" x14ac:dyDescent="0.2">
      <c r="Q77" t="s">
        <v>148</v>
      </c>
      <c r="W77" t="s">
        <v>148</v>
      </c>
    </row>
    <row r="78" spans="17:23" x14ac:dyDescent="0.2">
      <c r="Q78" t="s">
        <v>149</v>
      </c>
      <c r="W78" t="s">
        <v>149</v>
      </c>
    </row>
    <row r="79" spans="17:23" x14ac:dyDescent="0.2">
      <c r="Q79" t="s">
        <v>150</v>
      </c>
      <c r="W79" t="s">
        <v>150</v>
      </c>
    </row>
    <row r="80" spans="17:23" x14ac:dyDescent="0.2">
      <c r="Q80" t="s">
        <v>151</v>
      </c>
      <c r="W80" t="s">
        <v>151</v>
      </c>
    </row>
    <row r="81" spans="17:23" x14ac:dyDescent="0.2">
      <c r="Q81" t="s">
        <v>152</v>
      </c>
      <c r="W81" t="s">
        <v>152</v>
      </c>
    </row>
    <row r="82" spans="17:23" x14ac:dyDescent="0.2">
      <c r="Q82" t="s">
        <v>153</v>
      </c>
      <c r="W82" t="s">
        <v>153</v>
      </c>
    </row>
    <row r="83" spans="17:23" x14ac:dyDescent="0.2">
      <c r="Q83" t="s">
        <v>154</v>
      </c>
      <c r="W83" t="s">
        <v>154</v>
      </c>
    </row>
    <row r="84" spans="17:23" x14ac:dyDescent="0.2">
      <c r="Q84" t="s">
        <v>155</v>
      </c>
      <c r="W84" t="s">
        <v>155</v>
      </c>
    </row>
    <row r="85" spans="17:23" x14ac:dyDescent="0.2">
      <c r="Q85" t="s">
        <v>156</v>
      </c>
      <c r="W85" t="s">
        <v>156</v>
      </c>
    </row>
    <row r="86" spans="17:23" x14ac:dyDescent="0.2">
      <c r="Q86" t="s">
        <v>157</v>
      </c>
      <c r="W86" t="s">
        <v>157</v>
      </c>
    </row>
    <row r="87" spans="17:23" x14ac:dyDescent="0.2">
      <c r="Q87" t="s">
        <v>158</v>
      </c>
      <c r="W87" t="s">
        <v>158</v>
      </c>
    </row>
    <row r="88" spans="17:23" x14ac:dyDescent="0.2">
      <c r="Q88" t="s">
        <v>159</v>
      </c>
      <c r="W88" t="s">
        <v>159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PG2017DHS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2023-11-30T10:13:23Z</dcterms:created>
  <dcterms:modified xsi:type="dcterms:W3CDTF">2023-12-18T21:27:58Z</dcterms:modified>
</cp:coreProperties>
</file>