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25D54F0F-77C9-B142-95A8-7A57A397AEF1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SRB_MICS3" sheetId="1" r:id="rId1"/>
    <sheet name="SRB_MICS4" sheetId="2" r:id="rId2"/>
    <sheet name="SRB_MICS5" sheetId="3" r:id="rId3"/>
    <sheet name="SRB_MICS6" sheetId="4" r:id="rId4"/>
  </sheets>
  <calcPr calcId="0"/>
</workbook>
</file>

<file path=xl/sharedStrings.xml><?xml version="1.0" encoding="utf-8"?>
<sst xmlns="http://schemas.openxmlformats.org/spreadsheetml/2006/main" count="1840" uniqueCount="426">
  <si>
    <t>region</t>
  </si>
  <si>
    <t>belgrade</t>
  </si>
  <si>
    <t>central</t>
  </si>
  <si>
    <t>east</t>
  </si>
  <si>
    <t>southeast</t>
  </si>
  <si>
    <t>vojvodina</t>
  </si>
  <si>
    <t>west</t>
  </si>
  <si>
    <t>prov</t>
  </si>
  <si>
    <t>dist</t>
  </si>
  <si>
    <t>prev_reg</t>
  </si>
  <si>
    <t>relig</t>
  </si>
  <si>
    <t>catolic</t>
  </si>
  <si>
    <t>islamic religions</t>
  </si>
  <si>
    <t>no religion</t>
  </si>
  <si>
    <t>ortodox</t>
  </si>
  <si>
    <t>other religion</t>
  </si>
  <si>
    <t>protestant</t>
  </si>
  <si>
    <t>ethn</t>
  </si>
  <si>
    <t>albanian</t>
  </si>
  <si>
    <t>bosnian</t>
  </si>
  <si>
    <t>hungarian</t>
  </si>
  <si>
    <t>montenegrian</t>
  </si>
  <si>
    <t>muslim</t>
  </si>
  <si>
    <t>other</t>
  </si>
  <si>
    <t>roma</t>
  </si>
  <si>
    <t>serbian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</si>
  <si>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</si>
  <si>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</si>
  <si>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</si>
  <si>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</si>
  <si>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</si>
  <si>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</si>
  <si>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</si>
  <si>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</si>
  <si>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Borski</t>
  </si>
  <si>
    <t>Braničevski</t>
  </si>
  <si>
    <t>Grad Beograd</t>
  </si>
  <si>
    <t>Jablanički</t>
  </si>
  <si>
    <t>Južno-Bački</t>
  </si>
  <si>
    <t>Južno-Banatski</t>
  </si>
  <si>
    <t>Kolubarski</t>
  </si>
  <si>
    <t>Mačvanski</t>
  </si>
  <si>
    <t>Moravički</t>
  </si>
  <si>
    <t>Nišavski</t>
  </si>
  <si>
    <t>Pčinjski</t>
  </si>
  <si>
    <t>Pirotski</t>
  </si>
  <si>
    <t>Podunavski</t>
  </si>
  <si>
    <t>Pomoravski</t>
  </si>
  <si>
    <t>Rasinski</t>
  </si>
  <si>
    <t>Raški</t>
  </si>
  <si>
    <t>Severno-Bački</t>
  </si>
  <si>
    <t>Severno-Banatski</t>
  </si>
  <si>
    <t>Srednje-Banatski</t>
  </si>
  <si>
    <t>Sremski</t>
  </si>
  <si>
    <t>Šumadijski</t>
  </si>
  <si>
    <t>Toplički</t>
  </si>
  <si>
    <t>Zaječarski</t>
  </si>
  <si>
    <t>Zapadno-Bački</t>
  </si>
  <si>
    <t>Zlatiborski</t>
  </si>
  <si>
    <t>Adm1_match</t>
  </si>
  <si>
    <t>Adm2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</si>
  <si>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</si>
  <si>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</si>
  <si>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</si>
  <si>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</si>
  <si>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</si>
  <si>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</si>
  <si>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</si>
  <si>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</si>
  <si>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</si>
  <si>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</si>
  <si>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</si>
  <si>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</si>
  <si>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</si>
  <si>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Barajevo</t>
  </si>
  <si>
    <t>Batočina</t>
  </si>
  <si>
    <t>Bečej</t>
  </si>
  <si>
    <t>Bela Crkva</t>
  </si>
  <si>
    <t>Bela Palanka</t>
  </si>
  <si>
    <t>Beočin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</si>
  <si>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</si>
  <si>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</si>
  <si>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</si>
  <si>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</si>
  <si>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</si>
  <si>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</si>
  <si>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</si>
  <si>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</si>
  <si>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</si>
  <si>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Čajetina</t>
  </si>
  <si>
    <t>Ćićevac</t>
  </si>
  <si>
    <t>Čoka</t>
  </si>
  <si>
    <t>Crna Trava</t>
  </si>
  <si>
    <t>Čukarica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</si>
  <si>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</si>
  <si>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</si>
  <si>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</si>
  <si>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</si>
  <si>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</si>
  <si>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</si>
  <si>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</si>
  <si>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Grocka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</si>
  <si>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</si>
  <si>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</si>
  <si>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</si>
  <si>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</si>
  <si>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</si>
  <si>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</si>
  <si>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</si>
  <si>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</si>
  <si>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</si>
  <si>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</si>
  <si>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</si>
  <si>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</si>
  <si>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</si>
  <si>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</si>
  <si>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</si>
  <si>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</si>
  <si>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</si>
  <si>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</si>
  <si>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</si>
  <si>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</si>
  <si>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</si>
  <si>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</si>
  <si>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Lazarevac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</si>
  <si>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</si>
  <si>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</si>
  <si>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</si>
  <si>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</si>
  <si>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</si>
  <si>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</si>
  <si>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</si>
  <si>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</si>
  <si>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</si>
  <si>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</si>
  <si>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</si>
  <si>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</si>
  <si>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</si>
  <si>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Mladenovac</t>
  </si>
  <si>
    <t>Negotin</t>
  </si>
  <si>
    <t>Niš</t>
  </si>
  <si>
    <t>Nova Crnja</t>
  </si>
  <si>
    <t>Nova Varoš</t>
  </si>
  <si>
    <t>Novi Beograd</t>
  </si>
  <si>
    <t>Novi Kneževac</t>
  </si>
  <si>
    <t>Novi Pazar</t>
  </si>
  <si>
    <t>Novi Sad</t>
  </si>
  <si>
    <t>Obrenovac</t>
  </si>
  <si>
    <t>Odžaci</t>
  </si>
  <si>
    <t>Opovo</t>
  </si>
  <si>
    <t>Osečina</t>
  </si>
  <si>
    <t>Palilula</t>
  </si>
  <si>
    <t>Pančevo</t>
  </si>
  <si>
    <t>Paraćin</t>
  </si>
  <si>
    <t>Pećinci</t>
  </si>
  <si>
    <t>Petrovac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</si>
  <si>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</si>
  <si>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</si>
  <si>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</si>
  <si>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</si>
  <si>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</si>
  <si>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</si>
  <si>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</si>
  <si>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</si>
  <si>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</si>
  <si>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Rakovica</t>
  </si>
  <si>
    <t>Raška</t>
  </si>
  <si>
    <t>Ražanj</t>
  </si>
  <si>
    <t>Rekovac</t>
  </si>
  <si>
    <t>Ruma</t>
  </si>
  <si>
    <t>Šabac</t>
  </si>
  <si>
    <t>Savski Venac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</si>
  <si>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</si>
  <si>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</si>
  <si>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</si>
  <si>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</si>
  <si>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</si>
  <si>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</si>
  <si>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</si>
  <si>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</si>
  <si>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Sopot</t>
  </si>
  <si>
    <t>Srbobran</t>
  </si>
  <si>
    <t>Sremska Mitrovica</t>
  </si>
  <si>
    <t>Sremski Karlovci</t>
  </si>
  <si>
    <t>Stara Pazova</t>
  </si>
  <si>
    <t>Stari Grad</t>
  </si>
  <si>
    <t>Subotica</t>
  </si>
  <si>
    <t>Surčin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</si>
  <si>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</si>
  <si>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</si>
  <si>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</si>
  <si>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</si>
  <si>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</si>
  <si>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</si>
  <si>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</si>
  <si>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</si>
  <si>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</si>
  <si>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</si>
  <si>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</si>
  <si>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</si>
  <si>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</si>
  <si>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</si>
  <si>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</si>
  <si>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</si>
  <si>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</si>
  <si>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</si>
  <si>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Voždovac</t>
  </si>
  <si>
    <t>Vračar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</si>
  <si>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</si>
  <si>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</si>
  <si>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</si>
  <si>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</si>
  <si>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</si>
  <si>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</si>
  <si>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</si>
  <si>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</si>
  <si>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Zemun</t>
  </si>
  <si>
    <t>Žitište</t>
  </si>
  <si>
    <t>Žitorađa</t>
  </si>
  <si>
    <t>Zrenjanin</t>
  </si>
  <si>
    <t>Zvezdara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</si>
  <si>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</si>
  <si>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</si>
  <si>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</si>
  <si>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</si>
  <si>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</si>
  <si>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</si>
  <si>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</si>
  <si>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</si>
  <si>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</si>
  <si>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</si>
  <si>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</si>
  <si>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ap vojvodina</t>
  </si>
  <si>
    <t>central serbia without belgrade</t>
  </si>
  <si>
    <t>city of belgrade</t>
  </si>
  <si>
    <t>catholic</t>
  </si>
  <si>
    <t>ortodox christian</t>
  </si>
  <si>
    <t>other ethnic group</t>
  </si>
  <si>
    <t>south and east serbia</t>
  </si>
  <si>
    <t>sumadija and west serbia</t>
  </si>
  <si>
    <t>islamic</t>
  </si>
  <si>
    <t>southern and eastern serbia</t>
  </si>
  <si>
    <t>sumadija and western serbia</t>
  </si>
  <si>
    <t>?a?ak</t>
  </si>
  <si>
    <t>?abac</t>
  </si>
  <si>
    <t>?abalj</t>
  </si>
  <si>
    <t>?agubica</t>
  </si>
  <si>
    <t>?ajetina</t>
  </si>
  <si>
    <t>?i?evac</t>
  </si>
  <si>
    <t>?id</t>
  </si>
  <si>
    <t>?iti?te</t>
  </si>
  <si>
    <t>?itora?a</t>
  </si>
  <si>
    <t>?oka</t>
  </si>
  <si>
    <t>?uprija</t>
  </si>
  <si>
    <t>ada</t>
  </si>
  <si>
    <t>aleksandrovac</t>
  </si>
  <si>
    <t>aleksinac</t>
  </si>
  <si>
    <t>alibunar</t>
  </si>
  <si>
    <t>apatin</t>
  </si>
  <si>
    <t>aran?elovac</t>
  </si>
  <si>
    <t>arilje</t>
  </si>
  <si>
    <t>ba?</t>
  </si>
  <si>
    <t>ba?ka palanka</t>
  </si>
  <si>
    <t>ba?ka topola</t>
  </si>
  <si>
    <t>ba?ki petrovac</t>
  </si>
  <si>
    <t>babu?nica</t>
  </si>
  <si>
    <t>bajina ba?ta</t>
  </si>
  <si>
    <t>bato?ina</t>
  </si>
  <si>
    <t>be?ej</t>
  </si>
  <si>
    <t>bela crkva</t>
  </si>
  <si>
    <t>bela palanka</t>
  </si>
  <si>
    <t>beo?in</t>
  </si>
  <si>
    <t>beograd - ?ukarica</t>
  </si>
  <si>
    <t>beograd - barajevo</t>
  </si>
  <si>
    <t>beograd - grocka</t>
  </si>
  <si>
    <t>beograd - lazarevac</t>
  </si>
  <si>
    <t>beograd - mladenovac</t>
  </si>
  <si>
    <t>beograd - novi beograd</t>
  </si>
  <si>
    <t>beograd - obrenovac</t>
  </si>
  <si>
    <t>beograd - palilula</t>
  </si>
  <si>
    <t>beograd - rakovica</t>
  </si>
  <si>
    <t>beograd - savski venac</t>
  </si>
  <si>
    <t>beograd - sopot</t>
  </si>
  <si>
    <t>beograd - stari grad</t>
  </si>
  <si>
    <t>beograd - sur?in</t>
  </si>
  <si>
    <t>beograd - vo?dovac</t>
  </si>
  <si>
    <t>beograd - vra?ar</t>
  </si>
  <si>
    <t>beograd - zemun</t>
  </si>
  <si>
    <t>beograd - zvezdara</t>
  </si>
  <si>
    <t>blace</t>
  </si>
  <si>
    <t>bogati?</t>
  </si>
  <si>
    <t>bojnik</t>
  </si>
  <si>
    <t>boljevac</t>
  </si>
  <si>
    <t>bor</t>
  </si>
  <si>
    <t>bosilegrad</t>
  </si>
  <si>
    <t>brus</t>
  </si>
  <si>
    <t>bujanovac</t>
  </si>
  <si>
    <t>crna trava</t>
  </si>
  <si>
    <t>despotovac</t>
  </si>
  <si>
    <t>dimitrovgrad</t>
  </si>
  <si>
    <t>doljevac</t>
  </si>
  <si>
    <t>gad?in han</t>
  </si>
  <si>
    <t>gnjilane</t>
  </si>
  <si>
    <t>gornji milanovac</t>
  </si>
  <si>
    <t>in?ija</t>
  </si>
  <si>
    <t>irig</t>
  </si>
  <si>
    <t>ivanjica</t>
  </si>
  <si>
    <t>jagodina</t>
  </si>
  <si>
    <t>kanji?a</t>
  </si>
  <si>
    <t>kikinda</t>
  </si>
  <si>
    <t>kladovo</t>
  </si>
  <si>
    <t>klina</t>
  </si>
  <si>
    <t>kni?</t>
  </si>
  <si>
    <t>knja?evac</t>
  </si>
  <si>
    <t>koceljeva</t>
  </si>
  <si>
    <t>kosjeri?</t>
  </si>
  <si>
    <t>kosovska kamenica</t>
  </si>
  <si>
    <t>kosovska mitrovica</t>
  </si>
  <si>
    <t>kostolac</t>
  </si>
  <si>
    <t>kova?ica</t>
  </si>
  <si>
    <t>kovin</t>
  </si>
  <si>
    <t>kragujevac</t>
  </si>
  <si>
    <t>kraljevo</t>
  </si>
  <si>
    <t>kru?evac</t>
  </si>
  <si>
    <t>krupanj</t>
  </si>
  <si>
    <t>ku?evo</t>
  </si>
  <si>
    <t>kula</t>
  </si>
  <si>
    <t>kur?umlija</t>
  </si>
  <si>
    <t>lajkovac</t>
  </si>
  <si>
    <t>lebane</t>
  </si>
  <si>
    <t>leposavi?</t>
  </si>
  <si>
    <t>leskovac</t>
  </si>
  <si>
    <t>lipljan</t>
  </si>
  <si>
    <t>ljig</t>
  </si>
  <si>
    <t>ljubovija</t>
  </si>
  <si>
    <t>loznica</t>
  </si>
  <si>
    <t>lu?ani</t>
  </si>
  <si>
    <t>majdanpek</t>
  </si>
  <si>
    <t>mali i?o?</t>
  </si>
  <si>
    <t>mali zvornik</t>
  </si>
  <si>
    <t>malo crni?e</t>
  </si>
  <si>
    <t>medve?a</t>
  </si>
  <si>
    <t>mero?ina</t>
  </si>
  <si>
    <t>mionica</t>
  </si>
  <si>
    <t>negotin</t>
  </si>
  <si>
    <t>ni? - crveni krst</t>
  </si>
  <si>
    <t>ni? - medijana</t>
  </si>
  <si>
    <t>ni? - ni?ka banja</t>
  </si>
  <si>
    <t>ni? - palilula</t>
  </si>
  <si>
    <t>ni? - pantelej</t>
  </si>
  <si>
    <t>no response</t>
  </si>
  <si>
    <t>nova crnja</t>
  </si>
  <si>
    <t>nova varo?</t>
  </si>
  <si>
    <t>novi be?ej</t>
  </si>
  <si>
    <t>novi kne?evac</t>
  </si>
  <si>
    <t>novi pazar</t>
  </si>
  <si>
    <t>novi sad</t>
  </si>
  <si>
    <t>novo brdo</t>
  </si>
  <si>
    <t>od?aci</t>
  </si>
  <si>
    <t>opovo</t>
  </si>
  <si>
    <t>orahovac</t>
  </si>
  <si>
    <t>ose?ina</t>
  </si>
  <si>
    <t>outside of serbia/foreign countries</t>
  </si>
  <si>
    <t>pan?evo</t>
  </si>
  <si>
    <t>para?in</t>
  </si>
  <si>
    <t>pe?</t>
  </si>
  <si>
    <t>pe?inci</t>
  </si>
  <si>
    <t>petrovac na mlavi</t>
  </si>
  <si>
    <t>petrovaradin</t>
  </si>
  <si>
    <t>pirot</t>
  </si>
  <si>
    <t>plandi?te</t>
  </si>
  <si>
    <t>po?arevac</t>
  </si>
  <si>
    <t>po?ega</t>
  </si>
  <si>
    <t>podujevo</t>
  </si>
  <si>
    <t>pre?evo</t>
  </si>
  <si>
    <t>pri?tina</t>
  </si>
  <si>
    <t>priboj</t>
  </si>
  <si>
    <t>prijepolje</t>
  </si>
  <si>
    <t>prizren</t>
  </si>
  <si>
    <t>prokuplje</t>
  </si>
  <si>
    <t>ra?a</t>
  </si>
  <si>
    <t>ra?anj</t>
  </si>
  <si>
    <t>ra?ka</t>
  </si>
  <si>
    <t>rekovac</t>
  </si>
  <si>
    <t>ruma</t>
  </si>
  <si>
    <t>se?anj</t>
  </si>
  <si>
    <t>senta</t>
  </si>
  <si>
    <t>sevojno</t>
  </si>
  <si>
    <t>sjenica</t>
  </si>
  <si>
    <t>smederevo</t>
  </si>
  <si>
    <t>smederevska palanka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</si>
  <si>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</si>
  <si>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</si>
  <si>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</si>
  <si>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</si>
  <si>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</si>
  <si>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</si>
  <si>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</si>
  <si>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</si>
  <si>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</si>
  <si>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</si>
  <si>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</si>
  <si>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</si>
  <si>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trgovi?te</t>
  </si>
  <si>
    <t>trstenik</t>
  </si>
  <si>
    <t>tutin</t>
  </si>
  <si>
    <t>u?ice</t>
  </si>
  <si>
    <t>ub</t>
  </si>
  <si>
    <t>uro?evac</t>
  </si>
  <si>
    <t>valjevo</t>
  </si>
  <si>
    <t>varvarin</t>
  </si>
  <si>
    <t>velika plana</t>
  </si>
  <si>
    <t>veliko gradi?te</t>
  </si>
  <si>
    <t>vitina</t>
  </si>
  <si>
    <t>vladi?in han</t>
  </si>
  <si>
    <t>vladimirci</t>
  </si>
  <si>
    <t>vlasotince</t>
  </si>
  <si>
    <t>vr?ac</t>
  </si>
  <si>
    <t>vranje</t>
  </si>
  <si>
    <t>vranjska banja</t>
  </si>
  <si>
    <t>vrbas</t>
  </si>
  <si>
    <t>vrnja?ka banja</t>
  </si>
  <si>
    <t>vu?itrn</t>
  </si>
  <si>
    <t>zaje?ar</t>
  </si>
  <si>
    <t>zrenjanin</t>
  </si>
  <si>
    <t>other 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</si>
</sst>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17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59</v>
      </c>
      <c r="Q1" s="1" t="s">
        <v>60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  <c r="AC1" s="1"/>
    </row>
    <row r="2" spans="1:29" x14ac:dyDescent="0.2">
      <c r="A2" t="s">
        <v>1</v>
      </c>
      <c r="E2" t="s">
        <v>11</v>
      </c>
      <c r="F2" t="s">
        <v>18</v>
      </c>
      <c r="G2" t="b">
        <v>0</v>
      </c>
      <c r="H2" t="b">
        <v>1</v>
      </c>
      <c r="O2" t="s">
        <v>34</v>
      </c>
      <c r="Q2" t="s">
        <v>61</v>
      </c>
      <c r="U2" t="s">
        <v>34</v>
      </c>
      <c r="W2" t="s">
        <v>61</v>
      </c>
    </row>
    <row r="3" spans="1:29" x14ac:dyDescent="0.2">
      <c r="A3" t="s">
        <v>2</v>
      </c>
      <c r="E3" t="s">
        <v>12</v>
      </c>
      <c r="F3" t="s">
        <v>19</v>
      </c>
      <c r="O3" t="s">
        <v>35</v>
      </c>
      <c r="Q3" t="s">
        <v>62</v>
      </c>
      <c r="U3" t="s">
        <v>35</v>
      </c>
      <c r="W3" t="s">
        <v>62</v>
      </c>
    </row>
    <row r="4" spans="1:29" x14ac:dyDescent="0.2">
      <c r="A4" t="s">
        <v>3</v>
      </c>
      <c r="E4" t="s">
        <v>13</v>
      </c>
      <c r="F4" t="s">
        <v>20</v>
      </c>
      <c r="O4" t="s">
        <v>36</v>
      </c>
      <c r="Q4" t="s">
        <v>63</v>
      </c>
      <c r="U4" t="s">
        <v>36</v>
      </c>
      <c r="W4" t="s">
        <v>63</v>
      </c>
    </row>
    <row r="5" spans="1:29" x14ac:dyDescent="0.2">
      <c r="A5" t="s">
        <v>4</v>
      </c>
      <c r="E5" t="s">
        <v>14</v>
      </c>
      <c r="F5" t="s">
        <v>21</v>
      </c>
      <c r="O5" t="s">
        <v>37</v>
      </c>
      <c r="Q5" t="s">
        <v>64</v>
      </c>
      <c r="U5" t="s">
        <v>37</v>
      </c>
      <c r="W5" t="s">
        <v>64</v>
      </c>
    </row>
    <row r="6" spans="1:29" x14ac:dyDescent="0.2">
      <c r="A6" t="s">
        <v>5</v>
      </c>
      <c r="E6" t="s">
        <v>15</v>
      </c>
      <c r="F6" t="s">
        <v>22</v>
      </c>
      <c r="O6" t="s">
        <v>38</v>
      </c>
      <c r="Q6" t="s">
        <v>65</v>
      </c>
      <c r="U6" t="s">
        <v>38</v>
      </c>
      <c r="W6" t="s">
        <v>65</v>
      </c>
    </row>
    <row r="7" spans="1:29" x14ac:dyDescent="0.2">
      <c r="A7" t="s">
        <v>6</v>
      </c>
      <c r="E7" t="s">
        <v>16</v>
      </c>
      <c r="F7" t="s">
        <v>23</v>
      </c>
      <c r="O7" t="s">
        <v>39</v>
      </c>
      <c r="Q7" t="s">
        <v>66</v>
      </c>
      <c r="U7" t="s">
        <v>39</v>
      </c>
      <c r="W7" t="s">
        <v>66</v>
      </c>
    </row>
    <row r="8" spans="1:29" x14ac:dyDescent="0.2">
      <c r="F8" t="s">
        <v>24</v>
      </c>
      <c r="O8" t="s">
        <v>40</v>
      </c>
      <c r="Q8" t="s">
        <v>67</v>
      </c>
      <c r="U8" t="s">
        <v>40</v>
      </c>
      <c r="W8" t="s">
        <v>67</v>
      </c>
    </row>
    <row r="9" spans="1:29" x14ac:dyDescent="0.2">
      <c r="F9" t="s">
        <v>25</v>
      </c>
      <c r="O9" t="s">
        <v>41</v>
      </c>
      <c r="Q9" t="s">
        <v>68</v>
      </c>
      <c r="U9" t="s">
        <v>41</v>
      </c>
      <c r="W9" t="s">
        <v>68</v>
      </c>
    </row>
    <row r="10" spans="1:29" x14ac:dyDescent="0.2">
      <c r="O10" t="s">
        <v>42</v>
      </c>
      <c r="Q10" t="s">
        <v>69</v>
      </c>
      <c r="U10" t="s">
        <v>42</v>
      </c>
      <c r="W10" t="s">
        <v>69</v>
      </c>
    </row>
    <row r="11" spans="1:29" x14ac:dyDescent="0.2">
      <c r="O11" t="s">
        <v>43</v>
      </c>
      <c r="Q11" t="s">
        <v>70</v>
      </c>
      <c r="U11" t="s">
        <v>43</v>
      </c>
      <c r="W11" t="s">
        <v>70</v>
      </c>
    </row>
    <row r="12" spans="1:29" x14ac:dyDescent="0.2">
      <c r="O12" t="s">
        <v>44</v>
      </c>
      <c r="Q12" t="s">
        <v>71</v>
      </c>
      <c r="U12" t="s">
        <v>44</v>
      </c>
      <c r="W12" t="s">
        <v>71</v>
      </c>
    </row>
    <row r="13" spans="1:29" x14ac:dyDescent="0.2">
      <c r="O13" t="s">
        <v>45</v>
      </c>
      <c r="Q13" t="s">
        <v>72</v>
      </c>
      <c r="U13" t="s">
        <v>45</v>
      </c>
      <c r="W13" t="s">
        <v>72</v>
      </c>
    </row>
    <row r="14" spans="1:29" x14ac:dyDescent="0.2">
      <c r="O14" t="s">
        <v>46</v>
      </c>
      <c r="Q14" t="s">
        <v>73</v>
      </c>
      <c r="U14" t="s">
        <v>46</v>
      </c>
      <c r="W14" t="s">
        <v>73</v>
      </c>
    </row>
    <row r="15" spans="1:29" x14ac:dyDescent="0.2">
      <c r="O15" t="s">
        <v>47</v>
      </c>
      <c r="Q15" t="s">
        <v>74</v>
      </c>
      <c r="U15" t="s">
        <v>47</v>
      </c>
      <c r="W15" t="s">
        <v>74</v>
      </c>
    </row>
    <row r="16" spans="1:29" x14ac:dyDescent="0.2">
      <c r="O16" t="s">
        <v>48</v>
      </c>
      <c r="Q16" t="s">
        <v>75</v>
      </c>
      <c r="U16" t="s">
        <v>48</v>
      </c>
      <c r="W16" t="s">
        <v>75</v>
      </c>
    </row>
    <row r="17" spans="15:23" x14ac:dyDescent="0.2">
      <c r="O17" t="s">
        <v>49</v>
      </c>
      <c r="Q17" t="s">
        <v>76</v>
      </c>
      <c r="U17" t="s">
        <v>49</v>
      </c>
      <c r="W17" t="s">
        <v>76</v>
      </c>
    </row>
    <row r="18" spans="15:23" x14ac:dyDescent="0.2">
      <c r="O18" t="s">
        <v>50</v>
      </c>
      <c r="Q18" t="s">
        <v>76</v>
      </c>
      <c r="U18" t="s">
        <v>50</v>
      </c>
      <c r="W18" t="s">
        <v>76</v>
      </c>
    </row>
    <row r="19" spans="15:23" x14ac:dyDescent="0.2">
      <c r="O19" t="s">
        <v>51</v>
      </c>
      <c r="Q19" t="s">
        <v>77</v>
      </c>
      <c r="U19" t="s">
        <v>51</v>
      </c>
      <c r="W19" t="s">
        <v>77</v>
      </c>
    </row>
    <row r="20" spans="15:23" x14ac:dyDescent="0.2">
      <c r="O20" t="s">
        <v>52</v>
      </c>
      <c r="Q20" t="s">
        <v>78</v>
      </c>
      <c r="U20" t="s">
        <v>52</v>
      </c>
      <c r="W20" t="s">
        <v>78</v>
      </c>
    </row>
    <row r="21" spans="15:23" x14ac:dyDescent="0.2">
      <c r="O21" t="s">
        <v>53</v>
      </c>
      <c r="Q21" t="s">
        <v>79</v>
      </c>
      <c r="U21" t="s">
        <v>53</v>
      </c>
      <c r="W21" t="s">
        <v>79</v>
      </c>
    </row>
    <row r="22" spans="15:23" x14ac:dyDescent="0.2">
      <c r="O22" t="s">
        <v>54</v>
      </c>
      <c r="Q22" t="s">
        <v>80</v>
      </c>
      <c r="U22" t="s">
        <v>54</v>
      </c>
      <c r="W22" t="s">
        <v>80</v>
      </c>
    </row>
    <row r="23" spans="15:23" x14ac:dyDescent="0.2">
      <c r="O23" t="s">
        <v>55</v>
      </c>
      <c r="Q23" t="s">
        <v>81</v>
      </c>
      <c r="U23" t="s">
        <v>55</v>
      </c>
      <c r="W23" t="s">
        <v>81</v>
      </c>
    </row>
    <row r="24" spans="15:23" x14ac:dyDescent="0.2">
      <c r="O24" t="s">
        <v>56</v>
      </c>
      <c r="Q24" t="s">
        <v>82</v>
      </c>
      <c r="U24" t="s">
        <v>56</v>
      </c>
      <c r="W24" t="s">
        <v>82</v>
      </c>
    </row>
    <row r="25" spans="15:23" x14ac:dyDescent="0.2">
      <c r="O25" t="s">
        <v>57</v>
      </c>
      <c r="Q25" t="s">
        <v>83</v>
      </c>
      <c r="U25" t="s">
        <v>57</v>
      </c>
      <c r="W25" t="s">
        <v>83</v>
      </c>
    </row>
    <row r="26" spans="15:23" x14ac:dyDescent="0.2">
      <c r="O26" t="s">
        <v>58</v>
      </c>
      <c r="Q26" t="s">
        <v>84</v>
      </c>
      <c r="U26" t="s">
        <v>58</v>
      </c>
      <c r="W26" t="s">
        <v>84</v>
      </c>
    </row>
    <row r="27" spans="15:23" x14ac:dyDescent="0.2">
      <c r="Q27" t="s">
        <v>85</v>
      </c>
      <c r="W27" t="s">
        <v>85</v>
      </c>
    </row>
    <row r="28" spans="15:23" x14ac:dyDescent="0.2">
      <c r="Q28" t="s">
        <v>86</v>
      </c>
      <c r="W28" t="s">
        <v>86</v>
      </c>
    </row>
    <row r="29" spans="15:23" x14ac:dyDescent="0.2">
      <c r="Q29" t="s">
        <v>87</v>
      </c>
      <c r="W29" t="s">
        <v>87</v>
      </c>
    </row>
    <row r="30" spans="15:23" x14ac:dyDescent="0.2">
      <c r="Q30" t="s">
        <v>88</v>
      </c>
      <c r="W30" t="s">
        <v>88</v>
      </c>
    </row>
    <row r="31" spans="15:23" x14ac:dyDescent="0.2">
      <c r="Q31" t="s">
        <v>89</v>
      </c>
      <c r="W31" t="s">
        <v>89</v>
      </c>
    </row>
    <row r="32" spans="15:23" x14ac:dyDescent="0.2">
      <c r="Q32" t="s">
        <v>90</v>
      </c>
      <c r="W32" t="s">
        <v>90</v>
      </c>
    </row>
    <row r="33" spans="17:23" x14ac:dyDescent="0.2">
      <c r="Q33" t="s">
        <v>91</v>
      </c>
      <c r="W33" t="s">
        <v>91</v>
      </c>
    </row>
    <row r="34" spans="17:23" x14ac:dyDescent="0.2">
      <c r="Q34" t="s">
        <v>92</v>
      </c>
      <c r="W34" t="s">
        <v>92</v>
      </c>
    </row>
    <row r="35" spans="17:23" x14ac:dyDescent="0.2">
      <c r="Q35" t="s">
        <v>93</v>
      </c>
      <c r="W35" t="s">
        <v>93</v>
      </c>
    </row>
    <row r="36" spans="17:23" x14ac:dyDescent="0.2">
      <c r="Q36" t="s">
        <v>94</v>
      </c>
      <c r="W36" t="s">
        <v>94</v>
      </c>
    </row>
    <row r="37" spans="17:23" x14ac:dyDescent="0.2">
      <c r="Q37" t="s">
        <v>95</v>
      </c>
      <c r="W37" t="s">
        <v>95</v>
      </c>
    </row>
    <row r="38" spans="17:23" x14ac:dyDescent="0.2">
      <c r="Q38" t="s">
        <v>96</v>
      </c>
      <c r="W38" t="s">
        <v>96</v>
      </c>
    </row>
    <row r="39" spans="17:23" x14ac:dyDescent="0.2">
      <c r="Q39" t="s">
        <v>97</v>
      </c>
      <c r="W39" t="s">
        <v>97</v>
      </c>
    </row>
    <row r="40" spans="17:23" x14ac:dyDescent="0.2">
      <c r="Q40" t="s">
        <v>98</v>
      </c>
      <c r="W40" t="s">
        <v>98</v>
      </c>
    </row>
    <row r="41" spans="17:23" x14ac:dyDescent="0.2">
      <c r="Q41" t="s">
        <v>99</v>
      </c>
      <c r="W41" t="s">
        <v>99</v>
      </c>
    </row>
    <row r="42" spans="17:23" x14ac:dyDescent="0.2">
      <c r="Q42" t="s">
        <v>100</v>
      </c>
      <c r="W42" t="s">
        <v>100</v>
      </c>
    </row>
    <row r="43" spans="17:23" x14ac:dyDescent="0.2">
      <c r="Q43" t="s">
        <v>101</v>
      </c>
      <c r="W43" t="s">
        <v>101</v>
      </c>
    </row>
    <row r="44" spans="17:23" x14ac:dyDescent="0.2">
      <c r="Q44" t="s">
        <v>102</v>
      </c>
      <c r="W44" t="s">
        <v>102</v>
      </c>
    </row>
    <row r="45" spans="17:23" x14ac:dyDescent="0.2">
      <c r="Q45" t="s">
        <v>103</v>
      </c>
      <c r="W45" t="s">
        <v>103</v>
      </c>
    </row>
    <row r="46" spans="17:23" x14ac:dyDescent="0.2">
      <c r="Q46" t="s">
        <v>104</v>
      </c>
      <c r="W46" t="s">
        <v>104</v>
      </c>
    </row>
    <row r="47" spans="17:23" x14ac:dyDescent="0.2">
      <c r="Q47" t="s">
        <v>105</v>
      </c>
      <c r="W47" t="s">
        <v>105</v>
      </c>
    </row>
    <row r="48" spans="17:23" x14ac:dyDescent="0.2">
      <c r="Q48" t="s">
        <v>106</v>
      </c>
      <c r="W48" t="s">
        <v>106</v>
      </c>
    </row>
    <row r="49" spans="17:23" x14ac:dyDescent="0.2">
      <c r="Q49" t="s">
        <v>107</v>
      </c>
      <c r="W49" t="s">
        <v>107</v>
      </c>
    </row>
    <row r="50" spans="17:23" x14ac:dyDescent="0.2">
      <c r="Q50" t="s">
        <v>108</v>
      </c>
      <c r="W50" t="s">
        <v>108</v>
      </c>
    </row>
    <row r="51" spans="17:23" x14ac:dyDescent="0.2">
      <c r="Q51" t="s">
        <v>109</v>
      </c>
      <c r="W51" t="s">
        <v>109</v>
      </c>
    </row>
    <row r="52" spans="17:23" x14ac:dyDescent="0.2">
      <c r="Q52" t="s">
        <v>110</v>
      </c>
      <c r="W52" t="s">
        <v>110</v>
      </c>
    </row>
    <row r="53" spans="17:23" x14ac:dyDescent="0.2">
      <c r="Q53" t="s">
        <v>111</v>
      </c>
      <c r="W53" t="s">
        <v>111</v>
      </c>
    </row>
    <row r="54" spans="17:23" x14ac:dyDescent="0.2">
      <c r="Q54" t="s">
        <v>112</v>
      </c>
      <c r="W54" t="s">
        <v>112</v>
      </c>
    </row>
    <row r="55" spans="17:23" x14ac:dyDescent="0.2">
      <c r="Q55" t="s">
        <v>113</v>
      </c>
      <c r="W55" t="s">
        <v>113</v>
      </c>
    </row>
    <row r="56" spans="17:23" x14ac:dyDescent="0.2">
      <c r="Q56" t="s">
        <v>114</v>
      </c>
      <c r="W56" t="s">
        <v>114</v>
      </c>
    </row>
    <row r="57" spans="17:23" x14ac:dyDescent="0.2">
      <c r="Q57" t="s">
        <v>115</v>
      </c>
      <c r="W57" t="s">
        <v>115</v>
      </c>
    </row>
    <row r="58" spans="17:23" x14ac:dyDescent="0.2">
      <c r="Q58" t="s">
        <v>116</v>
      </c>
      <c r="W58" t="s">
        <v>116</v>
      </c>
    </row>
    <row r="59" spans="17:23" x14ac:dyDescent="0.2">
      <c r="Q59" t="s">
        <v>117</v>
      </c>
      <c r="W59" t="s">
        <v>117</v>
      </c>
    </row>
    <row r="60" spans="17:23" x14ac:dyDescent="0.2">
      <c r="Q60" t="s">
        <v>118</v>
      </c>
      <c r="W60" t="s">
        <v>118</v>
      </c>
    </row>
    <row r="61" spans="17:23" x14ac:dyDescent="0.2">
      <c r="Q61" t="s">
        <v>119</v>
      </c>
      <c r="W61" t="s">
        <v>119</v>
      </c>
    </row>
    <row r="62" spans="17:23" x14ac:dyDescent="0.2">
      <c r="Q62" t="s">
        <v>120</v>
      </c>
      <c r="W62" t="s">
        <v>120</v>
      </c>
    </row>
    <row r="63" spans="17:23" x14ac:dyDescent="0.2">
      <c r="Q63" t="s">
        <v>121</v>
      </c>
      <c r="W63" t="s">
        <v>121</v>
      </c>
    </row>
    <row r="64" spans="17:23" x14ac:dyDescent="0.2">
      <c r="Q64" t="s">
        <v>122</v>
      </c>
      <c r="W64" t="s">
        <v>122</v>
      </c>
    </row>
    <row r="65" spans="17:23" x14ac:dyDescent="0.2">
      <c r="Q65" t="s">
        <v>123</v>
      </c>
      <c r="W65" t="s">
        <v>123</v>
      </c>
    </row>
    <row r="66" spans="17:23" x14ac:dyDescent="0.2">
      <c r="Q66" t="s">
        <v>124</v>
      </c>
      <c r="W66" t="s">
        <v>124</v>
      </c>
    </row>
    <row r="67" spans="17:23" x14ac:dyDescent="0.2">
      <c r="Q67" t="s">
        <v>125</v>
      </c>
      <c r="W67" t="s">
        <v>125</v>
      </c>
    </row>
    <row r="68" spans="17:23" x14ac:dyDescent="0.2">
      <c r="Q68" t="s">
        <v>126</v>
      </c>
      <c r="W68" t="s">
        <v>126</v>
      </c>
    </row>
    <row r="69" spans="17:23" x14ac:dyDescent="0.2">
      <c r="Q69" t="s">
        <v>127</v>
      </c>
      <c r="W69" t="s">
        <v>127</v>
      </c>
    </row>
    <row r="70" spans="17:23" x14ac:dyDescent="0.2">
      <c r="Q70" t="s">
        <v>128</v>
      </c>
      <c r="W70" t="s">
        <v>128</v>
      </c>
    </row>
    <row r="71" spans="17:23" x14ac:dyDescent="0.2">
      <c r="Q71" t="s">
        <v>129</v>
      </c>
      <c r="W71" t="s">
        <v>129</v>
      </c>
    </row>
    <row r="72" spans="17:23" x14ac:dyDescent="0.2">
      <c r="Q72" t="s">
        <v>130</v>
      </c>
      <c r="W72" t="s">
        <v>130</v>
      </c>
    </row>
    <row r="73" spans="17:23" x14ac:dyDescent="0.2">
      <c r="Q73" t="s">
        <v>131</v>
      </c>
      <c r="W73" t="s">
        <v>131</v>
      </c>
    </row>
    <row r="74" spans="17:23" x14ac:dyDescent="0.2">
      <c r="Q74" t="s">
        <v>132</v>
      </c>
      <c r="W74" t="s">
        <v>132</v>
      </c>
    </row>
    <row r="75" spans="17:23" x14ac:dyDescent="0.2">
      <c r="Q75" t="s">
        <v>133</v>
      </c>
      <c r="W75" t="s">
        <v>133</v>
      </c>
    </row>
    <row r="76" spans="17:23" x14ac:dyDescent="0.2">
      <c r="Q76" t="s">
        <v>134</v>
      </c>
      <c r="W76" t="s">
        <v>134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136</v>
      </c>
      <c r="W78" t="s">
        <v>136</v>
      </c>
    </row>
    <row r="79" spans="17:23" x14ac:dyDescent="0.2">
      <c r="Q79" t="s">
        <v>137</v>
      </c>
      <c r="W79" t="s">
        <v>137</v>
      </c>
    </row>
    <row r="80" spans="17:23" x14ac:dyDescent="0.2">
      <c r="Q80" t="s">
        <v>138</v>
      </c>
      <c r="W80" t="s">
        <v>138</v>
      </c>
    </row>
    <row r="81" spans="17:23" x14ac:dyDescent="0.2">
      <c r="Q81" t="s">
        <v>139</v>
      </c>
      <c r="W81" t="s">
        <v>139</v>
      </c>
    </row>
    <row r="82" spans="17:23" x14ac:dyDescent="0.2">
      <c r="Q82" t="s">
        <v>140</v>
      </c>
      <c r="W82" t="s">
        <v>140</v>
      </c>
    </row>
    <row r="83" spans="17:23" x14ac:dyDescent="0.2">
      <c r="Q83" t="s">
        <v>141</v>
      </c>
      <c r="W83" t="s">
        <v>141</v>
      </c>
    </row>
    <row r="84" spans="17:23" x14ac:dyDescent="0.2">
      <c r="Q84" t="s">
        <v>142</v>
      </c>
      <c r="W84" t="s">
        <v>142</v>
      </c>
    </row>
    <row r="85" spans="17:23" x14ac:dyDescent="0.2">
      <c r="Q85" t="s">
        <v>143</v>
      </c>
      <c r="W85" t="s">
        <v>143</v>
      </c>
    </row>
    <row r="86" spans="17:23" x14ac:dyDescent="0.2">
      <c r="Q86" t="s">
        <v>144</v>
      </c>
      <c r="W86" t="s">
        <v>144</v>
      </c>
    </row>
    <row r="87" spans="17:23" x14ac:dyDescent="0.2">
      <c r="Q87" t="s">
        <v>145</v>
      </c>
      <c r="W87" t="s">
        <v>145</v>
      </c>
    </row>
    <row r="88" spans="17:23" x14ac:dyDescent="0.2">
      <c r="Q88" t="s">
        <v>146</v>
      </c>
      <c r="W88" t="s">
        <v>146</v>
      </c>
    </row>
    <row r="89" spans="17:23" x14ac:dyDescent="0.2">
      <c r="Q89" t="s">
        <v>147</v>
      </c>
      <c r="W89" t="s">
        <v>147</v>
      </c>
    </row>
    <row r="90" spans="17:23" x14ac:dyDescent="0.2">
      <c r="Q90" t="s">
        <v>148</v>
      </c>
      <c r="W90" t="s">
        <v>148</v>
      </c>
    </row>
    <row r="91" spans="17:23" x14ac:dyDescent="0.2">
      <c r="Q91" t="s">
        <v>149</v>
      </c>
      <c r="W91" t="s">
        <v>149</v>
      </c>
    </row>
    <row r="92" spans="17:23" x14ac:dyDescent="0.2">
      <c r="Q92" t="s">
        <v>150</v>
      </c>
      <c r="W92" t="s">
        <v>150</v>
      </c>
    </row>
    <row r="93" spans="17:23" x14ac:dyDescent="0.2">
      <c r="Q93" t="s">
        <v>151</v>
      </c>
      <c r="W93" t="s">
        <v>151</v>
      </c>
    </row>
    <row r="94" spans="17:23" x14ac:dyDescent="0.2">
      <c r="Q94" t="s">
        <v>152</v>
      </c>
      <c r="W94" t="s">
        <v>152</v>
      </c>
    </row>
    <row r="95" spans="17:23" x14ac:dyDescent="0.2">
      <c r="Q95" t="s">
        <v>153</v>
      </c>
      <c r="W95" t="s">
        <v>153</v>
      </c>
    </row>
    <row r="96" spans="17:23" x14ac:dyDescent="0.2">
      <c r="Q96" t="s">
        <v>154</v>
      </c>
      <c r="W96" t="s">
        <v>154</v>
      </c>
    </row>
    <row r="97" spans="17:23" x14ac:dyDescent="0.2">
      <c r="Q97" t="s">
        <v>155</v>
      </c>
      <c r="W97" t="s">
        <v>155</v>
      </c>
    </row>
    <row r="98" spans="17:23" x14ac:dyDescent="0.2">
      <c r="Q98" t="s">
        <v>156</v>
      </c>
      <c r="W98" t="s">
        <v>156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17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59</v>
      </c>
      <c r="Q1" s="1" t="s">
        <v>60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  <c r="AC1" s="1"/>
    </row>
    <row r="2" spans="1:29" x14ac:dyDescent="0.2">
      <c r="A2" t="s">
        <v>232</v>
      </c>
      <c r="E2" t="s">
        <v>235</v>
      </c>
      <c r="F2" t="s">
        <v>19</v>
      </c>
      <c r="G2" t="b">
        <v>0</v>
      </c>
      <c r="H2" t="b">
        <v>1</v>
      </c>
      <c r="O2" t="s">
        <v>34</v>
      </c>
      <c r="Q2" t="s">
        <v>61</v>
      </c>
      <c r="U2" t="s">
        <v>34</v>
      </c>
      <c r="W2" t="s">
        <v>61</v>
      </c>
    </row>
    <row r="3" spans="1:29" x14ac:dyDescent="0.2">
      <c r="A3" t="s">
        <v>233</v>
      </c>
      <c r="E3" t="s">
        <v>22</v>
      </c>
      <c r="F3" t="s">
        <v>20</v>
      </c>
      <c r="O3" t="s">
        <v>35</v>
      </c>
      <c r="Q3" t="s">
        <v>62</v>
      </c>
      <c r="U3" t="s">
        <v>35</v>
      </c>
      <c r="W3" t="s">
        <v>62</v>
      </c>
    </row>
    <row r="4" spans="1:29" x14ac:dyDescent="0.2">
      <c r="A4" t="s">
        <v>234</v>
      </c>
      <c r="E4" t="s">
        <v>13</v>
      </c>
      <c r="F4" t="s">
        <v>237</v>
      </c>
      <c r="O4" t="s">
        <v>36</v>
      </c>
      <c r="Q4" t="s">
        <v>63</v>
      </c>
      <c r="U4" t="s">
        <v>36</v>
      </c>
      <c r="W4" t="s">
        <v>63</v>
      </c>
    </row>
    <row r="5" spans="1:29" x14ac:dyDescent="0.2">
      <c r="E5" t="s">
        <v>236</v>
      </c>
      <c r="F5" t="s">
        <v>24</v>
      </c>
      <c r="O5" t="s">
        <v>37</v>
      </c>
      <c r="Q5" t="s">
        <v>64</v>
      </c>
      <c r="U5" t="s">
        <v>37</v>
      </c>
      <c r="W5" t="s">
        <v>64</v>
      </c>
    </row>
    <row r="6" spans="1:29" x14ac:dyDescent="0.2">
      <c r="E6" t="s">
        <v>15</v>
      </c>
      <c r="F6" t="s">
        <v>25</v>
      </c>
      <c r="O6" t="s">
        <v>38</v>
      </c>
      <c r="Q6" t="s">
        <v>65</v>
      </c>
      <c r="U6" t="s">
        <v>38</v>
      </c>
      <c r="W6" t="s">
        <v>65</v>
      </c>
    </row>
    <row r="7" spans="1:29" x14ac:dyDescent="0.2">
      <c r="O7" t="s">
        <v>39</v>
      </c>
      <c r="Q7" t="s">
        <v>66</v>
      </c>
      <c r="U7" t="s">
        <v>39</v>
      </c>
      <c r="W7" t="s">
        <v>66</v>
      </c>
    </row>
    <row r="8" spans="1:29" x14ac:dyDescent="0.2">
      <c r="O8" t="s">
        <v>40</v>
      </c>
      <c r="Q8" t="s">
        <v>67</v>
      </c>
      <c r="U8" t="s">
        <v>40</v>
      </c>
      <c r="W8" t="s">
        <v>67</v>
      </c>
    </row>
    <row r="9" spans="1:29" x14ac:dyDescent="0.2">
      <c r="O9" t="s">
        <v>41</v>
      </c>
      <c r="Q9" t="s">
        <v>68</v>
      </c>
      <c r="U9" t="s">
        <v>41</v>
      </c>
      <c r="W9" t="s">
        <v>68</v>
      </c>
    </row>
    <row r="10" spans="1:29" x14ac:dyDescent="0.2">
      <c r="O10" t="s">
        <v>42</v>
      </c>
      <c r="Q10" t="s">
        <v>69</v>
      </c>
      <c r="U10" t="s">
        <v>42</v>
      </c>
      <c r="W10" t="s">
        <v>69</v>
      </c>
    </row>
    <row r="11" spans="1:29" x14ac:dyDescent="0.2">
      <c r="O11" t="s">
        <v>43</v>
      </c>
      <c r="Q11" t="s">
        <v>70</v>
      </c>
      <c r="U11" t="s">
        <v>43</v>
      </c>
      <c r="W11" t="s">
        <v>70</v>
      </c>
    </row>
    <row r="12" spans="1:29" x14ac:dyDescent="0.2">
      <c r="O12" t="s">
        <v>44</v>
      </c>
      <c r="Q12" t="s">
        <v>71</v>
      </c>
      <c r="U12" t="s">
        <v>44</v>
      </c>
      <c r="W12" t="s">
        <v>71</v>
      </c>
    </row>
    <row r="13" spans="1:29" x14ac:dyDescent="0.2">
      <c r="O13" t="s">
        <v>45</v>
      </c>
      <c r="Q13" t="s">
        <v>72</v>
      </c>
      <c r="U13" t="s">
        <v>45</v>
      </c>
      <c r="W13" t="s">
        <v>72</v>
      </c>
    </row>
    <row r="14" spans="1:29" x14ac:dyDescent="0.2">
      <c r="O14" t="s">
        <v>46</v>
      </c>
      <c r="Q14" t="s">
        <v>73</v>
      </c>
      <c r="U14" t="s">
        <v>46</v>
      </c>
      <c r="W14" t="s">
        <v>73</v>
      </c>
    </row>
    <row r="15" spans="1:29" x14ac:dyDescent="0.2">
      <c r="O15" t="s">
        <v>47</v>
      </c>
      <c r="Q15" t="s">
        <v>74</v>
      </c>
      <c r="U15" t="s">
        <v>47</v>
      </c>
      <c r="W15" t="s">
        <v>74</v>
      </c>
    </row>
    <row r="16" spans="1:29" x14ac:dyDescent="0.2">
      <c r="O16" t="s">
        <v>48</v>
      </c>
      <c r="Q16" t="s">
        <v>75</v>
      </c>
      <c r="U16" t="s">
        <v>48</v>
      </c>
      <c r="W16" t="s">
        <v>75</v>
      </c>
    </row>
    <row r="17" spans="15:23" x14ac:dyDescent="0.2">
      <c r="O17" t="s">
        <v>49</v>
      </c>
      <c r="Q17" t="s">
        <v>76</v>
      </c>
      <c r="U17" t="s">
        <v>49</v>
      </c>
      <c r="W17" t="s">
        <v>76</v>
      </c>
    </row>
    <row r="18" spans="15:23" x14ac:dyDescent="0.2">
      <c r="O18" t="s">
        <v>50</v>
      </c>
      <c r="Q18" t="s">
        <v>76</v>
      </c>
      <c r="U18" t="s">
        <v>50</v>
      </c>
      <c r="W18" t="s">
        <v>76</v>
      </c>
    </row>
    <row r="19" spans="15:23" x14ac:dyDescent="0.2">
      <c r="O19" t="s">
        <v>51</v>
      </c>
      <c r="Q19" t="s">
        <v>77</v>
      </c>
      <c r="U19" t="s">
        <v>51</v>
      </c>
      <c r="W19" t="s">
        <v>77</v>
      </c>
    </row>
    <row r="20" spans="15:23" x14ac:dyDescent="0.2">
      <c r="O20" t="s">
        <v>52</v>
      </c>
      <c r="Q20" t="s">
        <v>78</v>
      </c>
      <c r="U20" t="s">
        <v>52</v>
      </c>
      <c r="W20" t="s">
        <v>78</v>
      </c>
    </row>
    <row r="21" spans="15:23" x14ac:dyDescent="0.2">
      <c r="O21" t="s">
        <v>53</v>
      </c>
      <c r="Q21" t="s">
        <v>79</v>
      </c>
      <c r="U21" t="s">
        <v>53</v>
      </c>
      <c r="W21" t="s">
        <v>79</v>
      </c>
    </row>
    <row r="22" spans="15:23" x14ac:dyDescent="0.2">
      <c r="O22" t="s">
        <v>54</v>
      </c>
      <c r="Q22" t="s">
        <v>80</v>
      </c>
      <c r="U22" t="s">
        <v>54</v>
      </c>
      <c r="W22" t="s">
        <v>80</v>
      </c>
    </row>
    <row r="23" spans="15:23" x14ac:dyDescent="0.2">
      <c r="O23" t="s">
        <v>55</v>
      </c>
      <c r="Q23" t="s">
        <v>81</v>
      </c>
      <c r="U23" t="s">
        <v>55</v>
      </c>
      <c r="W23" t="s">
        <v>81</v>
      </c>
    </row>
    <row r="24" spans="15:23" x14ac:dyDescent="0.2">
      <c r="O24" t="s">
        <v>56</v>
      </c>
      <c r="Q24" t="s">
        <v>82</v>
      </c>
      <c r="U24" t="s">
        <v>56</v>
      </c>
      <c r="W24" t="s">
        <v>82</v>
      </c>
    </row>
    <row r="25" spans="15:23" x14ac:dyDescent="0.2">
      <c r="O25" t="s">
        <v>57</v>
      </c>
      <c r="Q25" t="s">
        <v>83</v>
      </c>
      <c r="U25" t="s">
        <v>57</v>
      </c>
      <c r="W25" t="s">
        <v>83</v>
      </c>
    </row>
    <row r="26" spans="15:23" x14ac:dyDescent="0.2">
      <c r="O26" t="s">
        <v>58</v>
      </c>
      <c r="Q26" t="s">
        <v>84</v>
      </c>
      <c r="U26" t="s">
        <v>58</v>
      </c>
      <c r="W26" t="s">
        <v>84</v>
      </c>
    </row>
    <row r="27" spans="15:23" x14ac:dyDescent="0.2">
      <c r="Q27" t="s">
        <v>85</v>
      </c>
      <c r="W27" t="s">
        <v>85</v>
      </c>
    </row>
    <row r="28" spans="15:23" x14ac:dyDescent="0.2">
      <c r="Q28" t="s">
        <v>86</v>
      </c>
      <c r="W28" t="s">
        <v>86</v>
      </c>
    </row>
    <row r="29" spans="15:23" x14ac:dyDescent="0.2">
      <c r="Q29" t="s">
        <v>87</v>
      </c>
      <c r="W29" t="s">
        <v>87</v>
      </c>
    </row>
    <row r="30" spans="15:23" x14ac:dyDescent="0.2">
      <c r="Q30" t="s">
        <v>88</v>
      </c>
      <c r="W30" t="s">
        <v>88</v>
      </c>
    </row>
    <row r="31" spans="15:23" x14ac:dyDescent="0.2">
      <c r="Q31" t="s">
        <v>89</v>
      </c>
      <c r="W31" t="s">
        <v>89</v>
      </c>
    </row>
    <row r="32" spans="15:23" x14ac:dyDescent="0.2">
      <c r="Q32" t="s">
        <v>90</v>
      </c>
      <c r="W32" t="s">
        <v>90</v>
      </c>
    </row>
    <row r="33" spans="17:23" x14ac:dyDescent="0.2">
      <c r="Q33" t="s">
        <v>91</v>
      </c>
      <c r="W33" t="s">
        <v>91</v>
      </c>
    </row>
    <row r="34" spans="17:23" x14ac:dyDescent="0.2">
      <c r="Q34" t="s">
        <v>92</v>
      </c>
      <c r="W34" t="s">
        <v>92</v>
      </c>
    </row>
    <row r="35" spans="17:23" x14ac:dyDescent="0.2">
      <c r="Q35" t="s">
        <v>93</v>
      </c>
      <c r="W35" t="s">
        <v>93</v>
      </c>
    </row>
    <row r="36" spans="17:23" x14ac:dyDescent="0.2">
      <c r="Q36" t="s">
        <v>94</v>
      </c>
      <c r="W36" t="s">
        <v>94</v>
      </c>
    </row>
    <row r="37" spans="17:23" x14ac:dyDescent="0.2">
      <c r="Q37" t="s">
        <v>95</v>
      </c>
      <c r="W37" t="s">
        <v>95</v>
      </c>
    </row>
    <row r="38" spans="17:23" x14ac:dyDescent="0.2">
      <c r="Q38" t="s">
        <v>96</v>
      </c>
      <c r="W38" t="s">
        <v>96</v>
      </c>
    </row>
    <row r="39" spans="17:23" x14ac:dyDescent="0.2">
      <c r="Q39" t="s">
        <v>97</v>
      </c>
      <c r="W39" t="s">
        <v>97</v>
      </c>
    </row>
    <row r="40" spans="17:23" x14ac:dyDescent="0.2">
      <c r="Q40" t="s">
        <v>98</v>
      </c>
      <c r="W40" t="s">
        <v>98</v>
      </c>
    </row>
    <row r="41" spans="17:23" x14ac:dyDescent="0.2">
      <c r="Q41" t="s">
        <v>99</v>
      </c>
      <c r="W41" t="s">
        <v>99</v>
      </c>
    </row>
    <row r="42" spans="17:23" x14ac:dyDescent="0.2">
      <c r="Q42" t="s">
        <v>100</v>
      </c>
      <c r="W42" t="s">
        <v>100</v>
      </c>
    </row>
    <row r="43" spans="17:23" x14ac:dyDescent="0.2">
      <c r="Q43" t="s">
        <v>101</v>
      </c>
      <c r="W43" t="s">
        <v>101</v>
      </c>
    </row>
    <row r="44" spans="17:23" x14ac:dyDescent="0.2">
      <c r="Q44" t="s">
        <v>102</v>
      </c>
      <c r="W44" t="s">
        <v>102</v>
      </c>
    </row>
    <row r="45" spans="17:23" x14ac:dyDescent="0.2">
      <c r="Q45" t="s">
        <v>103</v>
      </c>
      <c r="W45" t="s">
        <v>103</v>
      </c>
    </row>
    <row r="46" spans="17:23" x14ac:dyDescent="0.2">
      <c r="Q46" t="s">
        <v>104</v>
      </c>
      <c r="W46" t="s">
        <v>104</v>
      </c>
    </row>
    <row r="47" spans="17:23" x14ac:dyDescent="0.2">
      <c r="Q47" t="s">
        <v>105</v>
      </c>
      <c r="W47" t="s">
        <v>105</v>
      </c>
    </row>
    <row r="48" spans="17:23" x14ac:dyDescent="0.2">
      <c r="Q48" t="s">
        <v>106</v>
      </c>
      <c r="W48" t="s">
        <v>106</v>
      </c>
    </row>
    <row r="49" spans="17:23" x14ac:dyDescent="0.2">
      <c r="Q49" t="s">
        <v>107</v>
      </c>
      <c r="W49" t="s">
        <v>107</v>
      </c>
    </row>
    <row r="50" spans="17:23" x14ac:dyDescent="0.2">
      <c r="Q50" t="s">
        <v>108</v>
      </c>
      <c r="W50" t="s">
        <v>108</v>
      </c>
    </row>
    <row r="51" spans="17:23" x14ac:dyDescent="0.2">
      <c r="Q51" t="s">
        <v>109</v>
      </c>
      <c r="W51" t="s">
        <v>109</v>
      </c>
    </row>
    <row r="52" spans="17:23" x14ac:dyDescent="0.2">
      <c r="Q52" t="s">
        <v>110</v>
      </c>
      <c r="W52" t="s">
        <v>110</v>
      </c>
    </row>
    <row r="53" spans="17:23" x14ac:dyDescent="0.2">
      <c r="Q53" t="s">
        <v>111</v>
      </c>
      <c r="W53" t="s">
        <v>111</v>
      </c>
    </row>
    <row r="54" spans="17:23" x14ac:dyDescent="0.2">
      <c r="Q54" t="s">
        <v>112</v>
      </c>
      <c r="W54" t="s">
        <v>112</v>
      </c>
    </row>
    <row r="55" spans="17:23" x14ac:dyDescent="0.2">
      <c r="Q55" t="s">
        <v>113</v>
      </c>
      <c r="W55" t="s">
        <v>113</v>
      </c>
    </row>
    <row r="56" spans="17:23" x14ac:dyDescent="0.2">
      <c r="Q56" t="s">
        <v>114</v>
      </c>
      <c r="W56" t="s">
        <v>114</v>
      </c>
    </row>
    <row r="57" spans="17:23" x14ac:dyDescent="0.2">
      <c r="Q57" t="s">
        <v>115</v>
      </c>
      <c r="W57" t="s">
        <v>115</v>
      </c>
    </row>
    <row r="58" spans="17:23" x14ac:dyDescent="0.2">
      <c r="Q58" t="s">
        <v>116</v>
      </c>
      <c r="W58" t="s">
        <v>116</v>
      </c>
    </row>
    <row r="59" spans="17:23" x14ac:dyDescent="0.2">
      <c r="Q59" t="s">
        <v>117</v>
      </c>
      <c r="W59" t="s">
        <v>117</v>
      </c>
    </row>
    <row r="60" spans="17:23" x14ac:dyDescent="0.2">
      <c r="Q60" t="s">
        <v>118</v>
      </c>
      <c r="W60" t="s">
        <v>118</v>
      </c>
    </row>
    <row r="61" spans="17:23" x14ac:dyDescent="0.2">
      <c r="Q61" t="s">
        <v>119</v>
      </c>
      <c r="W61" t="s">
        <v>119</v>
      </c>
    </row>
    <row r="62" spans="17:23" x14ac:dyDescent="0.2">
      <c r="Q62" t="s">
        <v>120</v>
      </c>
      <c r="W62" t="s">
        <v>120</v>
      </c>
    </row>
    <row r="63" spans="17:23" x14ac:dyDescent="0.2">
      <c r="Q63" t="s">
        <v>121</v>
      </c>
      <c r="W63" t="s">
        <v>121</v>
      </c>
    </row>
    <row r="64" spans="17:23" x14ac:dyDescent="0.2">
      <c r="Q64" t="s">
        <v>122</v>
      </c>
      <c r="W64" t="s">
        <v>122</v>
      </c>
    </row>
    <row r="65" spans="17:23" x14ac:dyDescent="0.2">
      <c r="Q65" t="s">
        <v>123</v>
      </c>
      <c r="W65" t="s">
        <v>123</v>
      </c>
    </row>
    <row r="66" spans="17:23" x14ac:dyDescent="0.2">
      <c r="Q66" t="s">
        <v>124</v>
      </c>
      <c r="W66" t="s">
        <v>124</v>
      </c>
    </row>
    <row r="67" spans="17:23" x14ac:dyDescent="0.2">
      <c r="Q67" t="s">
        <v>125</v>
      </c>
      <c r="W67" t="s">
        <v>125</v>
      </c>
    </row>
    <row r="68" spans="17:23" x14ac:dyDescent="0.2">
      <c r="Q68" t="s">
        <v>126</v>
      </c>
      <c r="W68" t="s">
        <v>126</v>
      </c>
    </row>
    <row r="69" spans="17:23" x14ac:dyDescent="0.2">
      <c r="Q69" t="s">
        <v>127</v>
      </c>
      <c r="W69" t="s">
        <v>127</v>
      </c>
    </row>
    <row r="70" spans="17:23" x14ac:dyDescent="0.2">
      <c r="Q70" t="s">
        <v>128</v>
      </c>
      <c r="W70" t="s">
        <v>128</v>
      </c>
    </row>
    <row r="71" spans="17:23" x14ac:dyDescent="0.2">
      <c r="Q71" t="s">
        <v>129</v>
      </c>
      <c r="W71" t="s">
        <v>129</v>
      </c>
    </row>
    <row r="72" spans="17:23" x14ac:dyDescent="0.2">
      <c r="Q72" t="s">
        <v>130</v>
      </c>
      <c r="W72" t="s">
        <v>130</v>
      </c>
    </row>
    <row r="73" spans="17:23" x14ac:dyDescent="0.2">
      <c r="Q73" t="s">
        <v>131</v>
      </c>
      <c r="W73" t="s">
        <v>131</v>
      </c>
    </row>
    <row r="74" spans="17:23" x14ac:dyDescent="0.2">
      <c r="Q74" t="s">
        <v>132</v>
      </c>
      <c r="W74" t="s">
        <v>132</v>
      </c>
    </row>
    <row r="75" spans="17:23" x14ac:dyDescent="0.2">
      <c r="Q75" t="s">
        <v>133</v>
      </c>
      <c r="W75" t="s">
        <v>133</v>
      </c>
    </row>
    <row r="76" spans="17:23" x14ac:dyDescent="0.2">
      <c r="Q76" t="s">
        <v>134</v>
      </c>
      <c r="W76" t="s">
        <v>134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136</v>
      </c>
      <c r="W78" t="s">
        <v>136</v>
      </c>
    </row>
    <row r="79" spans="17:23" x14ac:dyDescent="0.2">
      <c r="Q79" t="s">
        <v>137</v>
      </c>
      <c r="W79" t="s">
        <v>137</v>
      </c>
    </row>
    <row r="80" spans="17:23" x14ac:dyDescent="0.2">
      <c r="Q80" t="s">
        <v>138</v>
      </c>
      <c r="W80" t="s">
        <v>138</v>
      </c>
    </row>
    <row r="81" spans="17:23" x14ac:dyDescent="0.2">
      <c r="Q81" t="s">
        <v>139</v>
      </c>
      <c r="W81" t="s">
        <v>139</v>
      </c>
    </row>
    <row r="82" spans="17:23" x14ac:dyDescent="0.2">
      <c r="Q82" t="s">
        <v>140</v>
      </c>
      <c r="W82" t="s">
        <v>140</v>
      </c>
    </row>
    <row r="83" spans="17:23" x14ac:dyDescent="0.2">
      <c r="Q83" t="s">
        <v>141</v>
      </c>
      <c r="W83" t="s">
        <v>141</v>
      </c>
    </row>
    <row r="84" spans="17:23" x14ac:dyDescent="0.2">
      <c r="Q84" t="s">
        <v>142</v>
      </c>
      <c r="W84" t="s">
        <v>142</v>
      </c>
    </row>
    <row r="85" spans="17:23" x14ac:dyDescent="0.2">
      <c r="Q85" t="s">
        <v>143</v>
      </c>
      <c r="W85" t="s">
        <v>143</v>
      </c>
    </row>
    <row r="86" spans="17:23" x14ac:dyDescent="0.2">
      <c r="Q86" t="s">
        <v>144</v>
      </c>
      <c r="W86" t="s">
        <v>144</v>
      </c>
    </row>
    <row r="87" spans="17:23" x14ac:dyDescent="0.2">
      <c r="Q87" t="s">
        <v>145</v>
      </c>
      <c r="W87" t="s">
        <v>145</v>
      </c>
    </row>
    <row r="88" spans="17:23" x14ac:dyDescent="0.2">
      <c r="Q88" t="s">
        <v>146</v>
      </c>
      <c r="W88" t="s">
        <v>146</v>
      </c>
    </row>
    <row r="89" spans="17:23" x14ac:dyDescent="0.2">
      <c r="Q89" t="s">
        <v>147</v>
      </c>
      <c r="W89" t="s">
        <v>147</v>
      </c>
    </row>
    <row r="90" spans="17:23" x14ac:dyDescent="0.2">
      <c r="Q90" t="s">
        <v>148</v>
      </c>
      <c r="W90" t="s">
        <v>148</v>
      </c>
    </row>
    <row r="91" spans="17:23" x14ac:dyDescent="0.2">
      <c r="Q91" t="s">
        <v>149</v>
      </c>
      <c r="W91" t="s">
        <v>149</v>
      </c>
    </row>
    <row r="92" spans="17:23" x14ac:dyDescent="0.2">
      <c r="Q92" t="s">
        <v>150</v>
      </c>
      <c r="W92" t="s">
        <v>150</v>
      </c>
    </row>
    <row r="93" spans="17:23" x14ac:dyDescent="0.2">
      <c r="Q93" t="s">
        <v>151</v>
      </c>
      <c r="W93" t="s">
        <v>151</v>
      </c>
    </row>
    <row r="94" spans="17:23" x14ac:dyDescent="0.2">
      <c r="Q94" t="s">
        <v>152</v>
      </c>
      <c r="W94" t="s">
        <v>152</v>
      </c>
    </row>
    <row r="95" spans="17:23" x14ac:dyDescent="0.2">
      <c r="Q95" t="s">
        <v>153</v>
      </c>
      <c r="W95" t="s">
        <v>153</v>
      </c>
    </row>
    <row r="96" spans="17:23" x14ac:dyDescent="0.2">
      <c r="Q96" t="s">
        <v>154</v>
      </c>
      <c r="W96" t="s">
        <v>154</v>
      </c>
    </row>
    <row r="97" spans="17:23" x14ac:dyDescent="0.2">
      <c r="Q97" t="s">
        <v>155</v>
      </c>
      <c r="W97" t="s">
        <v>155</v>
      </c>
    </row>
    <row r="98" spans="17:23" x14ac:dyDescent="0.2">
      <c r="Q98" t="s">
        <v>156</v>
      </c>
      <c r="W98" t="s">
        <v>156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17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59</v>
      </c>
      <c r="Q1" s="1" t="s">
        <v>60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  <c r="AC1" s="1"/>
    </row>
    <row r="2" spans="1:29" x14ac:dyDescent="0.2">
      <c r="A2" t="s">
        <v>1</v>
      </c>
      <c r="E2" t="s">
        <v>235</v>
      </c>
      <c r="F2" t="s">
        <v>19</v>
      </c>
      <c r="G2" t="b">
        <v>0</v>
      </c>
      <c r="H2" t="b">
        <v>1</v>
      </c>
      <c r="O2" t="s">
        <v>34</v>
      </c>
      <c r="Q2" t="s">
        <v>61</v>
      </c>
      <c r="U2" t="s">
        <v>34</v>
      </c>
      <c r="W2" t="s">
        <v>61</v>
      </c>
    </row>
    <row r="3" spans="1:29" x14ac:dyDescent="0.2">
      <c r="A3" t="s">
        <v>238</v>
      </c>
      <c r="E3" t="s">
        <v>240</v>
      </c>
      <c r="F3" t="s">
        <v>20</v>
      </c>
      <c r="O3" t="s">
        <v>35</v>
      </c>
      <c r="Q3" t="s">
        <v>62</v>
      </c>
      <c r="U3" t="s">
        <v>35</v>
      </c>
      <c r="W3" t="s">
        <v>62</v>
      </c>
    </row>
    <row r="4" spans="1:29" x14ac:dyDescent="0.2">
      <c r="A4" t="s">
        <v>239</v>
      </c>
      <c r="E4" t="s">
        <v>13</v>
      </c>
      <c r="F4" t="s">
        <v>237</v>
      </c>
      <c r="O4" t="s">
        <v>36</v>
      </c>
      <c r="Q4" t="s">
        <v>63</v>
      </c>
      <c r="U4" t="s">
        <v>36</v>
      </c>
      <c r="W4" t="s">
        <v>63</v>
      </c>
    </row>
    <row r="5" spans="1:29" x14ac:dyDescent="0.2">
      <c r="A5" t="s">
        <v>5</v>
      </c>
      <c r="E5" t="s">
        <v>14</v>
      </c>
      <c r="F5" t="s">
        <v>24</v>
      </c>
      <c r="O5" t="s">
        <v>37</v>
      </c>
      <c r="Q5" t="s">
        <v>64</v>
      </c>
      <c r="U5" t="s">
        <v>37</v>
      </c>
      <c r="W5" t="s">
        <v>64</v>
      </c>
    </row>
    <row r="6" spans="1:29" x14ac:dyDescent="0.2">
      <c r="E6" t="s">
        <v>15</v>
      </c>
      <c r="F6" t="s">
        <v>25</v>
      </c>
      <c r="O6" t="s">
        <v>38</v>
      </c>
      <c r="Q6" t="s">
        <v>65</v>
      </c>
      <c r="U6" t="s">
        <v>38</v>
      </c>
      <c r="W6" t="s">
        <v>65</v>
      </c>
    </row>
    <row r="7" spans="1:29" x14ac:dyDescent="0.2">
      <c r="O7" t="s">
        <v>39</v>
      </c>
      <c r="Q7" t="s">
        <v>66</v>
      </c>
      <c r="U7" t="s">
        <v>39</v>
      </c>
      <c r="W7" t="s">
        <v>66</v>
      </c>
    </row>
    <row r="8" spans="1:29" x14ac:dyDescent="0.2">
      <c r="O8" t="s">
        <v>40</v>
      </c>
      <c r="Q8" t="s">
        <v>67</v>
      </c>
      <c r="U8" t="s">
        <v>40</v>
      </c>
      <c r="W8" t="s">
        <v>67</v>
      </c>
    </row>
    <row r="9" spans="1:29" x14ac:dyDescent="0.2">
      <c r="O9" t="s">
        <v>41</v>
      </c>
      <c r="Q9" t="s">
        <v>68</v>
      </c>
      <c r="U9" t="s">
        <v>41</v>
      </c>
      <c r="W9" t="s">
        <v>68</v>
      </c>
    </row>
    <row r="10" spans="1:29" x14ac:dyDescent="0.2">
      <c r="O10" t="s">
        <v>42</v>
      </c>
      <c r="Q10" t="s">
        <v>69</v>
      </c>
      <c r="U10" t="s">
        <v>42</v>
      </c>
      <c r="W10" t="s">
        <v>69</v>
      </c>
    </row>
    <row r="11" spans="1:29" x14ac:dyDescent="0.2">
      <c r="O11" t="s">
        <v>43</v>
      </c>
      <c r="Q11" t="s">
        <v>70</v>
      </c>
      <c r="U11" t="s">
        <v>43</v>
      </c>
      <c r="W11" t="s">
        <v>70</v>
      </c>
    </row>
    <row r="12" spans="1:29" x14ac:dyDescent="0.2">
      <c r="O12" t="s">
        <v>44</v>
      </c>
      <c r="Q12" t="s">
        <v>71</v>
      </c>
      <c r="U12" t="s">
        <v>44</v>
      </c>
      <c r="W12" t="s">
        <v>71</v>
      </c>
    </row>
    <row r="13" spans="1:29" x14ac:dyDescent="0.2">
      <c r="O13" t="s">
        <v>45</v>
      </c>
      <c r="Q13" t="s">
        <v>72</v>
      </c>
      <c r="U13" t="s">
        <v>45</v>
      </c>
      <c r="W13" t="s">
        <v>72</v>
      </c>
    </row>
    <row r="14" spans="1:29" x14ac:dyDescent="0.2">
      <c r="O14" t="s">
        <v>46</v>
      </c>
      <c r="Q14" t="s">
        <v>73</v>
      </c>
      <c r="U14" t="s">
        <v>46</v>
      </c>
      <c r="W14" t="s">
        <v>73</v>
      </c>
    </row>
    <row r="15" spans="1:29" x14ac:dyDescent="0.2">
      <c r="O15" t="s">
        <v>47</v>
      </c>
      <c r="Q15" t="s">
        <v>74</v>
      </c>
      <c r="U15" t="s">
        <v>47</v>
      </c>
      <c r="W15" t="s">
        <v>74</v>
      </c>
    </row>
    <row r="16" spans="1:29" x14ac:dyDescent="0.2">
      <c r="O16" t="s">
        <v>48</v>
      </c>
      <c r="Q16" t="s">
        <v>75</v>
      </c>
      <c r="U16" t="s">
        <v>48</v>
      </c>
      <c r="W16" t="s">
        <v>75</v>
      </c>
    </row>
    <row r="17" spans="15:23" x14ac:dyDescent="0.2">
      <c r="O17" t="s">
        <v>49</v>
      </c>
      <c r="Q17" t="s">
        <v>76</v>
      </c>
      <c r="U17" t="s">
        <v>49</v>
      </c>
      <c r="W17" t="s">
        <v>76</v>
      </c>
    </row>
    <row r="18" spans="15:23" x14ac:dyDescent="0.2">
      <c r="O18" t="s">
        <v>50</v>
      </c>
      <c r="Q18" t="s">
        <v>76</v>
      </c>
      <c r="U18" t="s">
        <v>50</v>
      </c>
      <c r="W18" t="s">
        <v>76</v>
      </c>
    </row>
    <row r="19" spans="15:23" x14ac:dyDescent="0.2">
      <c r="O19" t="s">
        <v>51</v>
      </c>
      <c r="Q19" t="s">
        <v>77</v>
      </c>
      <c r="U19" t="s">
        <v>51</v>
      </c>
      <c r="W19" t="s">
        <v>77</v>
      </c>
    </row>
    <row r="20" spans="15:23" x14ac:dyDescent="0.2">
      <c r="O20" t="s">
        <v>52</v>
      </c>
      <c r="Q20" t="s">
        <v>78</v>
      </c>
      <c r="U20" t="s">
        <v>52</v>
      </c>
      <c r="W20" t="s">
        <v>78</v>
      </c>
    </row>
    <row r="21" spans="15:23" x14ac:dyDescent="0.2">
      <c r="O21" t="s">
        <v>53</v>
      </c>
      <c r="Q21" t="s">
        <v>79</v>
      </c>
      <c r="U21" t="s">
        <v>53</v>
      </c>
      <c r="W21" t="s">
        <v>79</v>
      </c>
    </row>
    <row r="22" spans="15:23" x14ac:dyDescent="0.2">
      <c r="O22" t="s">
        <v>54</v>
      </c>
      <c r="Q22" t="s">
        <v>80</v>
      </c>
      <c r="U22" t="s">
        <v>54</v>
      </c>
      <c r="W22" t="s">
        <v>80</v>
      </c>
    </row>
    <row r="23" spans="15:23" x14ac:dyDescent="0.2">
      <c r="O23" t="s">
        <v>55</v>
      </c>
      <c r="Q23" t="s">
        <v>81</v>
      </c>
      <c r="U23" t="s">
        <v>55</v>
      </c>
      <c r="W23" t="s">
        <v>81</v>
      </c>
    </row>
    <row r="24" spans="15:23" x14ac:dyDescent="0.2">
      <c r="O24" t="s">
        <v>56</v>
      </c>
      <c r="Q24" t="s">
        <v>82</v>
      </c>
      <c r="U24" t="s">
        <v>56</v>
      </c>
      <c r="W24" t="s">
        <v>82</v>
      </c>
    </row>
    <row r="25" spans="15:23" x14ac:dyDescent="0.2">
      <c r="O25" t="s">
        <v>57</v>
      </c>
      <c r="Q25" t="s">
        <v>83</v>
      </c>
      <c r="U25" t="s">
        <v>57</v>
      </c>
      <c r="W25" t="s">
        <v>83</v>
      </c>
    </row>
    <row r="26" spans="15:23" x14ac:dyDescent="0.2">
      <c r="O26" t="s">
        <v>58</v>
      </c>
      <c r="Q26" t="s">
        <v>84</v>
      </c>
      <c r="U26" t="s">
        <v>58</v>
      </c>
      <c r="W26" t="s">
        <v>84</v>
      </c>
    </row>
    <row r="27" spans="15:23" x14ac:dyDescent="0.2">
      <c r="Q27" t="s">
        <v>85</v>
      </c>
      <c r="W27" t="s">
        <v>85</v>
      </c>
    </row>
    <row r="28" spans="15:23" x14ac:dyDescent="0.2">
      <c r="Q28" t="s">
        <v>86</v>
      </c>
      <c r="W28" t="s">
        <v>86</v>
      </c>
    </row>
    <row r="29" spans="15:23" x14ac:dyDescent="0.2">
      <c r="Q29" t="s">
        <v>87</v>
      </c>
      <c r="W29" t="s">
        <v>87</v>
      </c>
    </row>
    <row r="30" spans="15:23" x14ac:dyDescent="0.2">
      <c r="Q30" t="s">
        <v>88</v>
      </c>
      <c r="W30" t="s">
        <v>88</v>
      </c>
    </row>
    <row r="31" spans="15:23" x14ac:dyDescent="0.2">
      <c r="Q31" t="s">
        <v>89</v>
      </c>
      <c r="W31" t="s">
        <v>89</v>
      </c>
    </row>
    <row r="32" spans="15:23" x14ac:dyDescent="0.2">
      <c r="Q32" t="s">
        <v>90</v>
      </c>
      <c r="W32" t="s">
        <v>90</v>
      </c>
    </row>
    <row r="33" spans="17:23" x14ac:dyDescent="0.2">
      <c r="Q33" t="s">
        <v>91</v>
      </c>
      <c r="W33" t="s">
        <v>91</v>
      </c>
    </row>
    <row r="34" spans="17:23" x14ac:dyDescent="0.2">
      <c r="Q34" t="s">
        <v>92</v>
      </c>
      <c r="W34" t="s">
        <v>92</v>
      </c>
    </row>
    <row r="35" spans="17:23" x14ac:dyDescent="0.2">
      <c r="Q35" t="s">
        <v>93</v>
      </c>
      <c r="W35" t="s">
        <v>93</v>
      </c>
    </row>
    <row r="36" spans="17:23" x14ac:dyDescent="0.2">
      <c r="Q36" t="s">
        <v>94</v>
      </c>
      <c r="W36" t="s">
        <v>94</v>
      </c>
    </row>
    <row r="37" spans="17:23" x14ac:dyDescent="0.2">
      <c r="Q37" t="s">
        <v>95</v>
      </c>
      <c r="W37" t="s">
        <v>95</v>
      </c>
    </row>
    <row r="38" spans="17:23" x14ac:dyDescent="0.2">
      <c r="Q38" t="s">
        <v>96</v>
      </c>
      <c r="W38" t="s">
        <v>96</v>
      </c>
    </row>
    <row r="39" spans="17:23" x14ac:dyDescent="0.2">
      <c r="Q39" t="s">
        <v>97</v>
      </c>
      <c r="W39" t="s">
        <v>97</v>
      </c>
    </row>
    <row r="40" spans="17:23" x14ac:dyDescent="0.2">
      <c r="Q40" t="s">
        <v>98</v>
      </c>
      <c r="W40" t="s">
        <v>98</v>
      </c>
    </row>
    <row r="41" spans="17:23" x14ac:dyDescent="0.2">
      <c r="Q41" t="s">
        <v>99</v>
      </c>
      <c r="W41" t="s">
        <v>99</v>
      </c>
    </row>
    <row r="42" spans="17:23" x14ac:dyDescent="0.2">
      <c r="Q42" t="s">
        <v>100</v>
      </c>
      <c r="W42" t="s">
        <v>100</v>
      </c>
    </row>
    <row r="43" spans="17:23" x14ac:dyDescent="0.2">
      <c r="Q43" t="s">
        <v>101</v>
      </c>
      <c r="W43" t="s">
        <v>101</v>
      </c>
    </row>
    <row r="44" spans="17:23" x14ac:dyDescent="0.2">
      <c r="Q44" t="s">
        <v>102</v>
      </c>
      <c r="W44" t="s">
        <v>102</v>
      </c>
    </row>
    <row r="45" spans="17:23" x14ac:dyDescent="0.2">
      <c r="Q45" t="s">
        <v>103</v>
      </c>
      <c r="W45" t="s">
        <v>103</v>
      </c>
    </row>
    <row r="46" spans="17:23" x14ac:dyDescent="0.2">
      <c r="Q46" t="s">
        <v>104</v>
      </c>
      <c r="W46" t="s">
        <v>104</v>
      </c>
    </row>
    <row r="47" spans="17:23" x14ac:dyDescent="0.2">
      <c r="Q47" t="s">
        <v>105</v>
      </c>
      <c r="W47" t="s">
        <v>105</v>
      </c>
    </row>
    <row r="48" spans="17:23" x14ac:dyDescent="0.2">
      <c r="Q48" t="s">
        <v>106</v>
      </c>
      <c r="W48" t="s">
        <v>106</v>
      </c>
    </row>
    <row r="49" spans="17:23" x14ac:dyDescent="0.2">
      <c r="Q49" t="s">
        <v>107</v>
      </c>
      <c r="W49" t="s">
        <v>107</v>
      </c>
    </row>
    <row r="50" spans="17:23" x14ac:dyDescent="0.2">
      <c r="Q50" t="s">
        <v>108</v>
      </c>
      <c r="W50" t="s">
        <v>108</v>
      </c>
    </row>
    <row r="51" spans="17:23" x14ac:dyDescent="0.2">
      <c r="Q51" t="s">
        <v>109</v>
      </c>
      <c r="W51" t="s">
        <v>109</v>
      </c>
    </row>
    <row r="52" spans="17:23" x14ac:dyDescent="0.2">
      <c r="Q52" t="s">
        <v>110</v>
      </c>
      <c r="W52" t="s">
        <v>110</v>
      </c>
    </row>
    <row r="53" spans="17:23" x14ac:dyDescent="0.2">
      <c r="Q53" t="s">
        <v>111</v>
      </c>
      <c r="W53" t="s">
        <v>111</v>
      </c>
    </row>
    <row r="54" spans="17:23" x14ac:dyDescent="0.2">
      <c r="Q54" t="s">
        <v>112</v>
      </c>
      <c r="W54" t="s">
        <v>112</v>
      </c>
    </row>
    <row r="55" spans="17:23" x14ac:dyDescent="0.2">
      <c r="Q55" t="s">
        <v>113</v>
      </c>
      <c r="W55" t="s">
        <v>113</v>
      </c>
    </row>
    <row r="56" spans="17:23" x14ac:dyDescent="0.2">
      <c r="Q56" t="s">
        <v>114</v>
      </c>
      <c r="W56" t="s">
        <v>114</v>
      </c>
    </row>
    <row r="57" spans="17:23" x14ac:dyDescent="0.2">
      <c r="Q57" t="s">
        <v>115</v>
      </c>
      <c r="W57" t="s">
        <v>115</v>
      </c>
    </row>
    <row r="58" spans="17:23" x14ac:dyDescent="0.2">
      <c r="Q58" t="s">
        <v>116</v>
      </c>
      <c r="W58" t="s">
        <v>116</v>
      </c>
    </row>
    <row r="59" spans="17:23" x14ac:dyDescent="0.2">
      <c r="Q59" t="s">
        <v>117</v>
      </c>
      <c r="W59" t="s">
        <v>117</v>
      </c>
    </row>
    <row r="60" spans="17:23" x14ac:dyDescent="0.2">
      <c r="Q60" t="s">
        <v>118</v>
      </c>
      <c r="W60" t="s">
        <v>118</v>
      </c>
    </row>
    <row r="61" spans="17:23" x14ac:dyDescent="0.2">
      <c r="Q61" t="s">
        <v>119</v>
      </c>
      <c r="W61" t="s">
        <v>119</v>
      </c>
    </row>
    <row r="62" spans="17:23" x14ac:dyDescent="0.2">
      <c r="Q62" t="s">
        <v>120</v>
      </c>
      <c r="W62" t="s">
        <v>120</v>
      </c>
    </row>
    <row r="63" spans="17:23" x14ac:dyDescent="0.2">
      <c r="Q63" t="s">
        <v>121</v>
      </c>
      <c r="W63" t="s">
        <v>121</v>
      </c>
    </row>
    <row r="64" spans="17:23" x14ac:dyDescent="0.2">
      <c r="Q64" t="s">
        <v>122</v>
      </c>
      <c r="W64" t="s">
        <v>122</v>
      </c>
    </row>
    <row r="65" spans="17:23" x14ac:dyDescent="0.2">
      <c r="Q65" t="s">
        <v>123</v>
      </c>
      <c r="W65" t="s">
        <v>123</v>
      </c>
    </row>
    <row r="66" spans="17:23" x14ac:dyDescent="0.2">
      <c r="Q66" t="s">
        <v>124</v>
      </c>
      <c r="W66" t="s">
        <v>124</v>
      </c>
    </row>
    <row r="67" spans="17:23" x14ac:dyDescent="0.2">
      <c r="Q67" t="s">
        <v>125</v>
      </c>
      <c r="W67" t="s">
        <v>125</v>
      </c>
    </row>
    <row r="68" spans="17:23" x14ac:dyDescent="0.2">
      <c r="Q68" t="s">
        <v>126</v>
      </c>
      <c r="W68" t="s">
        <v>126</v>
      </c>
    </row>
    <row r="69" spans="17:23" x14ac:dyDescent="0.2">
      <c r="Q69" t="s">
        <v>127</v>
      </c>
      <c r="W69" t="s">
        <v>127</v>
      </c>
    </row>
    <row r="70" spans="17:23" x14ac:dyDescent="0.2">
      <c r="Q70" t="s">
        <v>128</v>
      </c>
      <c r="W70" t="s">
        <v>128</v>
      </c>
    </row>
    <row r="71" spans="17:23" x14ac:dyDescent="0.2">
      <c r="Q71" t="s">
        <v>129</v>
      </c>
      <c r="W71" t="s">
        <v>129</v>
      </c>
    </row>
    <row r="72" spans="17:23" x14ac:dyDescent="0.2">
      <c r="Q72" t="s">
        <v>130</v>
      </c>
      <c r="W72" t="s">
        <v>130</v>
      </c>
    </row>
    <row r="73" spans="17:23" x14ac:dyDescent="0.2">
      <c r="Q73" t="s">
        <v>131</v>
      </c>
      <c r="W73" t="s">
        <v>131</v>
      </c>
    </row>
    <row r="74" spans="17:23" x14ac:dyDescent="0.2">
      <c r="Q74" t="s">
        <v>132</v>
      </c>
      <c r="W74" t="s">
        <v>132</v>
      </c>
    </row>
    <row r="75" spans="17:23" x14ac:dyDescent="0.2">
      <c r="Q75" t="s">
        <v>133</v>
      </c>
      <c r="W75" t="s">
        <v>133</v>
      </c>
    </row>
    <row r="76" spans="17:23" x14ac:dyDescent="0.2">
      <c r="Q76" t="s">
        <v>134</v>
      </c>
      <c r="W76" t="s">
        <v>134</v>
      </c>
    </row>
    <row r="77" spans="17:23" x14ac:dyDescent="0.2">
      <c r="Q77" t="s">
        <v>135</v>
      </c>
      <c r="W77" t="s">
        <v>135</v>
      </c>
    </row>
    <row r="78" spans="17:23" x14ac:dyDescent="0.2">
      <c r="Q78" t="s">
        <v>136</v>
      </c>
      <c r="W78" t="s">
        <v>136</v>
      </c>
    </row>
    <row r="79" spans="17:23" x14ac:dyDescent="0.2">
      <c r="Q79" t="s">
        <v>137</v>
      </c>
      <c r="W79" t="s">
        <v>137</v>
      </c>
    </row>
    <row r="80" spans="17:23" x14ac:dyDescent="0.2">
      <c r="Q80" t="s">
        <v>138</v>
      </c>
      <c r="W80" t="s">
        <v>138</v>
      </c>
    </row>
    <row r="81" spans="17:23" x14ac:dyDescent="0.2">
      <c r="Q81" t="s">
        <v>139</v>
      </c>
      <c r="W81" t="s">
        <v>139</v>
      </c>
    </row>
    <row r="82" spans="17:23" x14ac:dyDescent="0.2">
      <c r="Q82" t="s">
        <v>140</v>
      </c>
      <c r="W82" t="s">
        <v>140</v>
      </c>
    </row>
    <row r="83" spans="17:23" x14ac:dyDescent="0.2">
      <c r="Q83" t="s">
        <v>141</v>
      </c>
      <c r="W83" t="s">
        <v>141</v>
      </c>
    </row>
    <row r="84" spans="17:23" x14ac:dyDescent="0.2">
      <c r="Q84" t="s">
        <v>142</v>
      </c>
      <c r="W84" t="s">
        <v>142</v>
      </c>
    </row>
    <row r="85" spans="17:23" x14ac:dyDescent="0.2">
      <c r="Q85" t="s">
        <v>143</v>
      </c>
      <c r="W85" t="s">
        <v>143</v>
      </c>
    </row>
    <row r="86" spans="17:23" x14ac:dyDescent="0.2">
      <c r="Q86" t="s">
        <v>144</v>
      </c>
      <c r="W86" t="s">
        <v>144</v>
      </c>
    </row>
    <row r="87" spans="17:23" x14ac:dyDescent="0.2">
      <c r="Q87" t="s">
        <v>145</v>
      </c>
      <c r="W87" t="s">
        <v>145</v>
      </c>
    </row>
    <row r="88" spans="17:23" x14ac:dyDescent="0.2">
      <c r="Q88" t="s">
        <v>146</v>
      </c>
      <c r="W88" t="s">
        <v>146</v>
      </c>
    </row>
    <row r="89" spans="17:23" x14ac:dyDescent="0.2">
      <c r="Q89" t="s">
        <v>147</v>
      </c>
      <c r="W89" t="s">
        <v>147</v>
      </c>
    </row>
    <row r="90" spans="17:23" x14ac:dyDescent="0.2">
      <c r="Q90" t="s">
        <v>148</v>
      </c>
      <c r="W90" t="s">
        <v>148</v>
      </c>
    </row>
    <row r="91" spans="17:23" x14ac:dyDescent="0.2">
      <c r="Q91" t="s">
        <v>149</v>
      </c>
      <c r="W91" t="s">
        <v>149</v>
      </c>
    </row>
    <row r="92" spans="17:23" x14ac:dyDescent="0.2">
      <c r="Q92" t="s">
        <v>150</v>
      </c>
      <c r="W92" t="s">
        <v>150</v>
      </c>
    </row>
    <row r="93" spans="17:23" x14ac:dyDescent="0.2">
      <c r="Q93" t="s">
        <v>151</v>
      </c>
      <c r="W93" t="s">
        <v>151</v>
      </c>
    </row>
    <row r="94" spans="17:23" x14ac:dyDescent="0.2">
      <c r="Q94" t="s">
        <v>152</v>
      </c>
      <c r="W94" t="s">
        <v>152</v>
      </c>
    </row>
    <row r="95" spans="17:23" x14ac:dyDescent="0.2">
      <c r="Q95" t="s">
        <v>153</v>
      </c>
      <c r="W95" t="s">
        <v>153</v>
      </c>
    </row>
    <row r="96" spans="17:23" x14ac:dyDescent="0.2">
      <c r="Q96" t="s">
        <v>154</v>
      </c>
      <c r="W96" t="s">
        <v>154</v>
      </c>
    </row>
    <row r="97" spans="17:23" x14ac:dyDescent="0.2">
      <c r="Q97" t="s">
        <v>155</v>
      </c>
      <c r="W97" t="s">
        <v>155</v>
      </c>
    </row>
    <row r="98" spans="17:23" x14ac:dyDescent="0.2">
      <c r="Q98" t="s">
        <v>156</v>
      </c>
      <c r="W98" t="s">
        <v>156</v>
      </c>
    </row>
    <row r="99" spans="17:23" x14ac:dyDescent="0.2">
      <c r="Q99" t="s">
        <v>157</v>
      </c>
      <c r="W99" t="s">
        <v>157</v>
      </c>
    </row>
    <row r="100" spans="17:23" x14ac:dyDescent="0.2">
      <c r="Q100" t="s">
        <v>158</v>
      </c>
      <c r="W100" t="s">
        <v>158</v>
      </c>
    </row>
    <row r="101" spans="17:23" x14ac:dyDescent="0.2">
      <c r="Q101" t="s">
        <v>159</v>
      </c>
      <c r="W101" t="s">
        <v>159</v>
      </c>
    </row>
    <row r="102" spans="17:23" x14ac:dyDescent="0.2">
      <c r="Q102" t="s">
        <v>160</v>
      </c>
      <c r="W102" t="s">
        <v>160</v>
      </c>
    </row>
    <row r="103" spans="17:23" x14ac:dyDescent="0.2">
      <c r="Q103" t="s">
        <v>161</v>
      </c>
      <c r="W103" t="s">
        <v>161</v>
      </c>
    </row>
    <row r="104" spans="17:23" x14ac:dyDescent="0.2">
      <c r="Q104" t="s">
        <v>162</v>
      </c>
      <c r="W104" t="s">
        <v>162</v>
      </c>
    </row>
    <row r="105" spans="17:23" x14ac:dyDescent="0.2">
      <c r="Q105" t="s">
        <v>163</v>
      </c>
      <c r="W105" t="s">
        <v>163</v>
      </c>
    </row>
    <row r="106" spans="17:23" x14ac:dyDescent="0.2">
      <c r="Q106" t="s">
        <v>164</v>
      </c>
      <c r="W106" t="s">
        <v>164</v>
      </c>
    </row>
    <row r="107" spans="17:23" x14ac:dyDescent="0.2">
      <c r="Q107" t="s">
        <v>165</v>
      </c>
      <c r="W107" t="s">
        <v>165</v>
      </c>
    </row>
    <row r="108" spans="17:23" x14ac:dyDescent="0.2">
      <c r="Q108" t="s">
        <v>166</v>
      </c>
      <c r="W108" t="s">
        <v>166</v>
      </c>
    </row>
    <row r="109" spans="17:23" x14ac:dyDescent="0.2">
      <c r="Q109" t="s">
        <v>167</v>
      </c>
      <c r="W109" t="s">
        <v>167</v>
      </c>
    </row>
    <row r="110" spans="17:23" x14ac:dyDescent="0.2">
      <c r="Q110" t="s">
        <v>168</v>
      </c>
      <c r="W110" t="s">
        <v>168</v>
      </c>
    </row>
    <row r="111" spans="17:23" x14ac:dyDescent="0.2">
      <c r="Q111" t="s">
        <v>169</v>
      </c>
      <c r="W111" t="s">
        <v>169</v>
      </c>
    </row>
    <row r="112" spans="17:23" x14ac:dyDescent="0.2">
      <c r="Q112" t="s">
        <v>170</v>
      </c>
      <c r="W112" t="s">
        <v>170</v>
      </c>
    </row>
    <row r="113" spans="17:23" x14ac:dyDescent="0.2">
      <c r="Q113" t="s">
        <v>171</v>
      </c>
      <c r="W113" t="s">
        <v>171</v>
      </c>
    </row>
    <row r="114" spans="17:23" x14ac:dyDescent="0.2">
      <c r="Q114" t="s">
        <v>172</v>
      </c>
      <c r="W114" t="s">
        <v>172</v>
      </c>
    </row>
    <row r="115" spans="17:23" x14ac:dyDescent="0.2">
      <c r="Q115" t="s">
        <v>173</v>
      </c>
      <c r="W115" t="s">
        <v>173</v>
      </c>
    </row>
    <row r="116" spans="17:23" x14ac:dyDescent="0.2">
      <c r="Q116" t="s">
        <v>174</v>
      </c>
      <c r="W116" t="s">
        <v>174</v>
      </c>
    </row>
    <row r="117" spans="17:23" x14ac:dyDescent="0.2">
      <c r="Q117" t="s">
        <v>175</v>
      </c>
      <c r="W117" t="s">
        <v>175</v>
      </c>
    </row>
    <row r="118" spans="17:23" x14ac:dyDescent="0.2">
      <c r="Q118" t="s">
        <v>176</v>
      </c>
      <c r="W118" t="s">
        <v>176</v>
      </c>
    </row>
    <row r="119" spans="17:23" x14ac:dyDescent="0.2">
      <c r="Q119" t="s">
        <v>177</v>
      </c>
      <c r="W119" t="s">
        <v>177</v>
      </c>
    </row>
    <row r="120" spans="17:23" x14ac:dyDescent="0.2">
      <c r="Q120" t="s">
        <v>178</v>
      </c>
      <c r="W120" t="s">
        <v>178</v>
      </c>
    </row>
    <row r="121" spans="17:23" x14ac:dyDescent="0.2">
      <c r="Q121" t="s">
        <v>179</v>
      </c>
      <c r="W121" t="s">
        <v>179</v>
      </c>
    </row>
    <row r="122" spans="17:23" x14ac:dyDescent="0.2">
      <c r="Q122" t="s">
        <v>180</v>
      </c>
      <c r="W122" t="s">
        <v>180</v>
      </c>
    </row>
    <row r="123" spans="17:23" x14ac:dyDescent="0.2">
      <c r="Q123" t="s">
        <v>181</v>
      </c>
      <c r="W123" t="s">
        <v>181</v>
      </c>
    </row>
    <row r="124" spans="17:23" x14ac:dyDescent="0.2">
      <c r="Q124" t="s">
        <v>182</v>
      </c>
      <c r="W124" t="s">
        <v>182</v>
      </c>
    </row>
    <row r="125" spans="17:23" x14ac:dyDescent="0.2">
      <c r="Q125" t="s">
        <v>183</v>
      </c>
      <c r="W125" t="s">
        <v>183</v>
      </c>
    </row>
    <row r="126" spans="17:23" x14ac:dyDescent="0.2">
      <c r="Q126" t="s">
        <v>184</v>
      </c>
      <c r="W126" t="s">
        <v>184</v>
      </c>
    </row>
    <row r="127" spans="17:23" x14ac:dyDescent="0.2">
      <c r="Q127" t="s">
        <v>185</v>
      </c>
      <c r="W127" t="s">
        <v>185</v>
      </c>
    </row>
    <row r="128" spans="17:23" x14ac:dyDescent="0.2">
      <c r="Q128" t="s">
        <v>186</v>
      </c>
      <c r="W128" t="s">
        <v>186</v>
      </c>
    </row>
    <row r="129" spans="17:23" x14ac:dyDescent="0.2">
      <c r="Q129" t="s">
        <v>187</v>
      </c>
      <c r="W129" t="s">
        <v>187</v>
      </c>
    </row>
    <row r="130" spans="17:23" x14ac:dyDescent="0.2">
      <c r="Q130" t="s">
        <v>188</v>
      </c>
      <c r="W130" t="s">
        <v>188</v>
      </c>
    </row>
    <row r="131" spans="17:23" x14ac:dyDescent="0.2">
      <c r="Q131" t="s">
        <v>189</v>
      </c>
      <c r="W131" t="s">
        <v>189</v>
      </c>
    </row>
    <row r="132" spans="17:23" x14ac:dyDescent="0.2">
      <c r="Q132" t="s">
        <v>190</v>
      </c>
      <c r="W132" t="s">
        <v>190</v>
      </c>
    </row>
    <row r="133" spans="17:23" x14ac:dyDescent="0.2">
      <c r="Q133" t="s">
        <v>191</v>
      </c>
      <c r="W133" t="s">
        <v>191</v>
      </c>
    </row>
    <row r="134" spans="17:23" x14ac:dyDescent="0.2">
      <c r="Q134" t="s">
        <v>192</v>
      </c>
      <c r="W134" t="s">
        <v>192</v>
      </c>
    </row>
    <row r="135" spans="17:23" x14ac:dyDescent="0.2">
      <c r="Q135" t="s">
        <v>193</v>
      </c>
      <c r="W135" t="s">
        <v>193</v>
      </c>
    </row>
    <row r="136" spans="17:23" x14ac:dyDescent="0.2">
      <c r="Q136" t="s">
        <v>194</v>
      </c>
      <c r="W136" t="s">
        <v>194</v>
      </c>
    </row>
    <row r="137" spans="17:23" x14ac:dyDescent="0.2">
      <c r="Q137" t="s">
        <v>195</v>
      </c>
      <c r="W137" t="s">
        <v>195</v>
      </c>
    </row>
    <row r="138" spans="17:23" x14ac:dyDescent="0.2">
      <c r="Q138" t="s">
        <v>196</v>
      </c>
      <c r="W138" t="s">
        <v>196</v>
      </c>
    </row>
    <row r="139" spans="17:23" x14ac:dyDescent="0.2">
      <c r="Q139" t="s">
        <v>197</v>
      </c>
      <c r="W139" t="s">
        <v>197</v>
      </c>
    </row>
    <row r="140" spans="17:23" x14ac:dyDescent="0.2">
      <c r="Q140" t="s">
        <v>198</v>
      </c>
      <c r="W140" t="s">
        <v>198</v>
      </c>
    </row>
    <row r="141" spans="17:23" x14ac:dyDescent="0.2">
      <c r="Q141" t="s">
        <v>199</v>
      </c>
      <c r="W141" t="s">
        <v>199</v>
      </c>
    </row>
    <row r="142" spans="17:23" x14ac:dyDescent="0.2">
      <c r="Q142" t="s">
        <v>200</v>
      </c>
      <c r="W142" t="s">
        <v>200</v>
      </c>
    </row>
    <row r="143" spans="17:23" x14ac:dyDescent="0.2">
      <c r="Q143" t="s">
        <v>201</v>
      </c>
      <c r="W143" t="s">
        <v>201</v>
      </c>
    </row>
    <row r="144" spans="17:23" x14ac:dyDescent="0.2">
      <c r="Q144" t="s">
        <v>202</v>
      </c>
      <c r="W144" t="s">
        <v>202</v>
      </c>
    </row>
    <row r="145" spans="17:23" x14ac:dyDescent="0.2">
      <c r="Q145" t="s">
        <v>203</v>
      </c>
      <c r="W145" t="s">
        <v>203</v>
      </c>
    </row>
    <row r="146" spans="17:23" x14ac:dyDescent="0.2">
      <c r="Q146" t="s">
        <v>204</v>
      </c>
      <c r="W146" t="s">
        <v>204</v>
      </c>
    </row>
    <row r="147" spans="17:23" x14ac:dyDescent="0.2">
      <c r="Q147" t="s">
        <v>205</v>
      </c>
      <c r="W147" t="s">
        <v>205</v>
      </c>
    </row>
    <row r="148" spans="17:23" x14ac:dyDescent="0.2">
      <c r="Q148" t="s">
        <v>206</v>
      </c>
      <c r="W148" t="s">
        <v>206</v>
      </c>
    </row>
    <row r="149" spans="17:23" x14ac:dyDescent="0.2">
      <c r="Q149" t="s">
        <v>207</v>
      </c>
      <c r="W149" t="s">
        <v>207</v>
      </c>
    </row>
    <row r="150" spans="17:23" x14ac:dyDescent="0.2">
      <c r="Q150" t="s">
        <v>208</v>
      </c>
      <c r="W150" t="s">
        <v>208</v>
      </c>
    </row>
    <row r="151" spans="17:23" x14ac:dyDescent="0.2">
      <c r="Q151" t="s">
        <v>209</v>
      </c>
      <c r="W151" t="s">
        <v>209</v>
      </c>
    </row>
    <row r="152" spans="17:23" x14ac:dyDescent="0.2">
      <c r="Q152" t="s">
        <v>210</v>
      </c>
      <c r="W152" t="s">
        <v>210</v>
      </c>
    </row>
    <row r="153" spans="17:23" x14ac:dyDescent="0.2">
      <c r="Q153" t="s">
        <v>211</v>
      </c>
      <c r="W153" t="s">
        <v>211</v>
      </c>
    </row>
    <row r="154" spans="17:23" x14ac:dyDescent="0.2">
      <c r="Q154" t="s">
        <v>212</v>
      </c>
      <c r="W154" t="s">
        <v>212</v>
      </c>
    </row>
    <row r="155" spans="17:23" x14ac:dyDescent="0.2">
      <c r="Q155" t="s">
        <v>213</v>
      </c>
      <c r="W155" t="s">
        <v>213</v>
      </c>
    </row>
    <row r="156" spans="17:23" x14ac:dyDescent="0.2">
      <c r="Q156" t="s">
        <v>214</v>
      </c>
      <c r="W156" t="s">
        <v>214</v>
      </c>
    </row>
    <row r="157" spans="17:23" x14ac:dyDescent="0.2">
      <c r="Q157" t="s">
        <v>215</v>
      </c>
      <c r="W157" t="s">
        <v>215</v>
      </c>
    </row>
    <row r="158" spans="17:23" x14ac:dyDescent="0.2">
      <c r="Q158" t="s">
        <v>216</v>
      </c>
      <c r="W158" t="s">
        <v>216</v>
      </c>
    </row>
    <row r="159" spans="17:23" x14ac:dyDescent="0.2">
      <c r="Q159" t="s">
        <v>217</v>
      </c>
      <c r="W159" t="s">
        <v>217</v>
      </c>
    </row>
    <row r="160" spans="17:23" x14ac:dyDescent="0.2">
      <c r="Q160" t="s">
        <v>218</v>
      </c>
      <c r="W160" t="s">
        <v>218</v>
      </c>
    </row>
    <row r="161" spans="17:23" x14ac:dyDescent="0.2">
      <c r="Q161" t="s">
        <v>219</v>
      </c>
      <c r="W161" t="s">
        <v>219</v>
      </c>
    </row>
    <row r="162" spans="17:23" x14ac:dyDescent="0.2">
      <c r="Q162" t="s">
        <v>220</v>
      </c>
      <c r="W162" t="s">
        <v>220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855"/>
  <sheetViews>
    <sheetView tabSelected="1" workbookViewId="0">
      <selection activeCell="H29" sqref="H2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17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/>
      <c r="M1" s="1" t="s">
        <v>31</v>
      </c>
      <c r="N1" s="1" t="s">
        <v>32</v>
      </c>
      <c r="O1" s="1" t="s">
        <v>33</v>
      </c>
      <c r="P1" s="1" t="s">
        <v>59</v>
      </c>
      <c r="Q1" s="1" t="s">
        <v>60</v>
      </c>
      <c r="R1" s="1" t="s">
        <v>221</v>
      </c>
      <c r="S1" s="1" t="s">
        <v>222</v>
      </c>
      <c r="T1" s="1" t="s">
        <v>223</v>
      </c>
      <c r="U1" s="1" t="s">
        <v>224</v>
      </c>
      <c r="V1" s="1" t="s">
        <v>225</v>
      </c>
      <c r="W1" s="1" t="s">
        <v>226</v>
      </c>
      <c r="X1" s="1" t="s">
        <v>227</v>
      </c>
      <c r="Y1" s="1" t="s">
        <v>228</v>
      </c>
      <c r="Z1" s="1" t="s">
        <v>229</v>
      </c>
      <c r="AA1" s="1" t="s">
        <v>230</v>
      </c>
      <c r="AB1" s="1" t="s">
        <v>231</v>
      </c>
      <c r="AC1" s="1"/>
    </row>
    <row r="2" spans="1:29" x14ac:dyDescent="0.2">
      <c r="A2" t="s">
        <v>1</v>
      </c>
      <c r="D2" t="s">
        <v>243</v>
      </c>
      <c r="E2" t="s">
        <v>235</v>
      </c>
      <c r="F2" t="s">
        <v>18</v>
      </c>
      <c r="G2" t="b">
        <v>0</v>
      </c>
      <c r="H2" t="b">
        <v>1</v>
      </c>
      <c r="O2" t="s">
        <v>34</v>
      </c>
      <c r="Q2" t="s">
        <v>61</v>
      </c>
      <c r="U2" t="s">
        <v>34</v>
      </c>
      <c r="W2" t="s">
        <v>61</v>
      </c>
    </row>
    <row r="3" spans="1:29" x14ac:dyDescent="0.2">
      <c r="A3" t="s">
        <v>241</v>
      </c>
      <c r="D3" t="s">
        <v>244</v>
      </c>
      <c r="E3" t="s">
        <v>22</v>
      </c>
      <c r="F3" t="s">
        <v>19</v>
      </c>
      <c r="O3" t="s">
        <v>35</v>
      </c>
      <c r="Q3" t="s">
        <v>62</v>
      </c>
      <c r="U3" t="s">
        <v>35</v>
      </c>
      <c r="W3" t="s">
        <v>62</v>
      </c>
    </row>
    <row r="4" spans="1:29" x14ac:dyDescent="0.2">
      <c r="A4" t="s">
        <v>242</v>
      </c>
      <c r="D4" t="s">
        <v>245</v>
      </c>
      <c r="E4" t="s">
        <v>13</v>
      </c>
      <c r="F4" t="s">
        <v>20</v>
      </c>
      <c r="O4" t="s">
        <v>36</v>
      </c>
      <c r="Q4" t="s">
        <v>63</v>
      </c>
      <c r="U4" t="s">
        <v>36</v>
      </c>
      <c r="W4" t="s">
        <v>63</v>
      </c>
    </row>
    <row r="5" spans="1:29" x14ac:dyDescent="0.2">
      <c r="A5" t="s">
        <v>5</v>
      </c>
      <c r="D5" t="s">
        <v>246</v>
      </c>
      <c r="E5" t="s">
        <v>14</v>
      </c>
      <c r="F5" t="s">
        <v>425</v>
      </c>
      <c r="O5" t="s">
        <v>37</v>
      </c>
      <c r="Q5" t="s">
        <v>64</v>
      </c>
      <c r="U5" t="s">
        <v>37</v>
      </c>
      <c r="W5" t="s">
        <v>64</v>
      </c>
    </row>
    <row r="6" spans="1:29" x14ac:dyDescent="0.2">
      <c r="D6" t="s">
        <v>247</v>
      </c>
      <c r="E6" t="s">
        <v>15</v>
      </c>
      <c r="F6" t="s">
        <v>24</v>
      </c>
      <c r="O6" t="s">
        <v>38</v>
      </c>
      <c r="Q6" t="s">
        <v>65</v>
      </c>
      <c r="U6" t="s">
        <v>38</v>
      </c>
      <c r="W6" t="s">
        <v>65</v>
      </c>
    </row>
    <row r="7" spans="1:29" x14ac:dyDescent="0.2">
      <c r="D7" t="s">
        <v>248</v>
      </c>
      <c r="F7" t="s">
        <v>25</v>
      </c>
      <c r="O7" t="s">
        <v>39</v>
      </c>
      <c r="Q7" t="s">
        <v>66</v>
      </c>
      <c r="U7" t="s">
        <v>39</v>
      </c>
      <c r="W7" t="s">
        <v>66</v>
      </c>
    </row>
    <row r="8" spans="1:29" x14ac:dyDescent="0.2">
      <c r="D8" t="s">
        <v>249</v>
      </c>
      <c r="O8" t="s">
        <v>40</v>
      </c>
      <c r="Q8" t="s">
        <v>67</v>
      </c>
      <c r="U8" t="s">
        <v>40</v>
      </c>
      <c r="W8" t="s">
        <v>67</v>
      </c>
    </row>
    <row r="9" spans="1:29" x14ac:dyDescent="0.2">
      <c r="D9" t="s">
        <v>250</v>
      </c>
      <c r="O9" t="s">
        <v>41</v>
      </c>
      <c r="Q9" t="s">
        <v>68</v>
      </c>
      <c r="U9" t="s">
        <v>41</v>
      </c>
      <c r="W9" t="s">
        <v>68</v>
      </c>
    </row>
    <row r="10" spans="1:29" x14ac:dyDescent="0.2">
      <c r="D10" t="s">
        <v>251</v>
      </c>
      <c r="O10" t="s">
        <v>42</v>
      </c>
      <c r="Q10" t="s">
        <v>69</v>
      </c>
      <c r="U10" t="s">
        <v>42</v>
      </c>
      <c r="W10" t="s">
        <v>69</v>
      </c>
    </row>
    <row r="11" spans="1:29" x14ac:dyDescent="0.2">
      <c r="D11" t="s">
        <v>252</v>
      </c>
      <c r="O11" t="s">
        <v>43</v>
      </c>
      <c r="Q11" t="s">
        <v>70</v>
      </c>
      <c r="U11" t="s">
        <v>43</v>
      </c>
      <c r="W11" t="s">
        <v>70</v>
      </c>
    </row>
    <row r="12" spans="1:29" x14ac:dyDescent="0.2">
      <c r="D12" t="s">
        <v>253</v>
      </c>
      <c r="O12" t="s">
        <v>44</v>
      </c>
      <c r="Q12" t="s">
        <v>71</v>
      </c>
      <c r="U12" t="s">
        <v>44</v>
      </c>
      <c r="W12" t="s">
        <v>71</v>
      </c>
    </row>
    <row r="13" spans="1:29" x14ac:dyDescent="0.2">
      <c r="D13" t="s">
        <v>254</v>
      </c>
      <c r="O13" t="s">
        <v>45</v>
      </c>
      <c r="Q13" t="s">
        <v>72</v>
      </c>
      <c r="U13" t="s">
        <v>45</v>
      </c>
      <c r="W13" t="s">
        <v>72</v>
      </c>
    </row>
    <row r="14" spans="1:29" x14ac:dyDescent="0.2">
      <c r="D14" t="s">
        <v>255</v>
      </c>
      <c r="O14" t="s">
        <v>46</v>
      </c>
      <c r="Q14" t="s">
        <v>73</v>
      </c>
      <c r="U14" t="s">
        <v>46</v>
      </c>
      <c r="W14" t="s">
        <v>73</v>
      </c>
    </row>
    <row r="15" spans="1:29" x14ac:dyDescent="0.2">
      <c r="D15" t="s">
        <v>256</v>
      </c>
      <c r="O15" t="s">
        <v>47</v>
      </c>
      <c r="Q15" t="s">
        <v>74</v>
      </c>
      <c r="U15" t="s">
        <v>47</v>
      </c>
      <c r="W15" t="s">
        <v>74</v>
      </c>
    </row>
    <row r="16" spans="1:29" x14ac:dyDescent="0.2">
      <c r="D16" t="s">
        <v>257</v>
      </c>
      <c r="O16" t="s">
        <v>48</v>
      </c>
      <c r="Q16" t="s">
        <v>75</v>
      </c>
      <c r="U16" t="s">
        <v>48</v>
      </c>
      <c r="W16" t="s">
        <v>75</v>
      </c>
    </row>
    <row r="17" spans="4:23" x14ac:dyDescent="0.2">
      <c r="D17" t="s">
        <v>258</v>
      </c>
      <c r="O17" t="s">
        <v>49</v>
      </c>
      <c r="Q17" t="s">
        <v>76</v>
      </c>
      <c r="U17" t="s">
        <v>49</v>
      </c>
      <c r="W17" t="s">
        <v>76</v>
      </c>
    </row>
    <row r="18" spans="4:23" x14ac:dyDescent="0.2">
      <c r="D18" t="s">
        <v>259</v>
      </c>
      <c r="O18" t="s">
        <v>50</v>
      </c>
      <c r="Q18" t="s">
        <v>76</v>
      </c>
      <c r="U18" t="s">
        <v>50</v>
      </c>
      <c r="W18" t="s">
        <v>76</v>
      </c>
    </row>
    <row r="19" spans="4:23" x14ac:dyDescent="0.2">
      <c r="D19" t="s">
        <v>260</v>
      </c>
      <c r="O19" t="s">
        <v>51</v>
      </c>
      <c r="Q19" t="s">
        <v>77</v>
      </c>
      <c r="U19" t="s">
        <v>51</v>
      </c>
      <c r="W19" t="s">
        <v>77</v>
      </c>
    </row>
    <row r="20" spans="4:23" x14ac:dyDescent="0.2">
      <c r="D20" t="s">
        <v>261</v>
      </c>
      <c r="O20" t="s">
        <v>52</v>
      </c>
      <c r="Q20" t="s">
        <v>78</v>
      </c>
      <c r="U20" t="s">
        <v>52</v>
      </c>
      <c r="W20" t="s">
        <v>78</v>
      </c>
    </row>
    <row r="21" spans="4:23" x14ac:dyDescent="0.2">
      <c r="D21" t="s">
        <v>262</v>
      </c>
      <c r="O21" t="s">
        <v>53</v>
      </c>
      <c r="Q21" t="s">
        <v>79</v>
      </c>
      <c r="U21" t="s">
        <v>53</v>
      </c>
      <c r="W21" t="s">
        <v>79</v>
      </c>
    </row>
    <row r="22" spans="4:23" x14ac:dyDescent="0.2">
      <c r="D22" t="s">
        <v>263</v>
      </c>
      <c r="O22" t="s">
        <v>54</v>
      </c>
      <c r="Q22" t="s">
        <v>80</v>
      </c>
      <c r="U22" t="s">
        <v>54</v>
      </c>
      <c r="W22" t="s">
        <v>80</v>
      </c>
    </row>
    <row r="23" spans="4:23" x14ac:dyDescent="0.2">
      <c r="D23" t="s">
        <v>264</v>
      </c>
      <c r="O23" t="s">
        <v>55</v>
      </c>
      <c r="Q23" t="s">
        <v>81</v>
      </c>
      <c r="U23" t="s">
        <v>55</v>
      </c>
      <c r="W23" t="s">
        <v>81</v>
      </c>
    </row>
    <row r="24" spans="4:23" x14ac:dyDescent="0.2">
      <c r="D24" t="s">
        <v>265</v>
      </c>
      <c r="O24" t="s">
        <v>56</v>
      </c>
      <c r="Q24" t="s">
        <v>82</v>
      </c>
      <c r="U24" t="s">
        <v>56</v>
      </c>
      <c r="W24" t="s">
        <v>82</v>
      </c>
    </row>
    <row r="25" spans="4:23" x14ac:dyDescent="0.2">
      <c r="D25" t="s">
        <v>266</v>
      </c>
      <c r="O25" t="s">
        <v>57</v>
      </c>
      <c r="Q25" t="s">
        <v>83</v>
      </c>
      <c r="U25" t="s">
        <v>57</v>
      </c>
      <c r="W25" t="s">
        <v>83</v>
      </c>
    </row>
    <row r="26" spans="4:23" x14ac:dyDescent="0.2">
      <c r="D26" t="s">
        <v>267</v>
      </c>
      <c r="O26" t="s">
        <v>58</v>
      </c>
      <c r="Q26" t="s">
        <v>84</v>
      </c>
      <c r="U26" t="s">
        <v>58</v>
      </c>
      <c r="W26" t="s">
        <v>84</v>
      </c>
    </row>
    <row r="27" spans="4:23" x14ac:dyDescent="0.2">
      <c r="D27" t="s">
        <v>268</v>
      </c>
      <c r="Q27" t="s">
        <v>85</v>
      </c>
      <c r="W27" t="s">
        <v>85</v>
      </c>
    </row>
    <row r="28" spans="4:23" x14ac:dyDescent="0.2">
      <c r="D28" t="s">
        <v>269</v>
      </c>
      <c r="Q28" t="s">
        <v>86</v>
      </c>
      <c r="W28" t="s">
        <v>86</v>
      </c>
    </row>
    <row r="29" spans="4:23" x14ac:dyDescent="0.2">
      <c r="D29" t="s">
        <v>270</v>
      </c>
      <c r="Q29" t="s">
        <v>87</v>
      </c>
      <c r="W29" t="s">
        <v>87</v>
      </c>
    </row>
    <row r="30" spans="4:23" x14ac:dyDescent="0.2">
      <c r="D30" t="s">
        <v>271</v>
      </c>
      <c r="Q30" t="s">
        <v>88</v>
      </c>
      <c r="W30" t="s">
        <v>88</v>
      </c>
    </row>
    <row r="31" spans="4:23" x14ac:dyDescent="0.2">
      <c r="D31" t="s">
        <v>272</v>
      </c>
      <c r="Q31" t="s">
        <v>89</v>
      </c>
      <c r="W31" t="s">
        <v>89</v>
      </c>
    </row>
    <row r="32" spans="4:23" x14ac:dyDescent="0.2">
      <c r="D32" t="s">
        <v>273</v>
      </c>
      <c r="Q32" t="s">
        <v>90</v>
      </c>
      <c r="W32" t="s">
        <v>90</v>
      </c>
    </row>
    <row r="33" spans="4:23" x14ac:dyDescent="0.2">
      <c r="D33" t="s">
        <v>274</v>
      </c>
      <c r="Q33" t="s">
        <v>91</v>
      </c>
      <c r="W33" t="s">
        <v>91</v>
      </c>
    </row>
    <row r="34" spans="4:23" x14ac:dyDescent="0.2">
      <c r="D34" t="s">
        <v>275</v>
      </c>
      <c r="Q34" t="s">
        <v>92</v>
      </c>
      <c r="W34" t="s">
        <v>92</v>
      </c>
    </row>
    <row r="35" spans="4:23" x14ac:dyDescent="0.2">
      <c r="D35" t="s">
        <v>276</v>
      </c>
      <c r="Q35" t="s">
        <v>93</v>
      </c>
      <c r="W35" t="s">
        <v>93</v>
      </c>
    </row>
    <row r="36" spans="4:23" x14ac:dyDescent="0.2">
      <c r="D36" t="s">
        <v>277</v>
      </c>
      <c r="Q36" t="s">
        <v>94</v>
      </c>
      <c r="W36" t="s">
        <v>94</v>
      </c>
    </row>
    <row r="37" spans="4:23" x14ac:dyDescent="0.2">
      <c r="D37" t="s">
        <v>278</v>
      </c>
      <c r="Q37" t="s">
        <v>95</v>
      </c>
      <c r="W37" t="s">
        <v>95</v>
      </c>
    </row>
    <row r="38" spans="4:23" x14ac:dyDescent="0.2">
      <c r="D38" t="s">
        <v>279</v>
      </c>
      <c r="Q38" t="s">
        <v>96</v>
      </c>
      <c r="W38" t="s">
        <v>96</v>
      </c>
    </row>
    <row r="39" spans="4:23" x14ac:dyDescent="0.2">
      <c r="D39" t="s">
        <v>280</v>
      </c>
      <c r="Q39" t="s">
        <v>97</v>
      </c>
      <c r="W39" t="s">
        <v>97</v>
      </c>
    </row>
    <row r="40" spans="4:23" x14ac:dyDescent="0.2">
      <c r="D40" t="s">
        <v>281</v>
      </c>
      <c r="Q40" t="s">
        <v>98</v>
      </c>
      <c r="W40" t="s">
        <v>98</v>
      </c>
    </row>
    <row r="41" spans="4:23" x14ac:dyDescent="0.2">
      <c r="D41" t="s">
        <v>282</v>
      </c>
      <c r="Q41" t="s">
        <v>99</v>
      </c>
      <c r="W41" t="s">
        <v>99</v>
      </c>
    </row>
    <row r="42" spans="4:23" x14ac:dyDescent="0.2">
      <c r="D42" t="s">
        <v>283</v>
      </c>
      <c r="Q42" t="s">
        <v>100</v>
      </c>
      <c r="W42" t="s">
        <v>100</v>
      </c>
    </row>
    <row r="43" spans="4:23" x14ac:dyDescent="0.2">
      <c r="D43" t="s">
        <v>284</v>
      </c>
      <c r="Q43" t="s">
        <v>101</v>
      </c>
      <c r="W43" t="s">
        <v>101</v>
      </c>
    </row>
    <row r="44" spans="4:23" x14ac:dyDescent="0.2">
      <c r="D44" t="s">
        <v>285</v>
      </c>
      <c r="Q44" t="s">
        <v>102</v>
      </c>
      <c r="W44" t="s">
        <v>102</v>
      </c>
    </row>
    <row r="45" spans="4:23" x14ac:dyDescent="0.2">
      <c r="D45" t="s">
        <v>286</v>
      </c>
      <c r="Q45" t="s">
        <v>103</v>
      </c>
      <c r="W45" t="s">
        <v>103</v>
      </c>
    </row>
    <row r="46" spans="4:23" x14ac:dyDescent="0.2">
      <c r="D46" t="s">
        <v>287</v>
      </c>
      <c r="Q46" t="s">
        <v>104</v>
      </c>
      <c r="W46" t="s">
        <v>104</v>
      </c>
    </row>
    <row r="47" spans="4:23" x14ac:dyDescent="0.2">
      <c r="D47" t="s">
        <v>288</v>
      </c>
      <c r="Q47" t="s">
        <v>105</v>
      </c>
      <c r="W47" t="s">
        <v>105</v>
      </c>
    </row>
    <row r="48" spans="4:23" x14ac:dyDescent="0.2">
      <c r="D48" t="s">
        <v>289</v>
      </c>
      <c r="Q48" t="s">
        <v>106</v>
      </c>
      <c r="W48" t="s">
        <v>106</v>
      </c>
    </row>
    <row r="49" spans="4:23" x14ac:dyDescent="0.2">
      <c r="D49" t="s">
        <v>290</v>
      </c>
      <c r="Q49" t="s">
        <v>107</v>
      </c>
      <c r="W49" t="s">
        <v>107</v>
      </c>
    </row>
    <row r="50" spans="4:23" x14ac:dyDescent="0.2">
      <c r="D50" t="s">
        <v>291</v>
      </c>
      <c r="Q50" t="s">
        <v>108</v>
      </c>
      <c r="W50" t="s">
        <v>108</v>
      </c>
    </row>
    <row r="51" spans="4:23" x14ac:dyDescent="0.2">
      <c r="D51" t="s">
        <v>292</v>
      </c>
      <c r="Q51" t="s">
        <v>109</v>
      </c>
      <c r="W51" t="s">
        <v>109</v>
      </c>
    </row>
    <row r="52" spans="4:23" x14ac:dyDescent="0.2">
      <c r="D52" t="s">
        <v>293</v>
      </c>
      <c r="Q52" t="s">
        <v>110</v>
      </c>
      <c r="W52" t="s">
        <v>110</v>
      </c>
    </row>
    <row r="53" spans="4:23" x14ac:dyDescent="0.2">
      <c r="D53" t="s">
        <v>294</v>
      </c>
      <c r="Q53" t="s">
        <v>111</v>
      </c>
      <c r="W53" t="s">
        <v>111</v>
      </c>
    </row>
    <row r="54" spans="4:23" x14ac:dyDescent="0.2">
      <c r="D54" t="s">
        <v>295</v>
      </c>
      <c r="Q54" t="s">
        <v>112</v>
      </c>
      <c r="W54" t="s">
        <v>112</v>
      </c>
    </row>
    <row r="55" spans="4:23" x14ac:dyDescent="0.2">
      <c r="D55" t="s">
        <v>296</v>
      </c>
      <c r="Q55" t="s">
        <v>113</v>
      </c>
      <c r="W55" t="s">
        <v>113</v>
      </c>
    </row>
    <row r="56" spans="4:23" x14ac:dyDescent="0.2">
      <c r="D56" t="s">
        <v>297</v>
      </c>
      <c r="Q56" t="s">
        <v>114</v>
      </c>
      <c r="W56" t="s">
        <v>114</v>
      </c>
    </row>
    <row r="57" spans="4:23" x14ac:dyDescent="0.2">
      <c r="D57" t="s">
        <v>298</v>
      </c>
      <c r="Q57" t="s">
        <v>115</v>
      </c>
      <c r="W57" t="s">
        <v>115</v>
      </c>
    </row>
    <row r="58" spans="4:23" x14ac:dyDescent="0.2">
      <c r="D58" t="s">
        <v>299</v>
      </c>
      <c r="Q58" t="s">
        <v>116</v>
      </c>
      <c r="W58" t="s">
        <v>116</v>
      </c>
    </row>
    <row r="59" spans="4:23" x14ac:dyDescent="0.2">
      <c r="D59" t="s">
        <v>300</v>
      </c>
      <c r="Q59" t="s">
        <v>117</v>
      </c>
      <c r="W59" t="s">
        <v>117</v>
      </c>
    </row>
    <row r="60" spans="4:23" x14ac:dyDescent="0.2">
      <c r="D60" t="s">
        <v>301</v>
      </c>
      <c r="Q60" t="s">
        <v>118</v>
      </c>
      <c r="W60" t="s">
        <v>118</v>
      </c>
    </row>
    <row r="61" spans="4:23" x14ac:dyDescent="0.2">
      <c r="D61" t="s">
        <v>302</v>
      </c>
      <c r="Q61" t="s">
        <v>119</v>
      </c>
      <c r="W61" t="s">
        <v>119</v>
      </c>
    </row>
    <row r="62" spans="4:23" x14ac:dyDescent="0.2">
      <c r="D62" t="s">
        <v>303</v>
      </c>
      <c r="Q62" t="s">
        <v>120</v>
      </c>
      <c r="W62" t="s">
        <v>120</v>
      </c>
    </row>
    <row r="63" spans="4:23" x14ac:dyDescent="0.2">
      <c r="D63" t="s">
        <v>304</v>
      </c>
      <c r="Q63" t="s">
        <v>121</v>
      </c>
      <c r="W63" t="s">
        <v>121</v>
      </c>
    </row>
    <row r="64" spans="4:23" x14ac:dyDescent="0.2">
      <c r="D64" t="s">
        <v>305</v>
      </c>
      <c r="Q64" t="s">
        <v>122</v>
      </c>
      <c r="W64" t="s">
        <v>122</v>
      </c>
    </row>
    <row r="65" spans="4:23" x14ac:dyDescent="0.2">
      <c r="D65" t="s">
        <v>306</v>
      </c>
      <c r="Q65" t="s">
        <v>123</v>
      </c>
      <c r="W65" t="s">
        <v>123</v>
      </c>
    </row>
    <row r="66" spans="4:23" x14ac:dyDescent="0.2">
      <c r="D66" t="s">
        <v>307</v>
      </c>
      <c r="Q66" t="s">
        <v>124</v>
      </c>
      <c r="W66" t="s">
        <v>124</v>
      </c>
    </row>
    <row r="67" spans="4:23" x14ac:dyDescent="0.2">
      <c r="D67" t="s">
        <v>308</v>
      </c>
      <c r="Q67" t="s">
        <v>125</v>
      </c>
      <c r="W67" t="s">
        <v>125</v>
      </c>
    </row>
    <row r="68" spans="4:23" x14ac:dyDescent="0.2">
      <c r="D68" t="s">
        <v>309</v>
      </c>
      <c r="Q68" t="s">
        <v>126</v>
      </c>
      <c r="W68" t="s">
        <v>126</v>
      </c>
    </row>
    <row r="69" spans="4:23" x14ac:dyDescent="0.2">
      <c r="D69" t="s">
        <v>310</v>
      </c>
      <c r="Q69" t="s">
        <v>127</v>
      </c>
      <c r="W69" t="s">
        <v>127</v>
      </c>
    </row>
    <row r="70" spans="4:23" x14ac:dyDescent="0.2">
      <c r="D70" t="s">
        <v>311</v>
      </c>
      <c r="Q70" t="s">
        <v>128</v>
      </c>
      <c r="W70" t="s">
        <v>128</v>
      </c>
    </row>
    <row r="71" spans="4:23" x14ac:dyDescent="0.2">
      <c r="D71" t="s">
        <v>312</v>
      </c>
      <c r="Q71" t="s">
        <v>129</v>
      </c>
      <c r="W71" t="s">
        <v>129</v>
      </c>
    </row>
    <row r="72" spans="4:23" x14ac:dyDescent="0.2">
      <c r="D72" t="s">
        <v>313</v>
      </c>
      <c r="Q72" t="s">
        <v>130</v>
      </c>
      <c r="W72" t="s">
        <v>130</v>
      </c>
    </row>
    <row r="73" spans="4:23" x14ac:dyDescent="0.2">
      <c r="D73" t="s">
        <v>314</v>
      </c>
      <c r="Q73" t="s">
        <v>131</v>
      </c>
      <c r="W73" t="s">
        <v>131</v>
      </c>
    </row>
    <row r="74" spans="4:23" x14ac:dyDescent="0.2">
      <c r="D74" t="s">
        <v>315</v>
      </c>
      <c r="Q74" t="s">
        <v>132</v>
      </c>
      <c r="W74" t="s">
        <v>132</v>
      </c>
    </row>
    <row r="75" spans="4:23" x14ac:dyDescent="0.2">
      <c r="D75" t="s">
        <v>316</v>
      </c>
      <c r="Q75" t="s">
        <v>133</v>
      </c>
      <c r="W75" t="s">
        <v>133</v>
      </c>
    </row>
    <row r="76" spans="4:23" x14ac:dyDescent="0.2">
      <c r="D76" t="s">
        <v>317</v>
      </c>
      <c r="Q76" t="s">
        <v>134</v>
      </c>
      <c r="W76" t="s">
        <v>134</v>
      </c>
    </row>
    <row r="77" spans="4:23" x14ac:dyDescent="0.2">
      <c r="D77" t="s">
        <v>318</v>
      </c>
      <c r="Q77" t="s">
        <v>135</v>
      </c>
      <c r="W77" t="s">
        <v>135</v>
      </c>
    </row>
    <row r="78" spans="4:23" x14ac:dyDescent="0.2">
      <c r="D78" t="s">
        <v>319</v>
      </c>
      <c r="Q78" t="s">
        <v>136</v>
      </c>
      <c r="W78" t="s">
        <v>136</v>
      </c>
    </row>
    <row r="79" spans="4:23" x14ac:dyDescent="0.2">
      <c r="D79" t="s">
        <v>320</v>
      </c>
      <c r="Q79" t="s">
        <v>137</v>
      </c>
      <c r="W79" t="s">
        <v>137</v>
      </c>
    </row>
    <row r="80" spans="4:23" x14ac:dyDescent="0.2">
      <c r="D80" t="s">
        <v>321</v>
      </c>
      <c r="Q80" t="s">
        <v>138</v>
      </c>
      <c r="W80" t="s">
        <v>138</v>
      </c>
    </row>
    <row r="81" spans="4:23" x14ac:dyDescent="0.2">
      <c r="D81" t="s">
        <v>322</v>
      </c>
      <c r="Q81" t="s">
        <v>139</v>
      </c>
      <c r="W81" t="s">
        <v>139</v>
      </c>
    </row>
    <row r="82" spans="4:23" x14ac:dyDescent="0.2">
      <c r="D82" t="s">
        <v>323</v>
      </c>
      <c r="Q82" t="s">
        <v>140</v>
      </c>
      <c r="W82" t="s">
        <v>140</v>
      </c>
    </row>
    <row r="83" spans="4:23" x14ac:dyDescent="0.2">
      <c r="D83" t="s">
        <v>324</v>
      </c>
      <c r="Q83" t="s">
        <v>141</v>
      </c>
      <c r="W83" t="s">
        <v>141</v>
      </c>
    </row>
    <row r="84" spans="4:23" x14ac:dyDescent="0.2">
      <c r="D84" t="s">
        <v>325</v>
      </c>
      <c r="Q84" t="s">
        <v>142</v>
      </c>
      <c r="W84" t="s">
        <v>142</v>
      </c>
    </row>
    <row r="85" spans="4:23" x14ac:dyDescent="0.2">
      <c r="D85" t="s">
        <v>326</v>
      </c>
      <c r="Q85" t="s">
        <v>143</v>
      </c>
      <c r="W85" t="s">
        <v>143</v>
      </c>
    </row>
    <row r="86" spans="4:23" x14ac:dyDescent="0.2">
      <c r="D86" t="s">
        <v>327</v>
      </c>
      <c r="Q86" t="s">
        <v>144</v>
      </c>
      <c r="W86" t="s">
        <v>144</v>
      </c>
    </row>
    <row r="87" spans="4:23" x14ac:dyDescent="0.2">
      <c r="D87" t="s">
        <v>328</v>
      </c>
      <c r="Q87" t="s">
        <v>145</v>
      </c>
      <c r="W87" t="s">
        <v>145</v>
      </c>
    </row>
    <row r="88" spans="4:23" x14ac:dyDescent="0.2">
      <c r="D88" t="s">
        <v>329</v>
      </c>
      <c r="Q88" t="s">
        <v>146</v>
      </c>
      <c r="W88" t="s">
        <v>146</v>
      </c>
    </row>
    <row r="89" spans="4:23" x14ac:dyDescent="0.2">
      <c r="D89" t="s">
        <v>330</v>
      </c>
      <c r="Q89" t="s">
        <v>147</v>
      </c>
      <c r="W89" t="s">
        <v>147</v>
      </c>
    </row>
    <row r="90" spans="4:23" x14ac:dyDescent="0.2">
      <c r="D90" t="s">
        <v>331</v>
      </c>
      <c r="Q90" t="s">
        <v>148</v>
      </c>
      <c r="W90" t="s">
        <v>148</v>
      </c>
    </row>
    <row r="91" spans="4:23" x14ac:dyDescent="0.2">
      <c r="D91" t="s">
        <v>332</v>
      </c>
      <c r="Q91" t="s">
        <v>149</v>
      </c>
      <c r="W91" t="s">
        <v>149</v>
      </c>
    </row>
    <row r="92" spans="4:23" x14ac:dyDescent="0.2">
      <c r="D92" t="s">
        <v>333</v>
      </c>
      <c r="Q92" t="s">
        <v>150</v>
      </c>
      <c r="W92" t="s">
        <v>150</v>
      </c>
    </row>
    <row r="93" spans="4:23" x14ac:dyDescent="0.2">
      <c r="D93" t="s">
        <v>334</v>
      </c>
      <c r="Q93" t="s">
        <v>151</v>
      </c>
      <c r="W93" t="s">
        <v>151</v>
      </c>
    </row>
    <row r="94" spans="4:23" x14ac:dyDescent="0.2">
      <c r="D94" t="s">
        <v>335</v>
      </c>
      <c r="Q94" t="s">
        <v>152</v>
      </c>
      <c r="W94" t="s">
        <v>152</v>
      </c>
    </row>
    <row r="95" spans="4:23" x14ac:dyDescent="0.2">
      <c r="D95" t="s">
        <v>336</v>
      </c>
      <c r="Q95" t="s">
        <v>153</v>
      </c>
      <c r="W95" t="s">
        <v>153</v>
      </c>
    </row>
    <row r="96" spans="4:23" x14ac:dyDescent="0.2">
      <c r="D96" t="s">
        <v>337</v>
      </c>
      <c r="Q96" t="s">
        <v>154</v>
      </c>
      <c r="W96" t="s">
        <v>154</v>
      </c>
    </row>
    <row r="97" spans="4:23" x14ac:dyDescent="0.2">
      <c r="D97" t="s">
        <v>338</v>
      </c>
      <c r="Q97" t="s">
        <v>155</v>
      </c>
      <c r="W97" t="s">
        <v>155</v>
      </c>
    </row>
    <row r="98" spans="4:23" x14ac:dyDescent="0.2">
      <c r="D98" t="s">
        <v>339</v>
      </c>
      <c r="Q98" t="s">
        <v>156</v>
      </c>
      <c r="W98" t="s">
        <v>156</v>
      </c>
    </row>
    <row r="99" spans="4:23" x14ac:dyDescent="0.2">
      <c r="D99" t="s">
        <v>340</v>
      </c>
      <c r="Q99" t="s">
        <v>157</v>
      </c>
      <c r="W99" t="s">
        <v>157</v>
      </c>
    </row>
    <row r="100" spans="4:23" x14ac:dyDescent="0.2">
      <c r="D100" t="s">
        <v>341</v>
      </c>
      <c r="Q100" t="s">
        <v>158</v>
      </c>
      <c r="W100" t="s">
        <v>158</v>
      </c>
    </row>
    <row r="101" spans="4:23" x14ac:dyDescent="0.2">
      <c r="D101" t="s">
        <v>342</v>
      </c>
      <c r="Q101" t="s">
        <v>159</v>
      </c>
      <c r="W101" t="s">
        <v>159</v>
      </c>
    </row>
    <row r="102" spans="4:23" x14ac:dyDescent="0.2">
      <c r="D102" t="s">
        <v>343</v>
      </c>
      <c r="Q102" t="s">
        <v>160</v>
      </c>
      <c r="W102" t="s">
        <v>160</v>
      </c>
    </row>
    <row r="103" spans="4:23" x14ac:dyDescent="0.2">
      <c r="D103" t="s">
        <v>344</v>
      </c>
      <c r="Q103" t="s">
        <v>161</v>
      </c>
      <c r="W103" t="s">
        <v>161</v>
      </c>
    </row>
    <row r="104" spans="4:23" x14ac:dyDescent="0.2">
      <c r="D104" t="s">
        <v>345</v>
      </c>
      <c r="Q104" t="s">
        <v>162</v>
      </c>
      <c r="W104" t="s">
        <v>162</v>
      </c>
    </row>
    <row r="105" spans="4:23" x14ac:dyDescent="0.2">
      <c r="D105" t="s">
        <v>346</v>
      </c>
      <c r="Q105" t="s">
        <v>163</v>
      </c>
      <c r="W105" t="s">
        <v>163</v>
      </c>
    </row>
    <row r="106" spans="4:23" x14ac:dyDescent="0.2">
      <c r="D106" t="s">
        <v>347</v>
      </c>
      <c r="Q106" t="s">
        <v>164</v>
      </c>
      <c r="W106" t="s">
        <v>164</v>
      </c>
    </row>
    <row r="107" spans="4:23" x14ac:dyDescent="0.2">
      <c r="D107" t="s">
        <v>348</v>
      </c>
      <c r="Q107" t="s">
        <v>165</v>
      </c>
      <c r="W107" t="s">
        <v>165</v>
      </c>
    </row>
    <row r="108" spans="4:23" x14ac:dyDescent="0.2">
      <c r="D108" t="s">
        <v>349</v>
      </c>
      <c r="Q108" t="s">
        <v>166</v>
      </c>
      <c r="W108" t="s">
        <v>166</v>
      </c>
    </row>
    <row r="109" spans="4:23" x14ac:dyDescent="0.2">
      <c r="D109" t="s">
        <v>350</v>
      </c>
      <c r="Q109" t="s">
        <v>167</v>
      </c>
      <c r="W109" t="s">
        <v>167</v>
      </c>
    </row>
    <row r="110" spans="4:23" x14ac:dyDescent="0.2">
      <c r="D110" t="s">
        <v>351</v>
      </c>
      <c r="Q110" t="s">
        <v>168</v>
      </c>
      <c r="W110" t="s">
        <v>168</v>
      </c>
    </row>
    <row r="111" spans="4:23" x14ac:dyDescent="0.2">
      <c r="D111" t="s">
        <v>352</v>
      </c>
      <c r="Q111" t="s">
        <v>169</v>
      </c>
      <c r="W111" t="s">
        <v>169</v>
      </c>
    </row>
    <row r="112" spans="4:23" x14ac:dyDescent="0.2">
      <c r="D112" t="s">
        <v>353</v>
      </c>
      <c r="Q112" t="s">
        <v>170</v>
      </c>
      <c r="W112" t="s">
        <v>170</v>
      </c>
    </row>
    <row r="113" spans="4:23" x14ac:dyDescent="0.2">
      <c r="D113" t="s">
        <v>354</v>
      </c>
      <c r="Q113" t="s">
        <v>171</v>
      </c>
      <c r="W113" t="s">
        <v>171</v>
      </c>
    </row>
    <row r="114" spans="4:23" x14ac:dyDescent="0.2">
      <c r="D114" t="s">
        <v>355</v>
      </c>
      <c r="Q114" t="s">
        <v>172</v>
      </c>
      <c r="W114" t="s">
        <v>172</v>
      </c>
    </row>
    <row r="115" spans="4:23" x14ac:dyDescent="0.2">
      <c r="D115" t="s">
        <v>356</v>
      </c>
      <c r="Q115" t="s">
        <v>173</v>
      </c>
      <c r="W115" t="s">
        <v>173</v>
      </c>
    </row>
    <row r="116" spans="4:23" x14ac:dyDescent="0.2">
      <c r="D116" t="s">
        <v>357</v>
      </c>
      <c r="Q116" t="s">
        <v>174</v>
      </c>
      <c r="W116" t="s">
        <v>174</v>
      </c>
    </row>
    <row r="117" spans="4:23" x14ac:dyDescent="0.2">
      <c r="D117" t="s">
        <v>358</v>
      </c>
      <c r="Q117" t="s">
        <v>175</v>
      </c>
      <c r="W117" t="s">
        <v>175</v>
      </c>
    </row>
    <row r="118" spans="4:23" x14ac:dyDescent="0.2">
      <c r="D118" t="s">
        <v>359</v>
      </c>
      <c r="Q118" t="s">
        <v>176</v>
      </c>
      <c r="W118" t="s">
        <v>176</v>
      </c>
    </row>
    <row r="119" spans="4:23" x14ac:dyDescent="0.2">
      <c r="D119" t="s">
        <v>360</v>
      </c>
      <c r="Q119" t="s">
        <v>177</v>
      </c>
      <c r="W119" t="s">
        <v>177</v>
      </c>
    </row>
    <row r="120" spans="4:23" x14ac:dyDescent="0.2">
      <c r="D120" t="s">
        <v>361</v>
      </c>
      <c r="Q120" t="s">
        <v>178</v>
      </c>
      <c r="W120" t="s">
        <v>178</v>
      </c>
    </row>
    <row r="121" spans="4:23" x14ac:dyDescent="0.2">
      <c r="D121" t="s">
        <v>362</v>
      </c>
      <c r="Q121" t="s">
        <v>179</v>
      </c>
      <c r="W121" t="s">
        <v>179</v>
      </c>
    </row>
    <row r="122" spans="4:23" x14ac:dyDescent="0.2">
      <c r="D122" t="s">
        <v>363</v>
      </c>
      <c r="Q122" t="s">
        <v>180</v>
      </c>
      <c r="W122" t="s">
        <v>180</v>
      </c>
    </row>
    <row r="123" spans="4:23" x14ac:dyDescent="0.2">
      <c r="D123" t="s">
        <v>364</v>
      </c>
      <c r="Q123" t="s">
        <v>181</v>
      </c>
      <c r="W123" t="s">
        <v>181</v>
      </c>
    </row>
    <row r="124" spans="4:23" x14ac:dyDescent="0.2">
      <c r="D124" t="s">
        <v>365</v>
      </c>
      <c r="Q124" t="s">
        <v>182</v>
      </c>
      <c r="W124" t="s">
        <v>182</v>
      </c>
    </row>
    <row r="125" spans="4:23" x14ac:dyDescent="0.2">
      <c r="D125" t="s">
        <v>366</v>
      </c>
      <c r="Q125" t="s">
        <v>183</v>
      </c>
      <c r="W125" t="s">
        <v>183</v>
      </c>
    </row>
    <row r="126" spans="4:23" x14ac:dyDescent="0.2">
      <c r="D126" t="s">
        <v>367</v>
      </c>
      <c r="Q126" t="s">
        <v>184</v>
      </c>
      <c r="W126" t="s">
        <v>184</v>
      </c>
    </row>
    <row r="127" spans="4:23" x14ac:dyDescent="0.2">
      <c r="D127" t="s">
        <v>368</v>
      </c>
      <c r="Q127" t="s">
        <v>185</v>
      </c>
      <c r="W127" t="s">
        <v>185</v>
      </c>
    </row>
    <row r="128" spans="4:23" x14ac:dyDescent="0.2">
      <c r="D128" t="s">
        <v>369</v>
      </c>
      <c r="Q128" t="s">
        <v>186</v>
      </c>
      <c r="W128" t="s">
        <v>186</v>
      </c>
    </row>
    <row r="129" spans="4:23" x14ac:dyDescent="0.2">
      <c r="D129" t="s">
        <v>370</v>
      </c>
      <c r="Q129" t="s">
        <v>187</v>
      </c>
      <c r="W129" t="s">
        <v>187</v>
      </c>
    </row>
    <row r="130" spans="4:23" x14ac:dyDescent="0.2">
      <c r="D130" t="s">
        <v>371</v>
      </c>
      <c r="Q130" t="s">
        <v>188</v>
      </c>
      <c r="W130" t="s">
        <v>188</v>
      </c>
    </row>
    <row r="131" spans="4:23" x14ac:dyDescent="0.2">
      <c r="D131" t="s">
        <v>372</v>
      </c>
      <c r="Q131" t="s">
        <v>189</v>
      </c>
      <c r="W131" t="s">
        <v>189</v>
      </c>
    </row>
    <row r="132" spans="4:23" x14ac:dyDescent="0.2">
      <c r="D132" t="s">
        <v>373</v>
      </c>
      <c r="Q132" t="s">
        <v>190</v>
      </c>
      <c r="W132" t="s">
        <v>190</v>
      </c>
    </row>
    <row r="133" spans="4:23" x14ac:dyDescent="0.2">
      <c r="D133" t="s">
        <v>374</v>
      </c>
      <c r="Q133" t="s">
        <v>191</v>
      </c>
      <c r="W133" t="s">
        <v>191</v>
      </c>
    </row>
    <row r="134" spans="4:23" x14ac:dyDescent="0.2">
      <c r="D134" t="s">
        <v>375</v>
      </c>
      <c r="Q134" t="s">
        <v>192</v>
      </c>
      <c r="W134" t="s">
        <v>192</v>
      </c>
    </row>
    <row r="135" spans="4:23" x14ac:dyDescent="0.2">
      <c r="D135" t="s">
        <v>376</v>
      </c>
      <c r="Q135" t="s">
        <v>193</v>
      </c>
      <c r="W135" t="s">
        <v>193</v>
      </c>
    </row>
    <row r="136" spans="4:23" x14ac:dyDescent="0.2">
      <c r="D136" t="s">
        <v>377</v>
      </c>
      <c r="Q136" t="s">
        <v>194</v>
      </c>
      <c r="W136" t="s">
        <v>194</v>
      </c>
    </row>
    <row r="137" spans="4:23" x14ac:dyDescent="0.2">
      <c r="D137" t="s">
        <v>378</v>
      </c>
      <c r="Q137" t="s">
        <v>195</v>
      </c>
      <c r="W137" t="s">
        <v>195</v>
      </c>
    </row>
    <row r="138" spans="4:23" x14ac:dyDescent="0.2">
      <c r="D138" t="s">
        <v>379</v>
      </c>
      <c r="Q138" t="s">
        <v>196</v>
      </c>
      <c r="W138" t="s">
        <v>196</v>
      </c>
    </row>
    <row r="139" spans="4:23" x14ac:dyDescent="0.2">
      <c r="D139" t="s">
        <v>380</v>
      </c>
      <c r="Q139" t="s">
        <v>197</v>
      </c>
      <c r="W139" t="s">
        <v>197</v>
      </c>
    </row>
    <row r="140" spans="4:23" x14ac:dyDescent="0.2">
      <c r="D140" t="s">
        <v>381</v>
      </c>
      <c r="Q140" t="s">
        <v>198</v>
      </c>
      <c r="W140" t="s">
        <v>198</v>
      </c>
    </row>
    <row r="141" spans="4:23" x14ac:dyDescent="0.2">
      <c r="D141" t="s">
        <v>382</v>
      </c>
      <c r="Q141" t="s">
        <v>199</v>
      </c>
      <c r="W141" t="s">
        <v>199</v>
      </c>
    </row>
    <row r="142" spans="4:23" x14ac:dyDescent="0.2">
      <c r="D142" t="s">
        <v>383</v>
      </c>
      <c r="Q142" t="s">
        <v>200</v>
      </c>
      <c r="W142" t="s">
        <v>200</v>
      </c>
    </row>
    <row r="143" spans="4:23" x14ac:dyDescent="0.2">
      <c r="D143" t="s">
        <v>384</v>
      </c>
      <c r="Q143" t="s">
        <v>201</v>
      </c>
      <c r="W143" t="s">
        <v>201</v>
      </c>
    </row>
    <row r="144" spans="4:23" x14ac:dyDescent="0.2">
      <c r="D144" t="s">
        <v>385</v>
      </c>
      <c r="Q144" t="s">
        <v>202</v>
      </c>
      <c r="W144" t="s">
        <v>202</v>
      </c>
    </row>
    <row r="145" spans="4:23" x14ac:dyDescent="0.2">
      <c r="D145" t="s">
        <v>386</v>
      </c>
      <c r="Q145" t="s">
        <v>203</v>
      </c>
      <c r="W145" t="s">
        <v>203</v>
      </c>
    </row>
    <row r="146" spans="4:23" x14ac:dyDescent="0.2">
      <c r="D146" t="s">
        <v>387</v>
      </c>
      <c r="Q146" t="s">
        <v>204</v>
      </c>
      <c r="W146" t="s">
        <v>204</v>
      </c>
    </row>
    <row r="147" spans="4:23" x14ac:dyDescent="0.2">
      <c r="D147" t="s">
        <v>388</v>
      </c>
      <c r="Q147" t="s">
        <v>205</v>
      </c>
      <c r="W147" t="s">
        <v>205</v>
      </c>
    </row>
    <row r="148" spans="4:23" x14ac:dyDescent="0.2">
      <c r="D148" t="s">
        <v>389</v>
      </c>
      <c r="Q148" t="s">
        <v>206</v>
      </c>
      <c r="W148" t="s">
        <v>206</v>
      </c>
    </row>
    <row r="149" spans="4:23" x14ac:dyDescent="0.2">
      <c r="D149" t="s">
        <v>390</v>
      </c>
      <c r="Q149" t="s">
        <v>207</v>
      </c>
      <c r="W149" t="s">
        <v>207</v>
      </c>
    </row>
    <row r="150" spans="4:23" x14ac:dyDescent="0.2">
      <c r="D150" t="s">
        <v>391</v>
      </c>
      <c r="Q150" t="s">
        <v>208</v>
      </c>
      <c r="W150" t="s">
        <v>208</v>
      </c>
    </row>
    <row r="151" spans="4:23" x14ac:dyDescent="0.2">
      <c r="D151" t="s">
        <v>392</v>
      </c>
      <c r="Q151" t="s">
        <v>209</v>
      </c>
      <c r="W151" t="s">
        <v>209</v>
      </c>
    </row>
    <row r="152" spans="4:23" x14ac:dyDescent="0.2">
      <c r="D152" t="s">
        <v>393</v>
      </c>
      <c r="Q152" t="s">
        <v>210</v>
      </c>
      <c r="W152" t="s">
        <v>210</v>
      </c>
    </row>
    <row r="153" spans="4:23" x14ac:dyDescent="0.2">
      <c r="D153" t="s">
        <v>394</v>
      </c>
      <c r="Q153" t="s">
        <v>211</v>
      </c>
      <c r="W153" t="s">
        <v>211</v>
      </c>
    </row>
    <row r="154" spans="4:23" x14ac:dyDescent="0.2">
      <c r="D154" t="s">
        <v>395</v>
      </c>
      <c r="Q154" t="s">
        <v>212</v>
      </c>
      <c r="W154" t="s">
        <v>212</v>
      </c>
    </row>
    <row r="155" spans="4:23" x14ac:dyDescent="0.2">
      <c r="D155" t="s">
        <v>396</v>
      </c>
      <c r="Q155" t="s">
        <v>213</v>
      </c>
      <c r="W155" t="s">
        <v>213</v>
      </c>
    </row>
    <row r="156" spans="4:23" x14ac:dyDescent="0.2">
      <c r="D156" t="s">
        <v>397</v>
      </c>
      <c r="Q156" t="s">
        <v>214</v>
      </c>
      <c r="W156" t="s">
        <v>214</v>
      </c>
    </row>
    <row r="157" spans="4:23" x14ac:dyDescent="0.2">
      <c r="D157" t="s">
        <v>398</v>
      </c>
      <c r="Q157" t="s">
        <v>215</v>
      </c>
      <c r="W157" t="s">
        <v>215</v>
      </c>
    </row>
    <row r="158" spans="4:23" x14ac:dyDescent="0.2">
      <c r="D158" t="s">
        <v>399</v>
      </c>
      <c r="Q158" t="s">
        <v>216</v>
      </c>
      <c r="W158" t="s">
        <v>216</v>
      </c>
    </row>
    <row r="159" spans="4:23" x14ac:dyDescent="0.2">
      <c r="D159" t="s">
        <v>400</v>
      </c>
      <c r="Q159" t="s">
        <v>217</v>
      </c>
      <c r="W159" t="s">
        <v>217</v>
      </c>
    </row>
    <row r="160" spans="4:23" x14ac:dyDescent="0.2">
      <c r="D160" t="s">
        <v>401</v>
      </c>
      <c r="Q160" t="s">
        <v>218</v>
      </c>
      <c r="W160" t="s">
        <v>218</v>
      </c>
    </row>
    <row r="161" spans="4:23" x14ac:dyDescent="0.2">
      <c r="D161" t="s">
        <v>402</v>
      </c>
      <c r="Q161" t="s">
        <v>219</v>
      </c>
      <c r="W161" t="s">
        <v>219</v>
      </c>
    </row>
    <row r="162" spans="4:23" x14ac:dyDescent="0.2">
      <c r="D162" t="s">
        <v>403</v>
      </c>
      <c r="Q162" t="s">
        <v>220</v>
      </c>
      <c r="W162" t="s">
        <v>220</v>
      </c>
    </row>
    <row r="163" spans="4:23" x14ac:dyDescent="0.2">
      <c r="D163" t="s">
        <v>404</v>
      </c>
    </row>
    <row r="164" spans="4:23" x14ac:dyDescent="0.2">
      <c r="D164" t="s">
        <v>405</v>
      </c>
    </row>
    <row r="165" spans="4:23" x14ac:dyDescent="0.2">
      <c r="D165" t="s">
        <v>406</v>
      </c>
    </row>
    <row r="166" spans="4:23" x14ac:dyDescent="0.2">
      <c r="D166" t="s">
        <v>407</v>
      </c>
    </row>
    <row r="167" spans="4:23" x14ac:dyDescent="0.2">
      <c r="D167" t="s">
        <v>408</v>
      </c>
    </row>
    <row r="168" spans="4:23" x14ac:dyDescent="0.2">
      <c r="D168" t="s">
        <v>409</v>
      </c>
    </row>
    <row r="169" spans="4:23" x14ac:dyDescent="0.2">
      <c r="D169" t="s">
        <v>410</v>
      </c>
    </row>
    <row r="170" spans="4:23" x14ac:dyDescent="0.2">
      <c r="D170" t="s">
        <v>411</v>
      </c>
    </row>
    <row r="171" spans="4:23" x14ac:dyDescent="0.2">
      <c r="D171" t="s">
        <v>412</v>
      </c>
    </row>
    <row r="172" spans="4:23" x14ac:dyDescent="0.2">
      <c r="D172" t="s">
        <v>413</v>
      </c>
    </row>
    <row r="173" spans="4:23" x14ac:dyDescent="0.2">
      <c r="D173" t="s">
        <v>414</v>
      </c>
    </row>
    <row r="174" spans="4:23" x14ac:dyDescent="0.2">
      <c r="D174" t="s">
        <v>415</v>
      </c>
    </row>
    <row r="175" spans="4:23" x14ac:dyDescent="0.2">
      <c r="D175" t="s">
        <v>416</v>
      </c>
    </row>
    <row r="176" spans="4:23" x14ac:dyDescent="0.2">
      <c r="D176" t="s">
        <v>417</v>
      </c>
    </row>
    <row r="177" spans="4:4" x14ac:dyDescent="0.2">
      <c r="D177" t="s">
        <v>418</v>
      </c>
    </row>
    <row r="178" spans="4:4" x14ac:dyDescent="0.2">
      <c r="D178" t="s">
        <v>419</v>
      </c>
    </row>
    <row r="179" spans="4:4" x14ac:dyDescent="0.2">
      <c r="D179" t="s">
        <v>420</v>
      </c>
    </row>
    <row r="180" spans="4:4" x14ac:dyDescent="0.2">
      <c r="D180" t="s">
        <v>421</v>
      </c>
    </row>
    <row r="181" spans="4:4" x14ac:dyDescent="0.2">
      <c r="D181" t="s">
        <v>422</v>
      </c>
    </row>
    <row r="182" spans="4:4" x14ac:dyDescent="0.2">
      <c r="D182" t="s">
        <v>423</v>
      </c>
    </row>
    <row r="183" spans="4:4" x14ac:dyDescent="0.2">
      <c r="D183" t="s">
        <v>424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SRB_MICS3</vt:lpstr>
      <vt:lpstr>SRB_MICS4</vt:lpstr>
      <vt:lpstr>SRB_MICS5</vt:lpstr>
      <vt:lpstr>SRB_MICS6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2023-11-30T10:13:28Z</dcterms:created>
  <dcterms:modified xsi:type="dcterms:W3CDTF">2023-12-18T21:40:05Z</dcterms:modified>
</cp:coreProperties>
</file>