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747C5C7-CE6D-3144-9CFF-80BC4502130A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SZ2006DHS" sheetId="1" r:id="rId1"/>
    <sheet name="SWZ_MICS4" sheetId="2" r:id="rId2"/>
    <sheet name="SWZ_MICS5" sheetId="3" r:id="rId3"/>
  </sheets>
  <calcPr calcId="0"/>
</workbook>
</file>

<file path=xl/sharedStrings.xml><?xml version="1.0" encoding="utf-8"?>
<sst xmlns="http://schemas.openxmlformats.org/spreadsheetml/2006/main" count="477" uniqueCount="105">
  <si>
    <t>region</t>
  </si>
  <si>
    <t>hhohho</t>
  </si>
  <si>
    <t>lubombo</t>
  </si>
  <si>
    <t>manzini</t>
  </si>
  <si>
    <t>shiselweni</t>
  </si>
  <si>
    <t>prov</t>
  </si>
  <si>
    <t>dist</t>
  </si>
  <si>
    <t>prev_reg</t>
  </si>
  <si>
    <t>relig</t>
  </si>
  <si>
    <t>apostolic sect</t>
  </si>
  <si>
    <t>charismatic</t>
  </si>
  <si>
    <t>islam</t>
  </si>
  <si>
    <t>none</t>
  </si>
  <si>
    <t>other</t>
  </si>
  <si>
    <t>pentecostal</t>
  </si>
  <si>
    <t>protestant</t>
  </si>
  <si>
    <t>roman catholic</t>
  </si>
  <si>
    <t>traditional</t>
  </si>
  <si>
    <t>zionist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</si>
  <si>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</si>
  <si>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</si>
  <si>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</si>
  <si>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</si>
  <si>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</si>
  <si>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</si>
  <si>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</si>
  <si>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</si>
  <si>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</si>
  <si>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Hhohho</t>
  </si>
  <si>
    <t>Lubombo</t>
  </si>
  <si>
    <t>Manzini</t>
  </si>
  <si>
    <t>Shiselweni</t>
  </si>
  <si>
    <t>Adm1_match</t>
  </si>
  <si>
    <t>Adm2</t>
  </si>
  <si>
    <t>Dvokodvweni</t>
  </si>
  <si>
    <t>Ekukhanyeni</t>
  </si>
  <si>
    <t>Gege</t>
  </si>
  <si>
    <t>Hhukwini</t>
  </si>
  <si>
    <t>Hlane</t>
  </si>
  <si>
    <t>Hosea</t>
  </si>
  <si>
    <t>Kubuta</t>
  </si>
  <si>
    <t>Kwaluseni</t>
  </si>
  <si>
    <t>Lamgabhi</t>
  </si>
  <si>
    <t>Lobamba</t>
  </si>
  <si>
    <t>Lobamba Lomdzala</t>
  </si>
  <si>
    <t>Lomahasha</t>
  </si>
  <si>
    <t>Lubuli</t>
  </si>
  <si>
    <t>Ludzeludze</t>
  </si>
  <si>
    <t>Lugongolweni</t>
  </si>
  <si>
    <t>Madlangempisi</t>
  </si>
  <si>
    <t>Mafutseni</t>
  </si>
  <si>
    <t>Mahlangatja</t>
  </si>
  <si>
    <t>Mangcongco</t>
  </si>
  <si>
    <t>Manzini North</t>
  </si>
  <si>
    <t>Manzini South</t>
  </si>
  <si>
    <t>Maseyisini</t>
  </si>
  <si>
    <t>Matsanjeni North</t>
  </si>
  <si>
    <t>Matsanjeni South</t>
  </si>
  <si>
    <t>Mayiwane</t>
  </si>
  <si>
    <t>Mbabane East</t>
  </si>
  <si>
    <t>Mbabane West</t>
  </si>
  <si>
    <t>Mbangweni</t>
  </si>
  <si>
    <t>Mhlambanyatsi</t>
  </si>
  <si>
    <t>Mhlangatane</t>
  </si>
  <si>
    <t>Mhlume</t>
  </si>
  <si>
    <t>Mkhiweni</t>
  </si>
  <si>
    <t>Motjane</t>
  </si>
  <si>
    <t>Mphalaleni</t>
  </si>
  <si>
    <t>Mpholonjeni</t>
  </si>
  <si>
    <t>Mthongwaneni</t>
  </si>
  <si>
    <t>Mtsambama</t>
  </si>
  <si>
    <t>Ndzingeni</t>
  </si>
  <si>
    <t>Ngudzeni</t>
  </si>
  <si>
    <t>Ngwenpisi</t>
  </si>
  <si>
    <t>Nhlambeni</t>
  </si>
  <si>
    <t>Nkhaba</t>
  </si>
  <si>
    <t>Nkilongo</t>
  </si>
  <si>
    <t>Nkwene</t>
  </si>
  <si>
    <t>Ntfonjeni</t>
  </si>
  <si>
    <t>Ntondozi</t>
  </si>
  <si>
    <t>Pigg's Peak</t>
  </si>
  <si>
    <t>Sandleni</t>
  </si>
  <si>
    <t>Sigwe</t>
  </si>
  <si>
    <t>Siphofaneni</t>
  </si>
  <si>
    <t>Sithobela</t>
  </si>
  <si>
    <t>Somntongo</t>
  </si>
  <si>
    <t>Timpisini</t>
  </si>
  <si>
    <t>Zombodze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</si>
  <si>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</si>
  <si>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</si>
  <si>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</si>
  <si>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</si>
  <si>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</si>
  <si>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</si>
  <si>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</si>
  <si>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</si>
  <si>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</si>
  <si>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</si>
  <si>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</si>
  <si>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christian</t>
  </si>
  <si>
    <t>muslim</t>
  </si>
  <si>
    <t>no religion</t>
  </si>
  <si>
    <t>other religion</t>
  </si>
  <si>
    <t>christianity</t>
  </si>
  <si>
    <t>traditionalist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</si>
</sst>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A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32</v>
      </c>
      <c r="Q1" s="1" t="s">
        <v>33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/>
    </row>
    <row r="2" spans="1:29" x14ac:dyDescent="0.2">
      <c r="A2" t="s">
        <v>1</v>
      </c>
      <c r="E2" t="s">
        <v>9</v>
      </c>
      <c r="G2" t="b">
        <v>1</v>
      </c>
      <c r="H2" t="b">
        <v>0</v>
      </c>
      <c r="O2" t="s">
        <v>28</v>
      </c>
      <c r="Q2" t="s">
        <v>34</v>
      </c>
      <c r="U2" t="s">
        <v>28</v>
      </c>
      <c r="W2" t="s">
        <v>34</v>
      </c>
    </row>
    <row r="3" spans="1:29" x14ac:dyDescent="0.2">
      <c r="A3" t="s">
        <v>2</v>
      </c>
      <c r="E3" t="s">
        <v>10</v>
      </c>
      <c r="O3" t="s">
        <v>29</v>
      </c>
      <c r="Q3" t="s">
        <v>35</v>
      </c>
      <c r="U3" t="s">
        <v>29</v>
      </c>
      <c r="W3" t="s">
        <v>35</v>
      </c>
    </row>
    <row r="4" spans="1:29" x14ac:dyDescent="0.2">
      <c r="A4" t="s">
        <v>3</v>
      </c>
      <c r="E4" t="s">
        <v>11</v>
      </c>
      <c r="O4" t="s">
        <v>30</v>
      </c>
      <c r="Q4" t="s">
        <v>36</v>
      </c>
      <c r="U4" t="s">
        <v>30</v>
      </c>
      <c r="W4" t="s">
        <v>36</v>
      </c>
    </row>
    <row r="5" spans="1:29" x14ac:dyDescent="0.2">
      <c r="A5" t="s">
        <v>4</v>
      </c>
      <c r="E5" t="s">
        <v>12</v>
      </c>
      <c r="O5" t="s">
        <v>31</v>
      </c>
      <c r="Q5" t="s">
        <v>37</v>
      </c>
      <c r="U5" t="s">
        <v>31</v>
      </c>
      <c r="W5" t="s">
        <v>37</v>
      </c>
    </row>
    <row r="6" spans="1:29" x14ac:dyDescent="0.2">
      <c r="E6" t="s">
        <v>13</v>
      </c>
      <c r="Q6" t="s">
        <v>38</v>
      </c>
      <c r="W6" t="s">
        <v>38</v>
      </c>
    </row>
    <row r="7" spans="1:29" x14ac:dyDescent="0.2">
      <c r="E7" t="s">
        <v>14</v>
      </c>
      <c r="Q7" t="s">
        <v>39</v>
      </c>
      <c r="W7" t="s">
        <v>39</v>
      </c>
    </row>
    <row r="8" spans="1:29" x14ac:dyDescent="0.2">
      <c r="E8" t="s">
        <v>15</v>
      </c>
      <c r="Q8" t="s">
        <v>40</v>
      </c>
      <c r="W8" t="s">
        <v>40</v>
      </c>
    </row>
    <row r="9" spans="1:29" x14ac:dyDescent="0.2">
      <c r="E9" t="s">
        <v>16</v>
      </c>
      <c r="Q9" t="s">
        <v>41</v>
      </c>
      <c r="W9" t="s">
        <v>41</v>
      </c>
    </row>
    <row r="10" spans="1:29" x14ac:dyDescent="0.2">
      <c r="E10" t="s">
        <v>17</v>
      </c>
      <c r="Q10" t="s">
        <v>42</v>
      </c>
      <c r="W10" t="s">
        <v>42</v>
      </c>
    </row>
    <row r="11" spans="1:29" x14ac:dyDescent="0.2">
      <c r="E11" t="s">
        <v>18</v>
      </c>
      <c r="Q11" t="s">
        <v>43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81</v>
      </c>
      <c r="W49" t="s">
        <v>81</v>
      </c>
    </row>
    <row r="50" spans="17:23" x14ac:dyDescent="0.2">
      <c r="Q50" t="s">
        <v>31</v>
      </c>
      <c r="W50" t="s">
        <v>31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O16" sqref="O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32</v>
      </c>
      <c r="Q1" s="1" t="s">
        <v>33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/>
    </row>
    <row r="2" spans="1:29" x14ac:dyDescent="0.2">
      <c r="A2" t="s">
        <v>1</v>
      </c>
      <c r="E2" t="s">
        <v>99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Q2" t="s">
        <v>34</v>
      </c>
      <c r="U2" t="s">
        <v>28</v>
      </c>
      <c r="W2" t="s">
        <v>34</v>
      </c>
    </row>
    <row r="3" spans="1:29" x14ac:dyDescent="0.2">
      <c r="A3" t="s">
        <v>2</v>
      </c>
      <c r="E3" t="s">
        <v>100</v>
      </c>
      <c r="O3" t="s">
        <v>29</v>
      </c>
      <c r="P3" t="s">
        <v>2</v>
      </c>
      <c r="Q3" t="s">
        <v>35</v>
      </c>
      <c r="U3" t="s">
        <v>29</v>
      </c>
      <c r="W3" t="s">
        <v>35</v>
      </c>
    </row>
    <row r="4" spans="1:29" x14ac:dyDescent="0.2">
      <c r="A4" t="s">
        <v>3</v>
      </c>
      <c r="E4" t="s">
        <v>101</v>
      </c>
      <c r="O4" t="s">
        <v>30</v>
      </c>
      <c r="P4" t="s">
        <v>3</v>
      </c>
      <c r="Q4" t="s">
        <v>36</v>
      </c>
      <c r="U4" t="s">
        <v>30</v>
      </c>
      <c r="W4" t="s">
        <v>36</v>
      </c>
    </row>
    <row r="5" spans="1:29" x14ac:dyDescent="0.2">
      <c r="A5" t="s">
        <v>4</v>
      </c>
      <c r="E5" t="s">
        <v>102</v>
      </c>
      <c r="O5" t="s">
        <v>31</v>
      </c>
      <c r="P5" t="s">
        <v>4</v>
      </c>
      <c r="Q5" t="s">
        <v>37</v>
      </c>
      <c r="U5" t="s">
        <v>31</v>
      </c>
      <c r="W5" t="s">
        <v>37</v>
      </c>
    </row>
    <row r="6" spans="1:29" x14ac:dyDescent="0.2">
      <c r="E6" t="s">
        <v>17</v>
      </c>
      <c r="Q6" t="s">
        <v>38</v>
      </c>
      <c r="W6" t="s">
        <v>38</v>
      </c>
    </row>
    <row r="7" spans="1:29" x14ac:dyDescent="0.2">
      <c r="Q7" t="s">
        <v>39</v>
      </c>
      <c r="W7" t="s">
        <v>39</v>
      </c>
    </row>
    <row r="8" spans="1:29" x14ac:dyDescent="0.2">
      <c r="Q8" t="s">
        <v>40</v>
      </c>
      <c r="W8" t="s">
        <v>40</v>
      </c>
    </row>
    <row r="9" spans="1:29" x14ac:dyDescent="0.2">
      <c r="Q9" t="s">
        <v>41</v>
      </c>
      <c r="W9" t="s">
        <v>41</v>
      </c>
    </row>
    <row r="10" spans="1:29" x14ac:dyDescent="0.2">
      <c r="Q10" t="s">
        <v>42</v>
      </c>
      <c r="W10" t="s">
        <v>42</v>
      </c>
    </row>
    <row r="11" spans="1:29" x14ac:dyDescent="0.2">
      <c r="Q11" t="s">
        <v>43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81</v>
      </c>
      <c r="W49" t="s">
        <v>81</v>
      </c>
    </row>
    <row r="50" spans="17:23" x14ac:dyDescent="0.2">
      <c r="Q50" t="s">
        <v>31</v>
      </c>
      <c r="W50" t="s">
        <v>31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S14" sqref="S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32</v>
      </c>
      <c r="Q1" s="1" t="s">
        <v>33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/>
    </row>
    <row r="2" spans="1:29" x14ac:dyDescent="0.2">
      <c r="A2" t="s">
        <v>1</v>
      </c>
      <c r="E2" t="s">
        <v>103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Q2" t="s">
        <v>34</v>
      </c>
      <c r="U2" t="s">
        <v>28</v>
      </c>
      <c r="W2" t="s">
        <v>34</v>
      </c>
    </row>
    <row r="3" spans="1:29" x14ac:dyDescent="0.2">
      <c r="A3" t="s">
        <v>2</v>
      </c>
      <c r="E3" t="s">
        <v>11</v>
      </c>
      <c r="O3" t="s">
        <v>29</v>
      </c>
      <c r="P3" t="s">
        <v>2</v>
      </c>
      <c r="Q3" t="s">
        <v>35</v>
      </c>
      <c r="U3" t="s">
        <v>29</v>
      </c>
      <c r="W3" t="s">
        <v>35</v>
      </c>
    </row>
    <row r="4" spans="1:29" x14ac:dyDescent="0.2">
      <c r="A4" t="s">
        <v>3</v>
      </c>
      <c r="E4" t="s">
        <v>101</v>
      </c>
      <c r="O4" t="s">
        <v>30</v>
      </c>
      <c r="P4" t="s">
        <v>3</v>
      </c>
      <c r="Q4" t="s">
        <v>36</v>
      </c>
      <c r="U4" t="s">
        <v>30</v>
      </c>
      <c r="W4" t="s">
        <v>36</v>
      </c>
    </row>
    <row r="5" spans="1:29" x14ac:dyDescent="0.2">
      <c r="A5" t="s">
        <v>4</v>
      </c>
      <c r="E5" t="s">
        <v>102</v>
      </c>
      <c r="O5" t="s">
        <v>31</v>
      </c>
      <c r="P5" t="s">
        <v>4</v>
      </c>
      <c r="Q5" t="s">
        <v>37</v>
      </c>
      <c r="U5" t="s">
        <v>31</v>
      </c>
      <c r="W5" t="s">
        <v>37</v>
      </c>
    </row>
    <row r="6" spans="1:29" x14ac:dyDescent="0.2">
      <c r="E6" t="s">
        <v>104</v>
      </c>
      <c r="Q6" t="s">
        <v>38</v>
      </c>
      <c r="W6" t="s">
        <v>38</v>
      </c>
    </row>
    <row r="7" spans="1:29" x14ac:dyDescent="0.2">
      <c r="Q7" t="s">
        <v>39</v>
      </c>
      <c r="W7" t="s">
        <v>39</v>
      </c>
    </row>
    <row r="8" spans="1:29" x14ac:dyDescent="0.2">
      <c r="Q8" t="s">
        <v>40</v>
      </c>
      <c r="W8" t="s">
        <v>40</v>
      </c>
    </row>
    <row r="9" spans="1:29" x14ac:dyDescent="0.2">
      <c r="Q9" t="s">
        <v>41</v>
      </c>
      <c r="W9" t="s">
        <v>41</v>
      </c>
    </row>
    <row r="10" spans="1:29" x14ac:dyDescent="0.2">
      <c r="Q10" t="s">
        <v>42</v>
      </c>
      <c r="W10" t="s">
        <v>42</v>
      </c>
    </row>
    <row r="11" spans="1:29" x14ac:dyDescent="0.2">
      <c r="Q11" t="s">
        <v>43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43" spans="17:23" x14ac:dyDescent="0.2">
      <c r="Q43" t="s">
        <v>75</v>
      </c>
      <c r="W43" t="s">
        <v>75</v>
      </c>
    </row>
    <row r="44" spans="17:23" x14ac:dyDescent="0.2">
      <c r="Q44" t="s">
        <v>76</v>
      </c>
      <c r="W44" t="s">
        <v>76</v>
      </c>
    </row>
    <row r="45" spans="17:23" x14ac:dyDescent="0.2">
      <c r="Q45" t="s">
        <v>77</v>
      </c>
      <c r="W45" t="s">
        <v>77</v>
      </c>
    </row>
    <row r="46" spans="17:23" x14ac:dyDescent="0.2">
      <c r="Q46" t="s">
        <v>78</v>
      </c>
      <c r="W46" t="s">
        <v>78</v>
      </c>
    </row>
    <row r="47" spans="17:23" x14ac:dyDescent="0.2">
      <c r="Q47" t="s">
        <v>79</v>
      </c>
      <c r="W47" t="s">
        <v>79</v>
      </c>
    </row>
    <row r="48" spans="17:23" x14ac:dyDescent="0.2">
      <c r="Q48" t="s">
        <v>80</v>
      </c>
      <c r="W48" t="s">
        <v>80</v>
      </c>
    </row>
    <row r="49" spans="17:23" x14ac:dyDescent="0.2">
      <c r="Q49" t="s">
        <v>81</v>
      </c>
      <c r="W49" t="s">
        <v>81</v>
      </c>
    </row>
    <row r="50" spans="17:23" x14ac:dyDescent="0.2">
      <c r="Q50" t="s">
        <v>31</v>
      </c>
      <c r="W50" t="s">
        <v>31</v>
      </c>
    </row>
    <row r="51" spans="17:23" x14ac:dyDescent="0.2">
      <c r="Q51" t="s">
        <v>82</v>
      </c>
      <c r="W51" t="s">
        <v>82</v>
      </c>
    </row>
    <row r="52" spans="17:23" x14ac:dyDescent="0.2">
      <c r="Q52" t="s">
        <v>83</v>
      </c>
      <c r="W52" t="s">
        <v>83</v>
      </c>
    </row>
    <row r="53" spans="17:23" x14ac:dyDescent="0.2">
      <c r="Q53" t="s">
        <v>84</v>
      </c>
      <c r="W53" t="s">
        <v>84</v>
      </c>
    </row>
    <row r="54" spans="17:23" x14ac:dyDescent="0.2">
      <c r="Q54" t="s">
        <v>85</v>
      </c>
      <c r="W54" t="s">
        <v>85</v>
      </c>
    </row>
    <row r="55" spans="17:23" x14ac:dyDescent="0.2">
      <c r="Q55" t="s">
        <v>86</v>
      </c>
      <c r="W55" t="s">
        <v>86</v>
      </c>
    </row>
    <row r="56" spans="17:23" x14ac:dyDescent="0.2">
      <c r="Q56" t="s">
        <v>87</v>
      </c>
      <c r="W56" t="s">
        <v>87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SZ2006DHS</vt:lpstr>
      <vt:lpstr>SWZ_MICS4</vt:lpstr>
      <vt:lpstr>SWZ_MICS5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2023-11-30T10:13:29Z</dcterms:created>
  <dcterms:modified xsi:type="dcterms:W3CDTF">2023-12-18T21:42:24Z</dcterms:modified>
</cp:coreProperties>
</file>