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napalmer/Documents/GitHub/weather-child-marriage/data/wbs/"/>
    </mc:Choice>
  </mc:AlternateContent>
  <xr:revisionPtr revIDLastSave="0" documentId="13_ncr:1_{63D8AE41-257E-2243-8AE5-6471320099AA}" xr6:coauthVersionLast="47" xr6:coauthVersionMax="47" xr10:uidLastSave="{00000000-0000-0000-0000-000000000000}"/>
  <bookViews>
    <workbookView xWindow="0" yWindow="500" windowWidth="38400" windowHeight="19660" activeTab="5" xr2:uid="{00000000-000D-0000-FFFF-FFFF00000000}"/>
  </bookViews>
  <sheets>
    <sheet name="UG1988DHS" sheetId="1" r:id="rId1"/>
    <sheet name="UG1995DHS" sheetId="2" r:id="rId2"/>
    <sheet name="UG2000DHS" sheetId="3" r:id="rId3"/>
    <sheet name="UG2006DHS" sheetId="4" r:id="rId4"/>
    <sheet name="UG2011DHS" sheetId="5" r:id="rId5"/>
    <sheet name="UG2016DHS" sheetId="6" r:id="rId6"/>
  </sheets>
  <calcPr calcId="0"/>
</workbook>
</file>

<file path=xl/sharedStrings.xml><?xml version="1.0" encoding="utf-8"?>
<sst xmlns="http://schemas.openxmlformats.org/spreadsheetml/2006/main" count="3186" uniqueCount="464">
  <si>
    <t>region</t>
  </si>
  <si>
    <t>central</t>
  </si>
  <si>
    <t>east</t>
  </si>
  <si>
    <t>kampala</t>
  </si>
  <si>
    <t>south west</t>
  </si>
  <si>
    <t>west</t>
  </si>
  <si>
    <t>west nile</t>
  </si>
  <si>
    <t>prov</t>
  </si>
  <si>
    <t>arua</t>
  </si>
  <si>
    <t>bundibugyo</t>
  </si>
  <si>
    <t>bushenyi</t>
  </si>
  <si>
    <t>hoima</t>
  </si>
  <si>
    <t>iganga</t>
  </si>
  <si>
    <t>jinja</t>
  </si>
  <si>
    <t>kabale</t>
  </si>
  <si>
    <t>kabarole</t>
  </si>
  <si>
    <t>kamuli</t>
  </si>
  <si>
    <t>kasese</t>
  </si>
  <si>
    <t>luwero</t>
  </si>
  <si>
    <t>masaka</t>
  </si>
  <si>
    <t>masindi</t>
  </si>
  <si>
    <t>mbale</t>
  </si>
  <si>
    <t>mbarara</t>
  </si>
  <si>
    <t>mpigi</t>
  </si>
  <si>
    <t>mubende</t>
  </si>
  <si>
    <t>mukono</t>
  </si>
  <si>
    <t>nebbi</t>
  </si>
  <si>
    <t>rakai</t>
  </si>
  <si>
    <t>rukungiri</t>
  </si>
  <si>
    <t>tororo</t>
  </si>
  <si>
    <t>dist</t>
  </si>
  <si>
    <t>prev_reg</t>
  </si>
  <si>
    <t>relig</t>
  </si>
  <si>
    <t>catholic</t>
  </si>
  <si>
    <t>muslim</t>
  </si>
  <si>
    <t>other</t>
  </si>
  <si>
    <t>protestant</t>
  </si>
  <si>
    <t>seventh day advent</t>
  </si>
  <si>
    <t>ethn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</si>
  <si>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</si>
  <si>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</si>
  <si>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</si>
  <si>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</si>
  <si>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</si>
  <si>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</si>
  <si>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</si>
  <si>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</si>
  <si>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</si>
  <si>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</si>
  <si>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</si>
  <si>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</si>
  <si>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</si>
  <si>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</si>
  <si>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</si>
  <si>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</si>
  <si>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</si>
  <si>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</si>
  <si>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</si>
  <si>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geocodes</t>
  </si>
  <si>
    <t>exclude</t>
  </si>
  <si>
    <t>Reg_var</t>
  </si>
  <si>
    <t>Adm1_var</t>
  </si>
  <si>
    <t>Adm2_var</t>
  </si>
  <si>
    <t>Reg</t>
  </si>
  <si>
    <t>Reg_match</t>
  </si>
  <si>
    <t>Adm1</t>
  </si>
  <si>
    <t>Adjumani</t>
  </si>
  <si>
    <t>Apac</t>
  </si>
  <si>
    <t>Arua</t>
  </si>
  <si>
    <t>Bugiri</t>
  </si>
  <si>
    <t>Bundibugyo</t>
  </si>
  <si>
    <t>Bushenyi</t>
  </si>
  <si>
    <t>Busia</t>
  </si>
  <si>
    <t>Gulu</t>
  </si>
  <si>
    <t>Hoima</t>
  </si>
  <si>
    <t>Iganga</t>
  </si>
  <si>
    <t>Jinja</t>
  </si>
  <si>
    <t>Kabale</t>
  </si>
  <si>
    <t>Kabarole</t>
  </si>
  <si>
    <t>Kaberamaido</t>
  </si>
  <si>
    <t>Kalangala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</si>
  <si>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</si>
  <si>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</si>
  <si>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</si>
  <si>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</si>
  <si>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</si>
  <si>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</si>
  <si>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</si>
  <si>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</si>
  <si>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Kibale</t>
  </si>
  <si>
    <t>Kiboga</t>
  </si>
  <si>
    <t>Kisoro</t>
  </si>
  <si>
    <t>Kitgum</t>
  </si>
  <si>
    <t>Kotido</t>
  </si>
  <si>
    <t>Kumi</t>
  </si>
  <si>
    <t>Kyenjojo</t>
  </si>
  <si>
    <t>Lake Albert</t>
  </si>
  <si>
    <t>Lake Victoria</t>
  </si>
  <si>
    <t>Lira</t>
  </si>
  <si>
    <t>Luwero</t>
  </si>
  <si>
    <t>Masaka</t>
  </si>
  <si>
    <t>Masindi</t>
  </si>
  <si>
    <t>Mayuge</t>
  </si>
  <si>
    <t>Mbale</t>
  </si>
  <si>
    <t>Mbarara</t>
  </si>
  <si>
    <t>Moroto</t>
  </si>
  <si>
    <t>Moyo</t>
  </si>
  <si>
    <t>Mpigi</t>
  </si>
  <si>
    <t>Mubende</t>
  </si>
  <si>
    <t>Mukono</t>
  </si>
  <si>
    <t>Nakapiripirit</t>
  </si>
  <si>
    <t>Nakasongola</t>
  </si>
  <si>
    <t>Nebbi</t>
  </si>
  <si>
    <t>Ntungamo</t>
  </si>
  <si>
    <t>Pader</t>
  </si>
  <si>
    <t>Pallisa</t>
  </si>
  <si>
    <t>Rakai</t>
  </si>
  <si>
    <t>Rukungiri</t>
  </si>
  <si>
    <t>Sembabule</t>
  </si>
  <si>
    <t>Sironko</t>
  </si>
  <si>
    <t>Soroti</t>
  </si>
  <si>
    <t>Tororo</t>
  </si>
  <si>
    <t>Wakiso</t>
  </si>
  <si>
    <t>Yumbe</t>
  </si>
  <si>
    <t>Adm1_match</t>
  </si>
  <si>
    <t>Adm2</t>
  </si>
  <si>
    <t>Agago</t>
  </si>
  <si>
    <t>Amuria</t>
  </si>
  <si>
    <t>Aringa</t>
  </si>
  <si>
    <t>Arua Municipality</t>
  </si>
  <si>
    <t>Aruu</t>
  </si>
  <si>
    <t>Aswa</t>
  </si>
  <si>
    <t>Ayivu</t>
  </si>
  <si>
    <t>Bamunanika</t>
  </si>
  <si>
    <t>Bbaale</t>
  </si>
  <si>
    <t>Bokora</t>
  </si>
  <si>
    <t>Bubulo</t>
  </si>
  <si>
    <t>Budadiri</t>
  </si>
  <si>
    <t>Budaka</t>
  </si>
  <si>
    <t>Budiope</t>
  </si>
  <si>
    <t>Bufumbira</t>
  </si>
  <si>
    <t>Bugabula</t>
  </si>
  <si>
    <t>Bugahya</t>
  </si>
  <si>
    <t>Bugangaizi</t>
  </si>
  <si>
    <t>Bugweri</t>
  </si>
  <si>
    <t>Buhaguzi</t>
  </si>
  <si>
    <t>Buhweju</t>
  </si>
  <si>
    <t>Buikwe</t>
  </si>
  <si>
    <t>Bujenje</t>
  </si>
  <si>
    <t>Bujenje (?)</t>
  </si>
  <si>
    <t>Bujumba</t>
  </si>
  <si>
    <t>Bukanga</t>
  </si>
  <si>
    <t>Bukedea</t>
  </si>
  <si>
    <t>Bukomansimbi</t>
  </si>
  <si>
    <t>Bukonjo</t>
  </si>
  <si>
    <t>Bukooli</t>
  </si>
  <si>
    <t>Bukoto</t>
  </si>
  <si>
    <t>Bulambuli</t>
  </si>
  <si>
    <t>Bulamogi</t>
  </si>
  <si>
    <t>Bungokho</t>
  </si>
  <si>
    <t>Bunya</t>
  </si>
  <si>
    <t>Bunyangabu</t>
  </si>
  <si>
    <t>Bunyaruguru</t>
  </si>
  <si>
    <t>Bunyole</t>
  </si>
  <si>
    <t>Burahya</t>
  </si>
  <si>
    <t>Buruli</t>
  </si>
  <si>
    <t>Busiiro</t>
  </si>
  <si>
    <t>Busiki</t>
  </si>
  <si>
    <t>Busongora</t>
  </si>
  <si>
    <t>Busujju</t>
  </si>
  <si>
    <t>Butambala</t>
  </si>
  <si>
    <t>Butebo</t>
  </si>
  <si>
    <t>Butembe</t>
  </si>
  <si>
    <t>Buvuma Islands</t>
  </si>
  <si>
    <t>Buwekula</t>
  </si>
  <si>
    <t>Buyaga</t>
  </si>
  <si>
    <t>Buyanja</t>
  </si>
  <si>
    <t>Buzaaya</t>
  </si>
  <si>
    <t>Bwamba</t>
  </si>
  <si>
    <t>Chekwii</t>
  </si>
  <si>
    <t>Chua</t>
  </si>
  <si>
    <t>Dodoth</t>
  </si>
  <si>
    <t>Dokolo</t>
  </si>
  <si>
    <t>East Moyo</t>
  </si>
  <si>
    <t>Entebbe</t>
  </si>
  <si>
    <t>Erute</t>
  </si>
  <si>
    <t>Fort Portal</t>
  </si>
  <si>
    <t>Gomba</t>
  </si>
  <si>
    <t>Ibanda</t>
  </si>
  <si>
    <t>Igara</t>
  </si>
  <si>
    <t>Isingiro</t>
  </si>
  <si>
    <t>Jie</t>
  </si>
  <si>
    <t>Jonam</t>
  </si>
  <si>
    <t>Kabula</t>
  </si>
  <si>
    <t>Kagoma</t>
  </si>
  <si>
    <t>Kajara</t>
  </si>
  <si>
    <t>Kakuuto</t>
  </si>
  <si>
    <t>Kalaki</t>
  </si>
  <si>
    <t>Kalungu</t>
  </si>
  <si>
    <t>Kapelebyong</t>
  </si>
  <si>
    <t>Kashari</t>
  </si>
  <si>
    <t>Kasilo</t>
  </si>
  <si>
    <t>Kassanda</t>
  </si>
  <si>
    <t>Katikamu</t>
  </si>
  <si>
    <t>Kazo</t>
  </si>
  <si>
    <t>Kibanda</t>
  </si>
  <si>
    <t>Kibuku</t>
  </si>
  <si>
    <t>Kigulu</t>
  </si>
  <si>
    <t>Kilak</t>
  </si>
  <si>
    <t>Kinkiizi</t>
  </si>
  <si>
    <t>Kisoko (West Budama)</t>
  </si>
  <si>
    <t>Kitagwenda</t>
  </si>
  <si>
    <t>Koboko</t>
  </si>
  <si>
    <t>Kole</t>
  </si>
  <si>
    <t>Kongasis</t>
  </si>
  <si>
    <t>Kooki</t>
  </si>
  <si>
    <t>Kwania</t>
  </si>
  <si>
    <t>Kween</t>
  </si>
  <si>
    <t>Kyaka</t>
  </si>
  <si>
    <t>Kyamuswa</t>
  </si>
  <si>
    <t>Kyoga</t>
  </si>
  <si>
    <t>Kyotera</t>
  </si>
  <si>
    <t>Labwor</t>
  </si>
  <si>
    <t>Lamwo</t>
  </si>
  <si>
    <t>Luuka</t>
  </si>
  <si>
    <t>Lwemiyaga</t>
  </si>
  <si>
    <t>Madi-Okollo</t>
  </si>
  <si>
    <t>Manjiya</t>
  </si>
  <si>
    <t>Maracha</t>
  </si>
  <si>
    <t>Maruzi</t>
  </si>
  <si>
    <t>Matheniko</t>
  </si>
  <si>
    <t>Mawogola</t>
  </si>
  <si>
    <t>Mawokota</t>
  </si>
  <si>
    <t>Mityana</t>
  </si>
  <si>
    <t>Mt. Elgon Np</t>
  </si>
  <si>
    <t>Mwenge</t>
  </si>
  <si>
    <t>Nakaseke</t>
  </si>
  <si>
    <t>Nakifuma</t>
  </si>
  <si>
    <t>Ndorwa</t>
  </si>
  <si>
    <t>Ngora</t>
  </si>
  <si>
    <t>Ntenjeru</t>
  </si>
  <si>
    <t>Ntoroko</t>
  </si>
  <si>
    <t>Nwoya</t>
  </si>
  <si>
    <t>Nyabushozi</t>
  </si>
  <si>
    <t>Obongi</t>
  </si>
  <si>
    <t>Okoro</t>
  </si>
  <si>
    <t>Omoro</t>
  </si>
  <si>
    <t>Otuke</t>
  </si>
  <si>
    <t>Oyam</t>
  </si>
  <si>
    <t>Padyere</t>
  </si>
  <si>
    <t>Pian</t>
  </si>
  <si>
    <t>Pokot</t>
  </si>
  <si>
    <t>Rubabo</t>
  </si>
  <si>
    <t>Rubanda</t>
  </si>
  <si>
    <t>Ruhaama</t>
  </si>
  <si>
    <t>Ruhinda</t>
  </si>
  <si>
    <t>Rukiga</t>
  </si>
  <si>
    <t>Rushenyi</t>
  </si>
  <si>
    <t>Rwampara</t>
  </si>
  <si>
    <t>Samia-Bugwe</t>
  </si>
  <si>
    <t>Serere</t>
  </si>
  <si>
    <t>Sheema</t>
  </si>
  <si>
    <t>Soroti  (Municipality)</t>
  </si>
  <si>
    <t>Terego</t>
  </si>
  <si>
    <t>Tingey</t>
  </si>
  <si>
    <t>Tororo (Municipality)</t>
  </si>
  <si>
    <t>Usuk</t>
  </si>
  <si>
    <t>Vurra</t>
  </si>
  <si>
    <t>West Moyo</t>
  </si>
  <si>
    <t>Adm2_match</t>
  </si>
  <si>
    <t>Prev_Reg</t>
  </si>
  <si>
    <t>Prev_Reg_match</t>
  </si>
  <si>
    <t>Prev_Adm1</t>
  </si>
  <si>
    <t>Prev_Adm1_match</t>
  </si>
  <si>
    <t>Prev_Adm2</t>
  </si>
  <si>
    <t>Prev_Adm2_match</t>
  </si>
  <si>
    <t>Religion</t>
  </si>
  <si>
    <t>Religion_match</t>
  </si>
  <si>
    <t>Ethnicity</t>
  </si>
  <si>
    <t>Ethnicity_match</t>
  </si>
  <si>
    <t>eastern</t>
  </si>
  <si>
    <t>northern</t>
  </si>
  <si>
    <t>western</t>
  </si>
  <si>
    <t>apac</t>
  </si>
  <si>
    <t>bundibugy</t>
  </si>
  <si>
    <t>gulu</t>
  </si>
  <si>
    <t>kalangala</t>
  </si>
  <si>
    <t>kapchorwa</t>
  </si>
  <si>
    <t>kibaale</t>
  </si>
  <si>
    <t>kiboga</t>
  </si>
  <si>
    <t>kisoro</t>
  </si>
  <si>
    <t>kotido</t>
  </si>
  <si>
    <t>kumi</t>
  </si>
  <si>
    <t>lira</t>
  </si>
  <si>
    <t>moroto</t>
  </si>
  <si>
    <t>moyo</t>
  </si>
  <si>
    <t>pallisa</t>
  </si>
  <si>
    <t>soroti</t>
  </si>
  <si>
    <t>seventh day advent.</t>
  </si>
  <si>
    <t>acholi</t>
  </si>
  <si>
    <t>alur</t>
  </si>
  <si>
    <t>baamba</t>
  </si>
  <si>
    <t>bachope</t>
  </si>
  <si>
    <t>badama</t>
  </si>
  <si>
    <t>bafumbira</t>
  </si>
  <si>
    <t>baganda</t>
  </si>
  <si>
    <t>bagisu</t>
  </si>
  <si>
    <t>bagwe</t>
  </si>
  <si>
    <t>bagwere</t>
  </si>
  <si>
    <t>bahororo</t>
  </si>
  <si>
    <t>bakiga</t>
  </si>
  <si>
    <t>bakonjo</t>
  </si>
  <si>
    <t>banyankole</t>
  </si>
  <si>
    <t>banyarwanda</t>
  </si>
  <si>
    <t>banyole</t>
  </si>
  <si>
    <t>banyoro</t>
  </si>
  <si>
    <t>barulli</t>
  </si>
  <si>
    <t>barundi</t>
  </si>
  <si>
    <t>basoga</t>
  </si>
  <si>
    <t>batoro</t>
  </si>
  <si>
    <t>batwa</t>
  </si>
  <si>
    <t>iteso</t>
  </si>
  <si>
    <t>kakwa</t>
  </si>
  <si>
    <t>karimojong</t>
  </si>
  <si>
    <t>kumam</t>
  </si>
  <si>
    <t>langi</t>
  </si>
  <si>
    <t>lendu</t>
  </si>
  <si>
    <t>lugbara</t>
  </si>
  <si>
    <t>madi</t>
  </si>
  <si>
    <t>nubiam</t>
  </si>
  <si>
    <t>samia</t>
  </si>
  <si>
    <t>sebei</t>
  </si>
  <si>
    <t>central 1</t>
  </si>
  <si>
    <t>central 2</t>
  </si>
  <si>
    <t>east central</t>
  </si>
  <si>
    <t>north</t>
  </si>
  <si>
    <t>southwest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</si>
  <si>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</si>
  <si>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</si>
  <si>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</si>
  <si>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</si>
  <si>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</si>
  <si>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</si>
  <si>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</si>
  <si>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</si>
  <si>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</si>
  <si>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</si>
  <si>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</si>
  <si>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</si>
  <si>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</si>
  <si>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</si>
  <si>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</si>
  <si>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</si>
  <si>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</si>
  <si>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</si>
  <si>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</si>
  <si>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</si>
  <si>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</si>
  <si>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</si>
  <si>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</si>
  <si>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</si>
  <si>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</si>
  <si>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</si>
  <si>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</si>
  <si>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</si>
  <si>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</si>
  <si>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</si>
  <si>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</si>
  <si>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</si>
  <si>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</si>
  <si>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</si>
  <si>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</si>
  <si>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</si>
  <si>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</si>
  <si>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</si>
  <si>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</si>
  <si>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</si>
  <si>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</si>
  <si>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</si>
  <si>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</si>
  <si>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</si>
  <si>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</si>
  <si>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</si>
  <si>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</si>
  <si>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</si>
  <si>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</si>
  <si>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</si>
  <si>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</si>
  <si>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</si>
  <si>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</si>
  <si>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</si>
  <si>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</si>
  <si>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</si>
  <si>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99</t>
  </si>
  <si>
    <t>pentecostal</t>
  </si>
  <si>
    <t>sda</t>
  </si>
  <si>
    <t>karamoja</t>
  </si>
  <si>
    <t>west-nile</t>
  </si>
  <si>
    <t>atesa</t>
  </si>
  <si>
    <t>mufumbira</t>
  </si>
  <si>
    <t>mugishu</t>
  </si>
  <si>
    <t>mugwere</t>
  </si>
  <si>
    <t>mukonjo</t>
  </si>
  <si>
    <t>munyarwanda</t>
  </si>
  <si>
    <t>munyoro</t>
  </si>
  <si>
    <t>mutooro</t>
  </si>
  <si>
    <t>ngakaramajong</t>
  </si>
  <si>
    <t>ankole</t>
  </si>
  <si>
    <t>bugisu</t>
  </si>
  <si>
    <t>bukedi</t>
  </si>
  <si>
    <t>bunyoro</t>
  </si>
  <si>
    <t>busoga</t>
  </si>
  <si>
    <t>kigezi</t>
  </si>
  <si>
    <t>lango</t>
  </si>
  <si>
    <t>north buganda</t>
  </si>
  <si>
    <t>south buganda</t>
  </si>
  <si>
    <t>teso</t>
  </si>
  <si>
    <t>tooro</t>
  </si>
  <si>
    <t>anglican</t>
  </si>
  <si>
    <t>baha'i</t>
  </si>
  <si>
    <t>baptist</t>
  </si>
  <si>
    <t>jehovah's witness</t>
  </si>
  <si>
    <t>mammon</t>
  </si>
  <si>
    <t>no religion</t>
  </si>
  <si>
    <t>orthodox</t>
  </si>
  <si>
    <t>pentecostal/born again/evangelical</t>
  </si>
  <si>
    <t>presbyterian</t>
  </si>
  <si>
    <t>salvation army</t>
  </si>
  <si>
    <t>seventh day adventist</t>
  </si>
  <si>
    <t>traditional</t>
  </si>
  <si>
    <t>aliba</t>
  </si>
  <si>
    <t>aringa</t>
  </si>
  <si>
    <t>babukusu</t>
  </si>
  <si>
    <t>babwisi</t>
  </si>
  <si>
    <t>bagungu</t>
  </si>
  <si>
    <t>bahehe</t>
  </si>
  <si>
    <t>bakenyi</t>
  </si>
  <si>
    <t>bakonzo</t>
  </si>
  <si>
    <t>banyabindi</t>
  </si>
  <si>
    <t>banyankore</t>
  </si>
  <si>
    <t>banyara</t>
  </si>
  <si>
    <t>banyaruguru</t>
  </si>
  <si>
    <t>baruli</t>
  </si>
  <si>
    <t>basamia</t>
  </si>
  <si>
    <t>basongora</t>
  </si>
  <si>
    <t>batagwenda</t>
  </si>
  <si>
    <t>batuku</t>
  </si>
  <si>
    <t>chope</t>
  </si>
  <si>
    <t>dodoth</t>
  </si>
  <si>
    <t>ethur</t>
  </si>
  <si>
    <t>gimara</t>
  </si>
  <si>
    <t>ik (teuso)</t>
  </si>
  <si>
    <t>jie</t>
  </si>
  <si>
    <t>jonam</t>
  </si>
  <si>
    <t>jopadhola</t>
  </si>
  <si>
    <t>kebu (okebu)</t>
  </si>
  <si>
    <t>kuku</t>
  </si>
  <si>
    <t>mening</t>
  </si>
  <si>
    <t>napore</t>
  </si>
  <si>
    <t>nubi</t>
  </si>
  <si>
    <t>pokot</t>
  </si>
  <si>
    <t>reli</t>
  </si>
  <si>
    <t>sabiny</t>
  </si>
  <si>
    <t>so (tepeth)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</si>
</sst>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55"/>
  <sheetViews>
    <sheetView workbookViewId="0">
      <selection activeCell="G3" sqref="G3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7</v>
      </c>
      <c r="C1" s="1" t="s">
        <v>30</v>
      </c>
      <c r="D1" s="1" t="s">
        <v>31</v>
      </c>
      <c r="E1" s="1" t="s">
        <v>32</v>
      </c>
      <c r="F1" s="1" t="s">
        <v>38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/>
      <c r="M1" s="1" t="s">
        <v>63</v>
      </c>
      <c r="N1" s="1" t="s">
        <v>64</v>
      </c>
      <c r="O1" s="1" t="s">
        <v>65</v>
      </c>
      <c r="P1" s="1" t="s">
        <v>124</v>
      </c>
      <c r="Q1" s="1" t="s">
        <v>125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/>
    </row>
    <row r="2" spans="1:29" x14ac:dyDescent="0.2">
      <c r="A2" t="s">
        <v>1</v>
      </c>
      <c r="B2" t="s">
        <v>8</v>
      </c>
      <c r="E2" t="s">
        <v>33</v>
      </c>
      <c r="F2" t="s">
        <v>39</v>
      </c>
      <c r="G2" t="b">
        <v>0</v>
      </c>
      <c r="H2" t="b">
        <v>1</v>
      </c>
      <c r="O2" t="s">
        <v>66</v>
      </c>
      <c r="Q2" t="s">
        <v>126</v>
      </c>
      <c r="U2" t="s">
        <v>66</v>
      </c>
      <c r="W2" t="s">
        <v>126</v>
      </c>
    </row>
    <row r="3" spans="1:29" x14ac:dyDescent="0.2">
      <c r="A3" t="s">
        <v>2</v>
      </c>
      <c r="B3" t="s">
        <v>9</v>
      </c>
      <c r="E3" t="s">
        <v>34</v>
      </c>
      <c r="F3" t="s">
        <v>40</v>
      </c>
      <c r="O3" t="s">
        <v>67</v>
      </c>
      <c r="Q3" t="s">
        <v>127</v>
      </c>
      <c r="U3" t="s">
        <v>67</v>
      </c>
      <c r="W3" t="s">
        <v>127</v>
      </c>
    </row>
    <row r="4" spans="1:29" x14ac:dyDescent="0.2">
      <c r="A4" t="s">
        <v>3</v>
      </c>
      <c r="B4" t="s">
        <v>10</v>
      </c>
      <c r="E4" t="s">
        <v>35</v>
      </c>
      <c r="F4" t="s">
        <v>41</v>
      </c>
      <c r="O4" t="s">
        <v>68</v>
      </c>
      <c r="Q4" t="s">
        <v>128</v>
      </c>
      <c r="U4" t="s">
        <v>68</v>
      </c>
      <c r="W4" t="s">
        <v>128</v>
      </c>
    </row>
    <row r="5" spans="1:29" x14ac:dyDescent="0.2">
      <c r="A5" t="s">
        <v>4</v>
      </c>
      <c r="B5" t="s">
        <v>11</v>
      </c>
      <c r="E5" t="s">
        <v>36</v>
      </c>
      <c r="F5" t="s">
        <v>42</v>
      </c>
      <c r="O5" t="s">
        <v>69</v>
      </c>
      <c r="Q5" t="s">
        <v>129</v>
      </c>
      <c r="U5" t="s">
        <v>69</v>
      </c>
      <c r="W5" t="s">
        <v>129</v>
      </c>
    </row>
    <row r="6" spans="1:29" x14ac:dyDescent="0.2">
      <c r="A6" t="s">
        <v>5</v>
      </c>
      <c r="B6" t="s">
        <v>12</v>
      </c>
      <c r="E6" t="s">
        <v>37</v>
      </c>
      <c r="F6" t="s">
        <v>43</v>
      </c>
      <c r="O6" t="s">
        <v>70</v>
      </c>
      <c r="Q6" t="s">
        <v>130</v>
      </c>
      <c r="U6" t="s">
        <v>70</v>
      </c>
      <c r="W6" t="s">
        <v>130</v>
      </c>
    </row>
    <row r="7" spans="1:29" x14ac:dyDescent="0.2">
      <c r="A7" t="s">
        <v>6</v>
      </c>
      <c r="B7" t="s">
        <v>13</v>
      </c>
      <c r="F7" t="s">
        <v>44</v>
      </c>
      <c r="O7" t="s">
        <v>71</v>
      </c>
      <c r="Q7" t="s">
        <v>131</v>
      </c>
      <c r="U7" t="s">
        <v>71</v>
      </c>
      <c r="W7" t="s">
        <v>131</v>
      </c>
    </row>
    <row r="8" spans="1:29" x14ac:dyDescent="0.2">
      <c r="B8" t="s">
        <v>14</v>
      </c>
      <c r="F8" t="s">
        <v>45</v>
      </c>
      <c r="O8" t="s">
        <v>72</v>
      </c>
      <c r="Q8" t="s">
        <v>132</v>
      </c>
      <c r="U8" t="s">
        <v>72</v>
      </c>
      <c r="W8" t="s">
        <v>132</v>
      </c>
    </row>
    <row r="9" spans="1:29" x14ac:dyDescent="0.2">
      <c r="B9" t="s">
        <v>15</v>
      </c>
      <c r="F9" t="s">
        <v>46</v>
      </c>
      <c r="O9" t="s">
        <v>73</v>
      </c>
      <c r="Q9" t="s">
        <v>133</v>
      </c>
      <c r="U9" t="s">
        <v>73</v>
      </c>
      <c r="W9" t="s">
        <v>133</v>
      </c>
    </row>
    <row r="10" spans="1:29" x14ac:dyDescent="0.2">
      <c r="B10" t="s">
        <v>3</v>
      </c>
      <c r="F10" t="s">
        <v>47</v>
      </c>
      <c r="O10" t="s">
        <v>74</v>
      </c>
      <c r="Q10" t="s">
        <v>134</v>
      </c>
      <c r="U10" t="s">
        <v>74</v>
      </c>
      <c r="W10" t="s">
        <v>134</v>
      </c>
    </row>
    <row r="11" spans="1:29" x14ac:dyDescent="0.2">
      <c r="B11" t="s">
        <v>16</v>
      </c>
      <c r="F11" t="s">
        <v>48</v>
      </c>
      <c r="O11" t="s">
        <v>75</v>
      </c>
      <c r="Q11" t="s">
        <v>135</v>
      </c>
      <c r="U11" t="s">
        <v>75</v>
      </c>
      <c r="W11" t="s">
        <v>135</v>
      </c>
    </row>
    <row r="12" spans="1:29" x14ac:dyDescent="0.2">
      <c r="B12" t="s">
        <v>17</v>
      </c>
      <c r="F12" t="s">
        <v>49</v>
      </c>
      <c r="O12" t="s">
        <v>76</v>
      </c>
      <c r="Q12" t="s">
        <v>136</v>
      </c>
      <c r="U12" t="s">
        <v>76</v>
      </c>
      <c r="W12" t="s">
        <v>136</v>
      </c>
    </row>
    <row r="13" spans="1:29" x14ac:dyDescent="0.2">
      <c r="B13" t="s">
        <v>18</v>
      </c>
      <c r="F13" t="s">
        <v>50</v>
      </c>
      <c r="O13" t="s">
        <v>77</v>
      </c>
      <c r="Q13" t="s">
        <v>137</v>
      </c>
      <c r="U13" t="s">
        <v>77</v>
      </c>
      <c r="W13" t="s">
        <v>137</v>
      </c>
    </row>
    <row r="14" spans="1:29" x14ac:dyDescent="0.2">
      <c r="B14" t="s">
        <v>19</v>
      </c>
      <c r="F14" t="s">
        <v>51</v>
      </c>
      <c r="O14" t="s">
        <v>78</v>
      </c>
      <c r="Q14" t="s">
        <v>138</v>
      </c>
      <c r="U14" t="s">
        <v>78</v>
      </c>
      <c r="W14" t="s">
        <v>138</v>
      </c>
    </row>
    <row r="15" spans="1:29" x14ac:dyDescent="0.2">
      <c r="B15" t="s">
        <v>20</v>
      </c>
      <c r="F15" t="s">
        <v>52</v>
      </c>
      <c r="O15" t="s">
        <v>79</v>
      </c>
      <c r="Q15" t="s">
        <v>139</v>
      </c>
      <c r="U15" t="s">
        <v>79</v>
      </c>
      <c r="W15" t="s">
        <v>139</v>
      </c>
    </row>
    <row r="16" spans="1:29" x14ac:dyDescent="0.2">
      <c r="B16" t="s">
        <v>21</v>
      </c>
      <c r="F16" t="s">
        <v>53</v>
      </c>
      <c r="O16" t="s">
        <v>80</v>
      </c>
      <c r="Q16" t="s">
        <v>140</v>
      </c>
      <c r="U16" t="s">
        <v>80</v>
      </c>
      <c r="W16" t="s">
        <v>140</v>
      </c>
    </row>
    <row r="17" spans="2:23" x14ac:dyDescent="0.2">
      <c r="B17" t="s">
        <v>22</v>
      </c>
      <c r="F17" t="s">
        <v>54</v>
      </c>
      <c r="O17" t="s">
        <v>81</v>
      </c>
      <c r="Q17" t="s">
        <v>141</v>
      </c>
      <c r="U17" t="s">
        <v>81</v>
      </c>
      <c r="W17" t="s">
        <v>141</v>
      </c>
    </row>
    <row r="18" spans="2:23" x14ac:dyDescent="0.2">
      <c r="B18" t="s">
        <v>23</v>
      </c>
      <c r="F18" t="s">
        <v>55</v>
      </c>
      <c r="O18" t="s">
        <v>82</v>
      </c>
      <c r="Q18" t="s">
        <v>142</v>
      </c>
      <c r="U18" t="s">
        <v>82</v>
      </c>
      <c r="W18" t="s">
        <v>142</v>
      </c>
    </row>
    <row r="19" spans="2:23" x14ac:dyDescent="0.2">
      <c r="B19" t="s">
        <v>24</v>
      </c>
      <c r="F19" t="s">
        <v>56</v>
      </c>
      <c r="O19" t="s">
        <v>83</v>
      </c>
      <c r="Q19" t="s">
        <v>143</v>
      </c>
      <c r="U19" t="s">
        <v>83</v>
      </c>
      <c r="W19" t="s">
        <v>143</v>
      </c>
    </row>
    <row r="20" spans="2:23" x14ac:dyDescent="0.2">
      <c r="B20" t="s">
        <v>25</v>
      </c>
      <c r="F20" t="s">
        <v>57</v>
      </c>
      <c r="O20" t="s">
        <v>84</v>
      </c>
      <c r="Q20" t="s">
        <v>144</v>
      </c>
      <c r="U20" t="s">
        <v>84</v>
      </c>
      <c r="W20" t="s">
        <v>144</v>
      </c>
    </row>
    <row r="21" spans="2:23" x14ac:dyDescent="0.2">
      <c r="B21" t="s">
        <v>26</v>
      </c>
      <c r="O21" t="s">
        <v>85</v>
      </c>
      <c r="Q21" t="s">
        <v>145</v>
      </c>
      <c r="U21" t="s">
        <v>85</v>
      </c>
      <c r="W21" t="s">
        <v>145</v>
      </c>
    </row>
    <row r="22" spans="2:23" x14ac:dyDescent="0.2">
      <c r="B22" t="s">
        <v>27</v>
      </c>
      <c r="O22" t="s">
        <v>86</v>
      </c>
      <c r="Q22" t="s">
        <v>146</v>
      </c>
      <c r="U22" t="s">
        <v>86</v>
      </c>
      <c r="W22" t="s">
        <v>146</v>
      </c>
    </row>
    <row r="23" spans="2:23" x14ac:dyDescent="0.2">
      <c r="B23" t="s">
        <v>28</v>
      </c>
      <c r="O23" t="s">
        <v>87</v>
      </c>
      <c r="Q23" t="s">
        <v>147</v>
      </c>
      <c r="U23" t="s">
        <v>87</v>
      </c>
      <c r="W23" t="s">
        <v>147</v>
      </c>
    </row>
    <row r="24" spans="2:23" x14ac:dyDescent="0.2">
      <c r="B24" t="s">
        <v>29</v>
      </c>
      <c r="O24" t="s">
        <v>88</v>
      </c>
      <c r="Q24" t="s">
        <v>148</v>
      </c>
      <c r="U24" t="s">
        <v>88</v>
      </c>
      <c r="W24" t="s">
        <v>148</v>
      </c>
    </row>
    <row r="25" spans="2:23" x14ac:dyDescent="0.2">
      <c r="O25" t="s">
        <v>89</v>
      </c>
      <c r="Q25" t="s">
        <v>149</v>
      </c>
      <c r="U25" t="s">
        <v>89</v>
      </c>
      <c r="W25" t="s">
        <v>149</v>
      </c>
    </row>
    <row r="26" spans="2:23" x14ac:dyDescent="0.2">
      <c r="O26" t="s">
        <v>90</v>
      </c>
      <c r="Q26" t="s">
        <v>150</v>
      </c>
      <c r="U26" t="s">
        <v>90</v>
      </c>
      <c r="W26" t="s">
        <v>150</v>
      </c>
    </row>
    <row r="27" spans="2:23" x14ac:dyDescent="0.2">
      <c r="O27" t="s">
        <v>91</v>
      </c>
      <c r="Q27" t="s">
        <v>151</v>
      </c>
      <c r="U27" t="s">
        <v>91</v>
      </c>
      <c r="W27" t="s">
        <v>151</v>
      </c>
    </row>
    <row r="28" spans="2:23" x14ac:dyDescent="0.2">
      <c r="O28" t="s">
        <v>92</v>
      </c>
      <c r="Q28" t="s">
        <v>152</v>
      </c>
      <c r="U28" t="s">
        <v>92</v>
      </c>
      <c r="W28" t="s">
        <v>152</v>
      </c>
    </row>
    <row r="29" spans="2:23" x14ac:dyDescent="0.2">
      <c r="O29" t="s">
        <v>93</v>
      </c>
      <c r="Q29" t="s">
        <v>153</v>
      </c>
      <c r="U29" t="s">
        <v>93</v>
      </c>
      <c r="W29" t="s">
        <v>153</v>
      </c>
    </row>
    <row r="30" spans="2:23" x14ac:dyDescent="0.2">
      <c r="O30" t="s">
        <v>94</v>
      </c>
      <c r="Q30" t="s">
        <v>154</v>
      </c>
      <c r="U30" t="s">
        <v>94</v>
      </c>
      <c r="W30" t="s">
        <v>154</v>
      </c>
    </row>
    <row r="31" spans="2:23" x14ac:dyDescent="0.2">
      <c r="O31" t="s">
        <v>95</v>
      </c>
      <c r="Q31" t="s">
        <v>155</v>
      </c>
      <c r="U31" t="s">
        <v>95</v>
      </c>
      <c r="W31" t="s">
        <v>155</v>
      </c>
    </row>
    <row r="32" spans="2:23" x14ac:dyDescent="0.2">
      <c r="O32" t="s">
        <v>96</v>
      </c>
      <c r="Q32" t="s">
        <v>156</v>
      </c>
      <c r="U32" t="s">
        <v>96</v>
      </c>
      <c r="W32" t="s">
        <v>156</v>
      </c>
    </row>
    <row r="33" spans="15:23" x14ac:dyDescent="0.2">
      <c r="O33" t="s">
        <v>97</v>
      </c>
      <c r="Q33" t="s">
        <v>157</v>
      </c>
      <c r="U33" t="s">
        <v>97</v>
      </c>
      <c r="W33" t="s">
        <v>157</v>
      </c>
    </row>
    <row r="34" spans="15:23" x14ac:dyDescent="0.2">
      <c r="O34" t="s">
        <v>98</v>
      </c>
      <c r="Q34" t="s">
        <v>158</v>
      </c>
      <c r="U34" t="s">
        <v>98</v>
      </c>
      <c r="W34" t="s">
        <v>158</v>
      </c>
    </row>
    <row r="35" spans="15:23" x14ac:dyDescent="0.2">
      <c r="O35" t="s">
        <v>99</v>
      </c>
      <c r="Q35" t="s">
        <v>159</v>
      </c>
      <c r="U35" t="s">
        <v>99</v>
      </c>
      <c r="W35" t="s">
        <v>159</v>
      </c>
    </row>
    <row r="36" spans="15:23" x14ac:dyDescent="0.2">
      <c r="O36" t="s">
        <v>100</v>
      </c>
      <c r="Q36" t="s">
        <v>160</v>
      </c>
      <c r="U36" t="s">
        <v>100</v>
      </c>
      <c r="W36" t="s">
        <v>160</v>
      </c>
    </row>
    <row r="37" spans="15:23" x14ac:dyDescent="0.2">
      <c r="O37" t="s">
        <v>101</v>
      </c>
      <c r="Q37" t="s">
        <v>161</v>
      </c>
      <c r="U37" t="s">
        <v>101</v>
      </c>
      <c r="W37" t="s">
        <v>161</v>
      </c>
    </row>
    <row r="38" spans="15:23" x14ac:dyDescent="0.2">
      <c r="O38" t="s">
        <v>102</v>
      </c>
      <c r="Q38" t="s">
        <v>162</v>
      </c>
      <c r="U38" t="s">
        <v>102</v>
      </c>
      <c r="W38" t="s">
        <v>162</v>
      </c>
    </row>
    <row r="39" spans="15:23" x14ac:dyDescent="0.2">
      <c r="O39" t="s">
        <v>103</v>
      </c>
      <c r="Q39" t="s">
        <v>163</v>
      </c>
      <c r="U39" t="s">
        <v>103</v>
      </c>
      <c r="W39" t="s">
        <v>163</v>
      </c>
    </row>
    <row r="40" spans="15:23" x14ac:dyDescent="0.2">
      <c r="O40" t="s">
        <v>104</v>
      </c>
      <c r="Q40" t="s">
        <v>164</v>
      </c>
      <c r="U40" t="s">
        <v>104</v>
      </c>
      <c r="W40" t="s">
        <v>164</v>
      </c>
    </row>
    <row r="41" spans="15:23" x14ac:dyDescent="0.2">
      <c r="O41" t="s">
        <v>105</v>
      </c>
      <c r="Q41" t="s">
        <v>165</v>
      </c>
      <c r="U41" t="s">
        <v>105</v>
      </c>
      <c r="W41" t="s">
        <v>165</v>
      </c>
    </row>
    <row r="42" spans="15:23" x14ac:dyDescent="0.2">
      <c r="O42" t="s">
        <v>106</v>
      </c>
      <c r="Q42" t="s">
        <v>165</v>
      </c>
      <c r="U42" t="s">
        <v>106</v>
      </c>
      <c r="W42" t="s">
        <v>165</v>
      </c>
    </row>
    <row r="43" spans="15:23" x14ac:dyDescent="0.2">
      <c r="O43" t="s">
        <v>107</v>
      </c>
      <c r="Q43" t="s">
        <v>166</v>
      </c>
      <c r="U43" t="s">
        <v>107</v>
      </c>
      <c r="W43" t="s">
        <v>166</v>
      </c>
    </row>
    <row r="44" spans="15:23" x14ac:dyDescent="0.2">
      <c r="O44" t="s">
        <v>108</v>
      </c>
      <c r="Q44" t="s">
        <v>167</v>
      </c>
      <c r="U44" t="s">
        <v>108</v>
      </c>
      <c r="W44" t="s">
        <v>167</v>
      </c>
    </row>
    <row r="45" spans="15:23" x14ac:dyDescent="0.2">
      <c r="O45" t="s">
        <v>109</v>
      </c>
      <c r="Q45" t="s">
        <v>168</v>
      </c>
      <c r="U45" t="s">
        <v>109</v>
      </c>
      <c r="W45" t="s">
        <v>168</v>
      </c>
    </row>
    <row r="46" spans="15:23" x14ac:dyDescent="0.2">
      <c r="O46" t="s">
        <v>110</v>
      </c>
      <c r="Q46" t="s">
        <v>169</v>
      </c>
      <c r="U46" t="s">
        <v>110</v>
      </c>
      <c r="W46" t="s">
        <v>169</v>
      </c>
    </row>
    <row r="47" spans="15:23" x14ac:dyDescent="0.2">
      <c r="O47" t="s">
        <v>111</v>
      </c>
      <c r="Q47" t="s">
        <v>170</v>
      </c>
      <c r="U47" t="s">
        <v>111</v>
      </c>
      <c r="W47" t="s">
        <v>170</v>
      </c>
    </row>
    <row r="48" spans="15:23" x14ac:dyDescent="0.2">
      <c r="O48" t="s">
        <v>112</v>
      </c>
      <c r="Q48" t="s">
        <v>171</v>
      </c>
      <c r="U48" t="s">
        <v>112</v>
      </c>
      <c r="W48" t="s">
        <v>171</v>
      </c>
    </row>
    <row r="49" spans="15:23" x14ac:dyDescent="0.2">
      <c r="O49" t="s">
        <v>113</v>
      </c>
      <c r="Q49" t="s">
        <v>172</v>
      </c>
      <c r="U49" t="s">
        <v>113</v>
      </c>
      <c r="W49" t="s">
        <v>172</v>
      </c>
    </row>
    <row r="50" spans="15:23" x14ac:dyDescent="0.2">
      <c r="O50" t="s">
        <v>114</v>
      </c>
      <c r="Q50" t="s">
        <v>173</v>
      </c>
      <c r="U50" t="s">
        <v>114</v>
      </c>
      <c r="W50" t="s">
        <v>173</v>
      </c>
    </row>
    <row r="51" spans="15:23" x14ac:dyDescent="0.2">
      <c r="O51" t="s">
        <v>115</v>
      </c>
      <c r="Q51" t="s">
        <v>174</v>
      </c>
      <c r="U51" t="s">
        <v>115</v>
      </c>
      <c r="W51" t="s">
        <v>174</v>
      </c>
    </row>
    <row r="52" spans="15:23" x14ac:dyDescent="0.2">
      <c r="O52" t="s">
        <v>116</v>
      </c>
      <c r="Q52" t="s">
        <v>175</v>
      </c>
      <c r="U52" t="s">
        <v>116</v>
      </c>
      <c r="W52" t="s">
        <v>175</v>
      </c>
    </row>
    <row r="53" spans="15:23" x14ac:dyDescent="0.2">
      <c r="O53" t="s">
        <v>117</v>
      </c>
      <c r="Q53" t="s">
        <v>176</v>
      </c>
      <c r="U53" t="s">
        <v>117</v>
      </c>
      <c r="W53" t="s">
        <v>176</v>
      </c>
    </row>
    <row r="54" spans="15:23" x14ac:dyDescent="0.2">
      <c r="O54" t="s">
        <v>118</v>
      </c>
      <c r="Q54" t="s">
        <v>177</v>
      </c>
      <c r="U54" t="s">
        <v>118</v>
      </c>
      <c r="W54" t="s">
        <v>177</v>
      </c>
    </row>
    <row r="55" spans="15:23" x14ac:dyDescent="0.2">
      <c r="O55" t="s">
        <v>119</v>
      </c>
      <c r="Q55" t="s">
        <v>178</v>
      </c>
      <c r="U55" t="s">
        <v>119</v>
      </c>
      <c r="W55" t="s">
        <v>178</v>
      </c>
    </row>
    <row r="56" spans="15:23" x14ac:dyDescent="0.2">
      <c r="O56" t="s">
        <v>120</v>
      </c>
      <c r="Q56" t="s">
        <v>179</v>
      </c>
      <c r="U56" t="s">
        <v>120</v>
      </c>
      <c r="W56" t="s">
        <v>179</v>
      </c>
    </row>
    <row r="57" spans="15:23" x14ac:dyDescent="0.2">
      <c r="O57" t="s">
        <v>121</v>
      </c>
      <c r="Q57" t="s">
        <v>180</v>
      </c>
      <c r="U57" t="s">
        <v>121</v>
      </c>
      <c r="W57" t="s">
        <v>180</v>
      </c>
    </row>
    <row r="58" spans="15:23" x14ac:dyDescent="0.2">
      <c r="O58" t="s">
        <v>122</v>
      </c>
      <c r="Q58" t="s">
        <v>181</v>
      </c>
      <c r="U58" t="s">
        <v>122</v>
      </c>
      <c r="W58" t="s">
        <v>181</v>
      </c>
    </row>
    <row r="59" spans="15:23" x14ac:dyDescent="0.2">
      <c r="O59" t="s">
        <v>123</v>
      </c>
      <c r="Q59" t="s">
        <v>182</v>
      </c>
      <c r="U59" t="s">
        <v>123</v>
      </c>
      <c r="W59" t="s">
        <v>182</v>
      </c>
    </row>
    <row r="60" spans="15:23" x14ac:dyDescent="0.2">
      <c r="Q60" t="s">
        <v>183</v>
      </c>
      <c r="W60" t="s">
        <v>183</v>
      </c>
    </row>
    <row r="61" spans="15:23" x14ac:dyDescent="0.2">
      <c r="Q61" t="s">
        <v>184</v>
      </c>
      <c r="W61" t="s">
        <v>184</v>
      </c>
    </row>
    <row r="62" spans="15:23" x14ac:dyDescent="0.2">
      <c r="Q62" t="s">
        <v>185</v>
      </c>
      <c r="W62" t="s">
        <v>185</v>
      </c>
    </row>
    <row r="63" spans="15:23" x14ac:dyDescent="0.2">
      <c r="Q63" t="s">
        <v>186</v>
      </c>
      <c r="W63" t="s">
        <v>186</v>
      </c>
    </row>
    <row r="64" spans="15:23" x14ac:dyDescent="0.2">
      <c r="Q64" t="s">
        <v>187</v>
      </c>
      <c r="W64" t="s">
        <v>187</v>
      </c>
    </row>
    <row r="65" spans="17:23" x14ac:dyDescent="0.2">
      <c r="Q65" t="s">
        <v>73</v>
      </c>
      <c r="W65" t="s">
        <v>73</v>
      </c>
    </row>
    <row r="66" spans="17:23" x14ac:dyDescent="0.2">
      <c r="Q66" t="s">
        <v>188</v>
      </c>
      <c r="W66" t="s">
        <v>188</v>
      </c>
    </row>
    <row r="67" spans="17:23" x14ac:dyDescent="0.2">
      <c r="Q67" t="s">
        <v>189</v>
      </c>
      <c r="W67" t="s">
        <v>189</v>
      </c>
    </row>
    <row r="68" spans="17:23" x14ac:dyDescent="0.2">
      <c r="Q68" t="s">
        <v>190</v>
      </c>
      <c r="W68" t="s">
        <v>190</v>
      </c>
    </row>
    <row r="69" spans="17:23" x14ac:dyDescent="0.2">
      <c r="Q69" t="s">
        <v>191</v>
      </c>
      <c r="W69" t="s">
        <v>191</v>
      </c>
    </row>
    <row r="70" spans="17:23" x14ac:dyDescent="0.2">
      <c r="Q70" t="s">
        <v>76</v>
      </c>
      <c r="W70" t="s">
        <v>76</v>
      </c>
    </row>
    <row r="71" spans="17:23" x14ac:dyDescent="0.2">
      <c r="Q71" t="s">
        <v>76</v>
      </c>
      <c r="W71" t="s">
        <v>76</v>
      </c>
    </row>
    <row r="72" spans="17:23" x14ac:dyDescent="0.2">
      <c r="Q72" t="s">
        <v>192</v>
      </c>
      <c r="W72" t="s">
        <v>192</v>
      </c>
    </row>
    <row r="73" spans="17:23" x14ac:dyDescent="0.2">
      <c r="Q73" t="s">
        <v>77</v>
      </c>
      <c r="W73" t="s">
        <v>77</v>
      </c>
    </row>
    <row r="74" spans="17:23" x14ac:dyDescent="0.2">
      <c r="Q74" t="s">
        <v>79</v>
      </c>
      <c r="W74" t="s">
        <v>79</v>
      </c>
    </row>
    <row r="75" spans="17:23" x14ac:dyDescent="0.2">
      <c r="Q75" t="s">
        <v>193</v>
      </c>
      <c r="W75" t="s">
        <v>193</v>
      </c>
    </row>
    <row r="76" spans="17:23" x14ac:dyDescent="0.2">
      <c r="Q76" t="s">
        <v>194</v>
      </c>
      <c r="W76" t="s">
        <v>194</v>
      </c>
    </row>
    <row r="77" spans="17:23" x14ac:dyDescent="0.2">
      <c r="Q77" t="s">
        <v>195</v>
      </c>
      <c r="W77" t="s">
        <v>195</v>
      </c>
    </row>
    <row r="78" spans="17:23" x14ac:dyDescent="0.2">
      <c r="Q78" t="s">
        <v>196</v>
      </c>
      <c r="W78" t="s">
        <v>196</v>
      </c>
    </row>
    <row r="79" spans="17:23" x14ac:dyDescent="0.2">
      <c r="Q79" t="s">
        <v>197</v>
      </c>
      <c r="W79" t="s">
        <v>197</v>
      </c>
    </row>
    <row r="80" spans="17:23" x14ac:dyDescent="0.2">
      <c r="Q80" t="s">
        <v>198</v>
      </c>
      <c r="W80" t="s">
        <v>198</v>
      </c>
    </row>
    <row r="81" spans="17:23" x14ac:dyDescent="0.2">
      <c r="Q81" t="s">
        <v>81</v>
      </c>
      <c r="W81" t="s">
        <v>81</v>
      </c>
    </row>
    <row r="82" spans="17:23" x14ac:dyDescent="0.2">
      <c r="Q82" t="s">
        <v>199</v>
      </c>
      <c r="W82" t="s">
        <v>199</v>
      </c>
    </row>
    <row r="83" spans="17:23" x14ac:dyDescent="0.2">
      <c r="Q83" t="s">
        <v>200</v>
      </c>
      <c r="W83" t="s">
        <v>200</v>
      </c>
    </row>
    <row r="84" spans="17:23" x14ac:dyDescent="0.2">
      <c r="Q84" t="s">
        <v>201</v>
      </c>
      <c r="W84" t="s">
        <v>201</v>
      </c>
    </row>
    <row r="85" spans="17:23" x14ac:dyDescent="0.2">
      <c r="Q85" t="s">
        <v>202</v>
      </c>
      <c r="W85" t="s">
        <v>202</v>
      </c>
    </row>
    <row r="86" spans="17:23" x14ac:dyDescent="0.2">
      <c r="Q86" t="s">
        <v>203</v>
      </c>
      <c r="W86" t="s">
        <v>203</v>
      </c>
    </row>
    <row r="87" spans="17:23" x14ac:dyDescent="0.2">
      <c r="Q87" t="s">
        <v>204</v>
      </c>
      <c r="W87" t="s">
        <v>204</v>
      </c>
    </row>
    <row r="88" spans="17:23" x14ac:dyDescent="0.2">
      <c r="Q88" t="s">
        <v>89</v>
      </c>
      <c r="W88" t="s">
        <v>89</v>
      </c>
    </row>
    <row r="89" spans="17:23" x14ac:dyDescent="0.2">
      <c r="Q89" t="s">
        <v>205</v>
      </c>
      <c r="W89" t="s">
        <v>205</v>
      </c>
    </row>
    <row r="90" spans="17:23" x14ac:dyDescent="0.2">
      <c r="Q90" t="s">
        <v>90</v>
      </c>
      <c r="W90" t="s">
        <v>90</v>
      </c>
    </row>
    <row r="91" spans="17:23" x14ac:dyDescent="0.2">
      <c r="Q91" t="s">
        <v>206</v>
      </c>
      <c r="W91" t="s">
        <v>206</v>
      </c>
    </row>
    <row r="92" spans="17:23" x14ac:dyDescent="0.2">
      <c r="Q92" t="s">
        <v>207</v>
      </c>
      <c r="W92" t="s">
        <v>207</v>
      </c>
    </row>
    <row r="93" spans="17:23" x14ac:dyDescent="0.2">
      <c r="Q93" t="s">
        <v>208</v>
      </c>
      <c r="W93" t="s">
        <v>208</v>
      </c>
    </row>
    <row r="94" spans="17:23" x14ac:dyDescent="0.2">
      <c r="Q94" t="s">
        <v>209</v>
      </c>
      <c r="W94" t="s">
        <v>209</v>
      </c>
    </row>
    <row r="95" spans="17:23" x14ac:dyDescent="0.2">
      <c r="Q95" t="s">
        <v>210</v>
      </c>
      <c r="W95" t="s">
        <v>210</v>
      </c>
    </row>
    <row r="96" spans="17:23" x14ac:dyDescent="0.2">
      <c r="Q96" t="s">
        <v>91</v>
      </c>
      <c r="W96" t="s">
        <v>91</v>
      </c>
    </row>
    <row r="97" spans="17:23" x14ac:dyDescent="0.2">
      <c r="Q97" t="s">
        <v>211</v>
      </c>
      <c r="W97" t="s">
        <v>211</v>
      </c>
    </row>
    <row r="98" spans="17:23" x14ac:dyDescent="0.2">
      <c r="Q98" t="s">
        <v>212</v>
      </c>
      <c r="W98" t="s">
        <v>212</v>
      </c>
    </row>
    <row r="99" spans="17:23" x14ac:dyDescent="0.2">
      <c r="Q99" t="s">
        <v>213</v>
      </c>
      <c r="W99" t="s">
        <v>213</v>
      </c>
    </row>
    <row r="100" spans="17:23" x14ac:dyDescent="0.2">
      <c r="Q100" t="s">
        <v>214</v>
      </c>
      <c r="W100" t="s">
        <v>214</v>
      </c>
    </row>
    <row r="101" spans="17:23" x14ac:dyDescent="0.2">
      <c r="Q101" t="s">
        <v>215</v>
      </c>
      <c r="W101" t="s">
        <v>215</v>
      </c>
    </row>
    <row r="102" spans="17:23" x14ac:dyDescent="0.2">
      <c r="Q102" t="s">
        <v>94</v>
      </c>
      <c r="W102" t="s">
        <v>94</v>
      </c>
    </row>
    <row r="103" spans="17:23" x14ac:dyDescent="0.2">
      <c r="Q103" t="s">
        <v>216</v>
      </c>
      <c r="W103" t="s">
        <v>216</v>
      </c>
    </row>
    <row r="104" spans="17:23" x14ac:dyDescent="0.2">
      <c r="Q104" t="s">
        <v>217</v>
      </c>
      <c r="W104" t="s">
        <v>217</v>
      </c>
    </row>
    <row r="105" spans="17:23" x14ac:dyDescent="0.2">
      <c r="Q105" t="s">
        <v>218</v>
      </c>
      <c r="W105" t="s">
        <v>218</v>
      </c>
    </row>
    <row r="106" spans="17:23" x14ac:dyDescent="0.2">
      <c r="Q106" t="s">
        <v>219</v>
      </c>
      <c r="W106" t="s">
        <v>219</v>
      </c>
    </row>
    <row r="107" spans="17:23" x14ac:dyDescent="0.2">
      <c r="Q107" t="s">
        <v>220</v>
      </c>
      <c r="W107" t="s">
        <v>220</v>
      </c>
    </row>
    <row r="108" spans="17:23" x14ac:dyDescent="0.2">
      <c r="Q108" t="s">
        <v>221</v>
      </c>
      <c r="W108" t="s">
        <v>221</v>
      </c>
    </row>
    <row r="109" spans="17:23" x14ac:dyDescent="0.2">
      <c r="Q109" t="s">
        <v>222</v>
      </c>
      <c r="W109" t="s">
        <v>222</v>
      </c>
    </row>
    <row r="110" spans="17:23" x14ac:dyDescent="0.2">
      <c r="Q110" t="s">
        <v>96</v>
      </c>
      <c r="W110" t="s">
        <v>96</v>
      </c>
    </row>
    <row r="111" spans="17:23" x14ac:dyDescent="0.2">
      <c r="Q111" t="s">
        <v>97</v>
      </c>
      <c r="W111" t="s">
        <v>97</v>
      </c>
    </row>
    <row r="112" spans="17:23" x14ac:dyDescent="0.2">
      <c r="Q112" t="s">
        <v>223</v>
      </c>
      <c r="W112" t="s">
        <v>223</v>
      </c>
    </row>
    <row r="113" spans="17:23" x14ac:dyDescent="0.2">
      <c r="Q113" t="s">
        <v>98</v>
      </c>
      <c r="W113" t="s">
        <v>98</v>
      </c>
    </row>
    <row r="114" spans="17:23" x14ac:dyDescent="0.2">
      <c r="Q114" t="s">
        <v>224</v>
      </c>
      <c r="W114" t="s">
        <v>224</v>
      </c>
    </row>
    <row r="115" spans="17:23" x14ac:dyDescent="0.2">
      <c r="Q115" t="s">
        <v>225</v>
      </c>
      <c r="W115" t="s">
        <v>225</v>
      </c>
    </row>
    <row r="116" spans="17:23" x14ac:dyDescent="0.2">
      <c r="Q116" t="s">
        <v>226</v>
      </c>
      <c r="W116" t="s">
        <v>226</v>
      </c>
    </row>
    <row r="117" spans="17:23" x14ac:dyDescent="0.2">
      <c r="Q117" t="s">
        <v>227</v>
      </c>
      <c r="W117" t="s">
        <v>227</v>
      </c>
    </row>
    <row r="118" spans="17:23" x14ac:dyDescent="0.2">
      <c r="Q118" t="s">
        <v>228</v>
      </c>
      <c r="W118" t="s">
        <v>228</v>
      </c>
    </row>
    <row r="119" spans="17:23" x14ac:dyDescent="0.2">
      <c r="Q119" t="s">
        <v>229</v>
      </c>
      <c r="W119" t="s">
        <v>229</v>
      </c>
    </row>
    <row r="120" spans="17:23" x14ac:dyDescent="0.2">
      <c r="Q120" t="s">
        <v>100</v>
      </c>
      <c r="W120" t="s">
        <v>100</v>
      </c>
    </row>
    <row r="121" spans="17:23" x14ac:dyDescent="0.2">
      <c r="Q121" t="s">
        <v>230</v>
      </c>
      <c r="W121" t="s">
        <v>230</v>
      </c>
    </row>
    <row r="122" spans="17:23" x14ac:dyDescent="0.2">
      <c r="Q122" t="s">
        <v>231</v>
      </c>
      <c r="W122" t="s">
        <v>231</v>
      </c>
    </row>
    <row r="123" spans="17:23" x14ac:dyDescent="0.2">
      <c r="Q123" t="s">
        <v>232</v>
      </c>
      <c r="W123" t="s">
        <v>232</v>
      </c>
    </row>
    <row r="124" spans="17:23" x14ac:dyDescent="0.2">
      <c r="Q124" t="s">
        <v>103</v>
      </c>
      <c r="W124" t="s">
        <v>103</v>
      </c>
    </row>
    <row r="125" spans="17:23" x14ac:dyDescent="0.2">
      <c r="Q125" t="s">
        <v>104</v>
      </c>
      <c r="W125" t="s">
        <v>104</v>
      </c>
    </row>
    <row r="126" spans="17:23" x14ac:dyDescent="0.2">
      <c r="Q126" t="s">
        <v>233</v>
      </c>
      <c r="W126" t="s">
        <v>233</v>
      </c>
    </row>
    <row r="127" spans="17:23" x14ac:dyDescent="0.2">
      <c r="Q127" t="s">
        <v>105</v>
      </c>
      <c r="W127" t="s">
        <v>105</v>
      </c>
    </row>
    <row r="128" spans="17:23" x14ac:dyDescent="0.2">
      <c r="Q128" t="s">
        <v>105</v>
      </c>
      <c r="W128" t="s">
        <v>105</v>
      </c>
    </row>
    <row r="129" spans="17:23" x14ac:dyDescent="0.2">
      <c r="Q129" t="s">
        <v>234</v>
      </c>
      <c r="W129" t="s">
        <v>234</v>
      </c>
    </row>
    <row r="130" spans="17:23" x14ac:dyDescent="0.2">
      <c r="Q130" t="s">
        <v>109</v>
      </c>
      <c r="W130" t="s">
        <v>109</v>
      </c>
    </row>
    <row r="131" spans="17:23" x14ac:dyDescent="0.2">
      <c r="Q131" t="s">
        <v>235</v>
      </c>
      <c r="W131" t="s">
        <v>235</v>
      </c>
    </row>
    <row r="132" spans="17:23" x14ac:dyDescent="0.2">
      <c r="Q132" t="s">
        <v>236</v>
      </c>
      <c r="W132" t="s">
        <v>236</v>
      </c>
    </row>
    <row r="133" spans="17:23" x14ac:dyDescent="0.2">
      <c r="Q133" t="s">
        <v>237</v>
      </c>
      <c r="W133" t="s">
        <v>237</v>
      </c>
    </row>
    <row r="134" spans="17:23" x14ac:dyDescent="0.2">
      <c r="Q134" t="s">
        <v>238</v>
      </c>
      <c r="W134" t="s">
        <v>238</v>
      </c>
    </row>
    <row r="135" spans="17:23" x14ac:dyDescent="0.2">
      <c r="Q135" t="s">
        <v>239</v>
      </c>
      <c r="W135" t="s">
        <v>239</v>
      </c>
    </row>
    <row r="136" spans="17:23" x14ac:dyDescent="0.2">
      <c r="Q136" t="s">
        <v>240</v>
      </c>
      <c r="W136" t="s">
        <v>240</v>
      </c>
    </row>
    <row r="137" spans="17:23" x14ac:dyDescent="0.2">
      <c r="Q137" t="s">
        <v>241</v>
      </c>
      <c r="W137" t="s">
        <v>241</v>
      </c>
    </row>
    <row r="138" spans="17:23" x14ac:dyDescent="0.2">
      <c r="Q138" t="s">
        <v>242</v>
      </c>
      <c r="W138" t="s">
        <v>242</v>
      </c>
    </row>
    <row r="139" spans="17:23" x14ac:dyDescent="0.2">
      <c r="Q139" t="s">
        <v>243</v>
      </c>
      <c r="W139" t="s">
        <v>243</v>
      </c>
    </row>
    <row r="140" spans="17:23" x14ac:dyDescent="0.2">
      <c r="Q140" t="s">
        <v>244</v>
      </c>
      <c r="W140" t="s">
        <v>244</v>
      </c>
    </row>
    <row r="141" spans="17:23" x14ac:dyDescent="0.2">
      <c r="Q141" t="s">
        <v>245</v>
      </c>
      <c r="W141" t="s">
        <v>245</v>
      </c>
    </row>
    <row r="142" spans="17:23" x14ac:dyDescent="0.2">
      <c r="Q142" t="s">
        <v>246</v>
      </c>
      <c r="W142" t="s">
        <v>246</v>
      </c>
    </row>
    <row r="143" spans="17:23" x14ac:dyDescent="0.2">
      <c r="Q143" t="s">
        <v>247</v>
      </c>
      <c r="W143" t="s">
        <v>247</v>
      </c>
    </row>
    <row r="144" spans="17:23" x14ac:dyDescent="0.2">
      <c r="Q144" t="s">
        <v>248</v>
      </c>
      <c r="W144" t="s">
        <v>248</v>
      </c>
    </row>
    <row r="145" spans="17:23" x14ac:dyDescent="0.2">
      <c r="Q145" t="s">
        <v>249</v>
      </c>
      <c r="W145" t="s">
        <v>249</v>
      </c>
    </row>
    <row r="146" spans="17:23" x14ac:dyDescent="0.2">
      <c r="Q146" t="s">
        <v>115</v>
      </c>
      <c r="W146" t="s">
        <v>115</v>
      </c>
    </row>
    <row r="147" spans="17:23" x14ac:dyDescent="0.2">
      <c r="Q147" t="s">
        <v>250</v>
      </c>
      <c r="W147" t="s">
        <v>250</v>
      </c>
    </row>
    <row r="148" spans="17:23" x14ac:dyDescent="0.2">
      <c r="Q148" t="s">
        <v>251</v>
      </c>
      <c r="W148" t="s">
        <v>251</v>
      </c>
    </row>
    <row r="149" spans="17:23" x14ac:dyDescent="0.2">
      <c r="Q149" t="s">
        <v>252</v>
      </c>
      <c r="W149" t="s">
        <v>252</v>
      </c>
    </row>
    <row r="150" spans="17:23" x14ac:dyDescent="0.2">
      <c r="Q150" t="s">
        <v>253</v>
      </c>
      <c r="W150" t="s">
        <v>253</v>
      </c>
    </row>
    <row r="151" spans="17:23" x14ac:dyDescent="0.2">
      <c r="Q151" t="s">
        <v>254</v>
      </c>
      <c r="W151" t="s">
        <v>254</v>
      </c>
    </row>
    <row r="152" spans="17:23" x14ac:dyDescent="0.2">
      <c r="Q152" t="s">
        <v>255</v>
      </c>
      <c r="W152" t="s">
        <v>255</v>
      </c>
    </row>
    <row r="153" spans="17:23" x14ac:dyDescent="0.2">
      <c r="Q153" t="s">
        <v>256</v>
      </c>
      <c r="W153" t="s">
        <v>256</v>
      </c>
    </row>
    <row r="154" spans="17:23" x14ac:dyDescent="0.2">
      <c r="Q154" t="s">
        <v>257</v>
      </c>
      <c r="W154" t="s">
        <v>257</v>
      </c>
    </row>
    <row r="155" spans="17:23" x14ac:dyDescent="0.2">
      <c r="Q155" t="s">
        <v>258</v>
      </c>
      <c r="W155" t="s">
        <v>258</v>
      </c>
    </row>
    <row r="156" spans="17:23" x14ac:dyDescent="0.2">
      <c r="Q156" t="s">
        <v>259</v>
      </c>
      <c r="W156" t="s">
        <v>259</v>
      </c>
    </row>
    <row r="157" spans="17:23" x14ac:dyDescent="0.2">
      <c r="Q157" t="s">
        <v>260</v>
      </c>
      <c r="W157" t="s">
        <v>260</v>
      </c>
    </row>
    <row r="158" spans="17:23" x14ac:dyDescent="0.2">
      <c r="Q158" t="s">
        <v>261</v>
      </c>
      <c r="W158" t="s">
        <v>261</v>
      </c>
    </row>
    <row r="159" spans="17:23" x14ac:dyDescent="0.2">
      <c r="Q159" t="s">
        <v>120</v>
      </c>
      <c r="W159" t="s">
        <v>120</v>
      </c>
    </row>
    <row r="160" spans="17:23" x14ac:dyDescent="0.2">
      <c r="Q160" t="s">
        <v>262</v>
      </c>
      <c r="W160" t="s">
        <v>262</v>
      </c>
    </row>
    <row r="161" spans="17:23" x14ac:dyDescent="0.2">
      <c r="Q161" t="s">
        <v>263</v>
      </c>
      <c r="W161" t="s">
        <v>263</v>
      </c>
    </row>
    <row r="162" spans="17:23" x14ac:dyDescent="0.2">
      <c r="Q162" t="s">
        <v>264</v>
      </c>
      <c r="W162" t="s">
        <v>264</v>
      </c>
    </row>
    <row r="163" spans="17:23" x14ac:dyDescent="0.2">
      <c r="Q163" t="s">
        <v>121</v>
      </c>
      <c r="W163" t="s">
        <v>121</v>
      </c>
    </row>
    <row r="164" spans="17:23" x14ac:dyDescent="0.2">
      <c r="Q164" t="s">
        <v>265</v>
      </c>
      <c r="W164" t="s">
        <v>265</v>
      </c>
    </row>
    <row r="165" spans="17:23" x14ac:dyDescent="0.2">
      <c r="Q165" t="s">
        <v>266</v>
      </c>
      <c r="W165" t="s">
        <v>266</v>
      </c>
    </row>
    <row r="166" spans="17:23" x14ac:dyDescent="0.2">
      <c r="Q166" t="s">
        <v>267</v>
      </c>
      <c r="W166" t="s">
        <v>267</v>
      </c>
    </row>
    <row r="167" spans="17:23" x14ac:dyDescent="0.2">
      <c r="Q167" t="s">
        <v>268</v>
      </c>
      <c r="W167" t="s">
        <v>268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</sheetData>
  <conditionalFormatting sqref="I1:K1048576">
    <cfRule type="expression" dxfId="47" priority="5">
      <formula>$G$2=FALSE</formula>
    </cfRule>
  </conditionalFormatting>
  <conditionalFormatting sqref="I1:AB1048576">
    <cfRule type="expression" dxfId="46" priority="1" stopIfTrue="1">
      <formula>$H$2=TRUE</formula>
    </cfRule>
  </conditionalFormatting>
  <conditionalFormatting sqref="M1:N1048576">
    <cfRule type="expression" dxfId="45" priority="4">
      <formula>NOT(ISBLANK($I$2))</formula>
    </cfRule>
  </conditionalFormatting>
  <conditionalFormatting sqref="O1:P1048576">
    <cfRule type="expression" dxfId="44" priority="3">
      <formula>NOT(ISBLANK($J$2))</formula>
    </cfRule>
  </conditionalFormatting>
  <conditionalFormatting sqref="Q1:R1048576">
    <cfRule type="expression" dxfId="43" priority="2">
      <formula>NOT(ISBLANK($K$2))</formula>
    </cfRule>
  </conditionalFormatting>
  <conditionalFormatting sqref="S1:X1048576">
    <cfRule type="expression" dxfId="42" priority="8">
      <formula>NOT(ISBLANK($D$2))</formula>
    </cfRule>
  </conditionalFormatting>
  <conditionalFormatting sqref="Y1:Z1048576">
    <cfRule type="expression" dxfId="41" priority="7">
      <formula>NOT(ISBLANK($E$2))</formula>
    </cfRule>
  </conditionalFormatting>
  <conditionalFormatting sqref="AA1:AB1048576">
    <cfRule type="expression" dxfId="40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855"/>
  <sheetViews>
    <sheetView workbookViewId="0">
      <selection activeCell="G3" sqref="G3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7</v>
      </c>
      <c r="C1" s="1" t="s">
        <v>30</v>
      </c>
      <c r="D1" s="1" t="s">
        <v>31</v>
      </c>
      <c r="E1" s="1" t="s">
        <v>32</v>
      </c>
      <c r="F1" s="1" t="s">
        <v>38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/>
      <c r="M1" s="1" t="s">
        <v>63</v>
      </c>
      <c r="N1" s="1" t="s">
        <v>64</v>
      </c>
      <c r="O1" s="1" t="s">
        <v>65</v>
      </c>
      <c r="P1" s="1" t="s">
        <v>124</v>
      </c>
      <c r="Q1" s="1" t="s">
        <v>125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/>
    </row>
    <row r="2" spans="1:29" x14ac:dyDescent="0.2">
      <c r="A2" t="s">
        <v>1</v>
      </c>
      <c r="C2" t="s">
        <v>283</v>
      </c>
      <c r="E2" t="s">
        <v>33</v>
      </c>
      <c r="F2" t="s">
        <v>299</v>
      </c>
      <c r="G2" t="b">
        <v>0</v>
      </c>
      <c r="H2" t="b">
        <v>1</v>
      </c>
      <c r="O2" t="s">
        <v>66</v>
      </c>
      <c r="Q2" t="s">
        <v>126</v>
      </c>
      <c r="U2" t="s">
        <v>66</v>
      </c>
      <c r="W2" t="s">
        <v>126</v>
      </c>
    </row>
    <row r="3" spans="1:29" x14ac:dyDescent="0.2">
      <c r="A3" t="s">
        <v>280</v>
      </c>
      <c r="C3" t="s">
        <v>8</v>
      </c>
      <c r="E3" t="s">
        <v>34</v>
      </c>
      <c r="F3" t="s">
        <v>300</v>
      </c>
      <c r="O3" t="s">
        <v>67</v>
      </c>
      <c r="Q3" t="s">
        <v>127</v>
      </c>
      <c r="U3" t="s">
        <v>67</v>
      </c>
      <c r="W3" t="s">
        <v>127</v>
      </c>
    </row>
    <row r="4" spans="1:29" x14ac:dyDescent="0.2">
      <c r="A4" t="s">
        <v>281</v>
      </c>
      <c r="C4" t="s">
        <v>284</v>
      </c>
      <c r="E4" t="s">
        <v>35</v>
      </c>
      <c r="F4" t="s">
        <v>301</v>
      </c>
      <c r="O4" t="s">
        <v>68</v>
      </c>
      <c r="Q4" t="s">
        <v>128</v>
      </c>
      <c r="U4" t="s">
        <v>68</v>
      </c>
      <c r="W4" t="s">
        <v>128</v>
      </c>
    </row>
    <row r="5" spans="1:29" x14ac:dyDescent="0.2">
      <c r="A5" t="s">
        <v>282</v>
      </c>
      <c r="C5" t="s">
        <v>10</v>
      </c>
      <c r="E5" t="s">
        <v>36</v>
      </c>
      <c r="F5" t="s">
        <v>302</v>
      </c>
      <c r="O5" t="s">
        <v>69</v>
      </c>
      <c r="Q5" t="s">
        <v>129</v>
      </c>
      <c r="U5" t="s">
        <v>69</v>
      </c>
      <c r="W5" t="s">
        <v>129</v>
      </c>
    </row>
    <row r="6" spans="1:29" x14ac:dyDescent="0.2">
      <c r="C6" t="s">
        <v>285</v>
      </c>
      <c r="E6" t="s">
        <v>298</v>
      </c>
      <c r="F6" t="s">
        <v>303</v>
      </c>
      <c r="O6" t="s">
        <v>70</v>
      </c>
      <c r="Q6" t="s">
        <v>130</v>
      </c>
      <c r="U6" t="s">
        <v>70</v>
      </c>
      <c r="W6" t="s">
        <v>130</v>
      </c>
    </row>
    <row r="7" spans="1:29" x14ac:dyDescent="0.2">
      <c r="C7" t="s">
        <v>11</v>
      </c>
      <c r="F7" t="s">
        <v>304</v>
      </c>
      <c r="O7" t="s">
        <v>71</v>
      </c>
      <c r="Q7" t="s">
        <v>131</v>
      </c>
      <c r="U7" t="s">
        <v>71</v>
      </c>
      <c r="W7" t="s">
        <v>131</v>
      </c>
    </row>
    <row r="8" spans="1:29" x14ac:dyDescent="0.2">
      <c r="C8" t="s">
        <v>12</v>
      </c>
      <c r="F8" t="s">
        <v>305</v>
      </c>
      <c r="O8" t="s">
        <v>72</v>
      </c>
      <c r="Q8" t="s">
        <v>132</v>
      </c>
      <c r="U8" t="s">
        <v>72</v>
      </c>
      <c r="W8" t="s">
        <v>132</v>
      </c>
    </row>
    <row r="9" spans="1:29" x14ac:dyDescent="0.2">
      <c r="C9" t="s">
        <v>13</v>
      </c>
      <c r="F9" t="s">
        <v>306</v>
      </c>
      <c r="O9" t="s">
        <v>73</v>
      </c>
      <c r="Q9" t="s">
        <v>133</v>
      </c>
      <c r="U9" t="s">
        <v>73</v>
      </c>
      <c r="W9" t="s">
        <v>133</v>
      </c>
    </row>
    <row r="10" spans="1:29" x14ac:dyDescent="0.2">
      <c r="C10" t="s">
        <v>14</v>
      </c>
      <c r="F10" t="s">
        <v>307</v>
      </c>
      <c r="O10" t="s">
        <v>74</v>
      </c>
      <c r="Q10" t="s">
        <v>134</v>
      </c>
      <c r="U10" t="s">
        <v>74</v>
      </c>
      <c r="W10" t="s">
        <v>134</v>
      </c>
    </row>
    <row r="11" spans="1:29" x14ac:dyDescent="0.2">
      <c r="C11" t="s">
        <v>15</v>
      </c>
      <c r="F11" t="s">
        <v>308</v>
      </c>
      <c r="O11" t="s">
        <v>75</v>
      </c>
      <c r="Q11" t="s">
        <v>135</v>
      </c>
      <c r="U11" t="s">
        <v>75</v>
      </c>
      <c r="W11" t="s">
        <v>135</v>
      </c>
    </row>
    <row r="12" spans="1:29" x14ac:dyDescent="0.2">
      <c r="C12" t="s">
        <v>286</v>
      </c>
      <c r="F12" t="s">
        <v>309</v>
      </c>
      <c r="O12" t="s">
        <v>76</v>
      </c>
      <c r="Q12" t="s">
        <v>136</v>
      </c>
      <c r="U12" t="s">
        <v>76</v>
      </c>
      <c r="W12" t="s">
        <v>136</v>
      </c>
    </row>
    <row r="13" spans="1:29" x14ac:dyDescent="0.2">
      <c r="C13" t="s">
        <v>3</v>
      </c>
      <c r="F13" t="s">
        <v>310</v>
      </c>
      <c r="O13" t="s">
        <v>77</v>
      </c>
      <c r="Q13" t="s">
        <v>137</v>
      </c>
      <c r="U13" t="s">
        <v>77</v>
      </c>
      <c r="W13" t="s">
        <v>137</v>
      </c>
    </row>
    <row r="14" spans="1:29" x14ac:dyDescent="0.2">
      <c r="C14" t="s">
        <v>16</v>
      </c>
      <c r="F14" t="s">
        <v>311</v>
      </c>
      <c r="O14" t="s">
        <v>78</v>
      </c>
      <c r="Q14" t="s">
        <v>138</v>
      </c>
      <c r="U14" t="s">
        <v>78</v>
      </c>
      <c r="W14" t="s">
        <v>138</v>
      </c>
    </row>
    <row r="15" spans="1:29" x14ac:dyDescent="0.2">
      <c r="C15" t="s">
        <v>287</v>
      </c>
      <c r="F15" t="s">
        <v>312</v>
      </c>
      <c r="O15" t="s">
        <v>79</v>
      </c>
      <c r="Q15" t="s">
        <v>139</v>
      </c>
      <c r="U15" t="s">
        <v>79</v>
      </c>
      <c r="W15" t="s">
        <v>139</v>
      </c>
    </row>
    <row r="16" spans="1:29" x14ac:dyDescent="0.2">
      <c r="C16" t="s">
        <v>17</v>
      </c>
      <c r="F16" t="s">
        <v>313</v>
      </c>
      <c r="O16" t="s">
        <v>80</v>
      </c>
      <c r="Q16" t="s">
        <v>140</v>
      </c>
      <c r="U16" t="s">
        <v>80</v>
      </c>
      <c r="W16" t="s">
        <v>140</v>
      </c>
    </row>
    <row r="17" spans="3:23" x14ac:dyDescent="0.2">
      <c r="C17" t="s">
        <v>288</v>
      </c>
      <c r="F17" t="s">
        <v>314</v>
      </c>
      <c r="O17" t="s">
        <v>81</v>
      </c>
      <c r="Q17" t="s">
        <v>141</v>
      </c>
      <c r="U17" t="s">
        <v>81</v>
      </c>
      <c r="W17" t="s">
        <v>141</v>
      </c>
    </row>
    <row r="18" spans="3:23" x14ac:dyDescent="0.2">
      <c r="C18" t="s">
        <v>289</v>
      </c>
      <c r="F18" t="s">
        <v>315</v>
      </c>
      <c r="O18" t="s">
        <v>82</v>
      </c>
      <c r="Q18" t="s">
        <v>142</v>
      </c>
      <c r="U18" t="s">
        <v>82</v>
      </c>
      <c r="W18" t="s">
        <v>142</v>
      </c>
    </row>
    <row r="19" spans="3:23" x14ac:dyDescent="0.2">
      <c r="C19" t="s">
        <v>290</v>
      </c>
      <c r="F19" t="s">
        <v>316</v>
      </c>
      <c r="O19" t="s">
        <v>83</v>
      </c>
      <c r="Q19" t="s">
        <v>143</v>
      </c>
      <c r="U19" t="s">
        <v>83</v>
      </c>
      <c r="W19" t="s">
        <v>143</v>
      </c>
    </row>
    <row r="20" spans="3:23" x14ac:dyDescent="0.2">
      <c r="C20" t="s">
        <v>291</v>
      </c>
      <c r="F20" t="s">
        <v>317</v>
      </c>
      <c r="O20" t="s">
        <v>84</v>
      </c>
      <c r="Q20" t="s">
        <v>144</v>
      </c>
      <c r="U20" t="s">
        <v>84</v>
      </c>
      <c r="W20" t="s">
        <v>144</v>
      </c>
    </row>
    <row r="21" spans="3:23" x14ac:dyDescent="0.2">
      <c r="C21" t="s">
        <v>292</v>
      </c>
      <c r="F21" t="s">
        <v>318</v>
      </c>
      <c r="O21" t="s">
        <v>85</v>
      </c>
      <c r="Q21" t="s">
        <v>145</v>
      </c>
      <c r="U21" t="s">
        <v>85</v>
      </c>
      <c r="W21" t="s">
        <v>145</v>
      </c>
    </row>
    <row r="22" spans="3:23" x14ac:dyDescent="0.2">
      <c r="C22" t="s">
        <v>293</v>
      </c>
      <c r="F22" t="s">
        <v>319</v>
      </c>
      <c r="O22" t="s">
        <v>86</v>
      </c>
      <c r="Q22" t="s">
        <v>146</v>
      </c>
      <c r="U22" t="s">
        <v>86</v>
      </c>
      <c r="W22" t="s">
        <v>146</v>
      </c>
    </row>
    <row r="23" spans="3:23" x14ac:dyDescent="0.2">
      <c r="C23" t="s">
        <v>18</v>
      </c>
      <c r="F23" t="s">
        <v>320</v>
      </c>
      <c r="O23" t="s">
        <v>87</v>
      </c>
      <c r="Q23" t="s">
        <v>147</v>
      </c>
      <c r="U23" t="s">
        <v>87</v>
      </c>
      <c r="W23" t="s">
        <v>147</v>
      </c>
    </row>
    <row r="24" spans="3:23" x14ac:dyDescent="0.2">
      <c r="C24" t="s">
        <v>19</v>
      </c>
      <c r="F24" t="s">
        <v>321</v>
      </c>
      <c r="O24" t="s">
        <v>88</v>
      </c>
      <c r="Q24" t="s">
        <v>148</v>
      </c>
      <c r="U24" t="s">
        <v>88</v>
      </c>
      <c r="W24" t="s">
        <v>148</v>
      </c>
    </row>
    <row r="25" spans="3:23" x14ac:dyDescent="0.2">
      <c r="C25" t="s">
        <v>20</v>
      </c>
      <c r="F25" t="s">
        <v>322</v>
      </c>
      <c r="O25" t="s">
        <v>89</v>
      </c>
      <c r="Q25" t="s">
        <v>149</v>
      </c>
      <c r="U25" t="s">
        <v>89</v>
      </c>
      <c r="W25" t="s">
        <v>149</v>
      </c>
    </row>
    <row r="26" spans="3:23" x14ac:dyDescent="0.2">
      <c r="C26" t="s">
        <v>21</v>
      </c>
      <c r="F26" t="s">
        <v>323</v>
      </c>
      <c r="O26" t="s">
        <v>90</v>
      </c>
      <c r="Q26" t="s">
        <v>150</v>
      </c>
      <c r="U26" t="s">
        <v>90</v>
      </c>
      <c r="W26" t="s">
        <v>150</v>
      </c>
    </row>
    <row r="27" spans="3:23" x14ac:dyDescent="0.2">
      <c r="C27" t="s">
        <v>22</v>
      </c>
      <c r="F27" t="s">
        <v>324</v>
      </c>
      <c r="O27" t="s">
        <v>91</v>
      </c>
      <c r="Q27" t="s">
        <v>151</v>
      </c>
      <c r="U27" t="s">
        <v>91</v>
      </c>
      <c r="W27" t="s">
        <v>151</v>
      </c>
    </row>
    <row r="28" spans="3:23" x14ac:dyDescent="0.2">
      <c r="C28" t="s">
        <v>294</v>
      </c>
      <c r="F28" t="s">
        <v>325</v>
      </c>
      <c r="O28" t="s">
        <v>92</v>
      </c>
      <c r="Q28" t="s">
        <v>152</v>
      </c>
      <c r="U28" t="s">
        <v>92</v>
      </c>
      <c r="W28" t="s">
        <v>152</v>
      </c>
    </row>
    <row r="29" spans="3:23" x14ac:dyDescent="0.2">
      <c r="C29" t="s">
        <v>295</v>
      </c>
      <c r="F29" t="s">
        <v>326</v>
      </c>
      <c r="O29" t="s">
        <v>93</v>
      </c>
      <c r="Q29" t="s">
        <v>153</v>
      </c>
      <c r="U29" t="s">
        <v>93</v>
      </c>
      <c r="W29" t="s">
        <v>153</v>
      </c>
    </row>
    <row r="30" spans="3:23" x14ac:dyDescent="0.2">
      <c r="C30" t="s">
        <v>23</v>
      </c>
      <c r="F30" t="s">
        <v>327</v>
      </c>
      <c r="O30" t="s">
        <v>94</v>
      </c>
      <c r="Q30" t="s">
        <v>154</v>
      </c>
      <c r="U30" t="s">
        <v>94</v>
      </c>
      <c r="W30" t="s">
        <v>154</v>
      </c>
    </row>
    <row r="31" spans="3:23" x14ac:dyDescent="0.2">
      <c r="C31" t="s">
        <v>24</v>
      </c>
      <c r="F31" t="s">
        <v>328</v>
      </c>
      <c r="O31" t="s">
        <v>95</v>
      </c>
      <c r="Q31" t="s">
        <v>155</v>
      </c>
      <c r="U31" t="s">
        <v>95</v>
      </c>
      <c r="W31" t="s">
        <v>155</v>
      </c>
    </row>
    <row r="32" spans="3:23" x14ac:dyDescent="0.2">
      <c r="C32" t="s">
        <v>25</v>
      </c>
      <c r="F32" t="s">
        <v>329</v>
      </c>
      <c r="O32" t="s">
        <v>96</v>
      </c>
      <c r="Q32" t="s">
        <v>156</v>
      </c>
      <c r="U32" t="s">
        <v>96</v>
      </c>
      <c r="W32" t="s">
        <v>156</v>
      </c>
    </row>
    <row r="33" spans="3:23" x14ac:dyDescent="0.2">
      <c r="C33" t="s">
        <v>26</v>
      </c>
      <c r="F33" t="s">
        <v>35</v>
      </c>
      <c r="O33" t="s">
        <v>97</v>
      </c>
      <c r="Q33" t="s">
        <v>157</v>
      </c>
      <c r="U33" t="s">
        <v>97</v>
      </c>
      <c r="W33" t="s">
        <v>157</v>
      </c>
    </row>
    <row r="34" spans="3:23" x14ac:dyDescent="0.2">
      <c r="C34" t="s">
        <v>296</v>
      </c>
      <c r="F34" t="s">
        <v>330</v>
      </c>
      <c r="O34" t="s">
        <v>98</v>
      </c>
      <c r="Q34" t="s">
        <v>158</v>
      </c>
      <c r="U34" t="s">
        <v>98</v>
      </c>
      <c r="W34" t="s">
        <v>158</v>
      </c>
    </row>
    <row r="35" spans="3:23" x14ac:dyDescent="0.2">
      <c r="C35" t="s">
        <v>27</v>
      </c>
      <c r="F35" t="s">
        <v>331</v>
      </c>
      <c r="O35" t="s">
        <v>99</v>
      </c>
      <c r="Q35" t="s">
        <v>159</v>
      </c>
      <c r="U35" t="s">
        <v>99</v>
      </c>
      <c r="W35" t="s">
        <v>159</v>
      </c>
    </row>
    <row r="36" spans="3:23" x14ac:dyDescent="0.2">
      <c r="C36" t="s">
        <v>28</v>
      </c>
      <c r="O36" t="s">
        <v>100</v>
      </c>
      <c r="Q36" t="s">
        <v>160</v>
      </c>
      <c r="U36" t="s">
        <v>100</v>
      </c>
      <c r="W36" t="s">
        <v>160</v>
      </c>
    </row>
    <row r="37" spans="3:23" x14ac:dyDescent="0.2">
      <c r="C37" t="s">
        <v>297</v>
      </c>
      <c r="O37" t="s">
        <v>101</v>
      </c>
      <c r="Q37" t="s">
        <v>161</v>
      </c>
      <c r="U37" t="s">
        <v>101</v>
      </c>
      <c r="W37" t="s">
        <v>161</v>
      </c>
    </row>
    <row r="38" spans="3:23" x14ac:dyDescent="0.2">
      <c r="C38" t="s">
        <v>29</v>
      </c>
      <c r="O38" t="s">
        <v>102</v>
      </c>
      <c r="Q38" t="s">
        <v>162</v>
      </c>
      <c r="U38" t="s">
        <v>102</v>
      </c>
      <c r="W38" t="s">
        <v>162</v>
      </c>
    </row>
    <row r="39" spans="3:23" x14ac:dyDescent="0.2">
      <c r="O39" t="s">
        <v>103</v>
      </c>
      <c r="Q39" t="s">
        <v>163</v>
      </c>
      <c r="U39" t="s">
        <v>103</v>
      </c>
      <c r="W39" t="s">
        <v>163</v>
      </c>
    </row>
    <row r="40" spans="3:23" x14ac:dyDescent="0.2">
      <c r="O40" t="s">
        <v>104</v>
      </c>
      <c r="Q40" t="s">
        <v>164</v>
      </c>
      <c r="U40" t="s">
        <v>104</v>
      </c>
      <c r="W40" t="s">
        <v>164</v>
      </c>
    </row>
    <row r="41" spans="3:23" x14ac:dyDescent="0.2">
      <c r="O41" t="s">
        <v>105</v>
      </c>
      <c r="Q41" t="s">
        <v>165</v>
      </c>
      <c r="U41" t="s">
        <v>105</v>
      </c>
      <c r="W41" t="s">
        <v>165</v>
      </c>
    </row>
    <row r="42" spans="3:23" x14ac:dyDescent="0.2">
      <c r="O42" t="s">
        <v>106</v>
      </c>
      <c r="Q42" t="s">
        <v>165</v>
      </c>
      <c r="U42" t="s">
        <v>106</v>
      </c>
      <c r="W42" t="s">
        <v>165</v>
      </c>
    </row>
    <row r="43" spans="3:23" x14ac:dyDescent="0.2">
      <c r="O43" t="s">
        <v>107</v>
      </c>
      <c r="Q43" t="s">
        <v>166</v>
      </c>
      <c r="U43" t="s">
        <v>107</v>
      </c>
      <c r="W43" t="s">
        <v>166</v>
      </c>
    </row>
    <row r="44" spans="3:23" x14ac:dyDescent="0.2">
      <c r="O44" t="s">
        <v>108</v>
      </c>
      <c r="Q44" t="s">
        <v>167</v>
      </c>
      <c r="U44" t="s">
        <v>108</v>
      </c>
      <c r="W44" t="s">
        <v>167</v>
      </c>
    </row>
    <row r="45" spans="3:23" x14ac:dyDescent="0.2">
      <c r="O45" t="s">
        <v>109</v>
      </c>
      <c r="Q45" t="s">
        <v>168</v>
      </c>
      <c r="U45" t="s">
        <v>109</v>
      </c>
      <c r="W45" t="s">
        <v>168</v>
      </c>
    </row>
    <row r="46" spans="3:23" x14ac:dyDescent="0.2">
      <c r="O46" t="s">
        <v>110</v>
      </c>
      <c r="Q46" t="s">
        <v>169</v>
      </c>
      <c r="U46" t="s">
        <v>110</v>
      </c>
      <c r="W46" t="s">
        <v>169</v>
      </c>
    </row>
    <row r="47" spans="3:23" x14ac:dyDescent="0.2">
      <c r="O47" t="s">
        <v>111</v>
      </c>
      <c r="Q47" t="s">
        <v>170</v>
      </c>
      <c r="U47" t="s">
        <v>111</v>
      </c>
      <c r="W47" t="s">
        <v>170</v>
      </c>
    </row>
    <row r="48" spans="3:23" x14ac:dyDescent="0.2">
      <c r="O48" t="s">
        <v>112</v>
      </c>
      <c r="Q48" t="s">
        <v>171</v>
      </c>
      <c r="U48" t="s">
        <v>112</v>
      </c>
      <c r="W48" t="s">
        <v>171</v>
      </c>
    </row>
    <row r="49" spans="15:23" x14ac:dyDescent="0.2">
      <c r="O49" t="s">
        <v>113</v>
      </c>
      <c r="Q49" t="s">
        <v>172</v>
      </c>
      <c r="U49" t="s">
        <v>113</v>
      </c>
      <c r="W49" t="s">
        <v>172</v>
      </c>
    </row>
    <row r="50" spans="15:23" x14ac:dyDescent="0.2">
      <c r="O50" t="s">
        <v>114</v>
      </c>
      <c r="Q50" t="s">
        <v>173</v>
      </c>
      <c r="U50" t="s">
        <v>114</v>
      </c>
      <c r="W50" t="s">
        <v>173</v>
      </c>
    </row>
    <row r="51" spans="15:23" x14ac:dyDescent="0.2">
      <c r="O51" t="s">
        <v>115</v>
      </c>
      <c r="Q51" t="s">
        <v>174</v>
      </c>
      <c r="U51" t="s">
        <v>115</v>
      </c>
      <c r="W51" t="s">
        <v>174</v>
      </c>
    </row>
    <row r="52" spans="15:23" x14ac:dyDescent="0.2">
      <c r="O52" t="s">
        <v>116</v>
      </c>
      <c r="Q52" t="s">
        <v>175</v>
      </c>
      <c r="U52" t="s">
        <v>116</v>
      </c>
      <c r="W52" t="s">
        <v>175</v>
      </c>
    </row>
    <row r="53" spans="15:23" x14ac:dyDescent="0.2">
      <c r="O53" t="s">
        <v>117</v>
      </c>
      <c r="Q53" t="s">
        <v>176</v>
      </c>
      <c r="U53" t="s">
        <v>117</v>
      </c>
      <c r="W53" t="s">
        <v>176</v>
      </c>
    </row>
    <row r="54" spans="15:23" x14ac:dyDescent="0.2">
      <c r="O54" t="s">
        <v>118</v>
      </c>
      <c r="Q54" t="s">
        <v>177</v>
      </c>
      <c r="U54" t="s">
        <v>118</v>
      </c>
      <c r="W54" t="s">
        <v>177</v>
      </c>
    </row>
    <row r="55" spans="15:23" x14ac:dyDescent="0.2">
      <c r="O55" t="s">
        <v>119</v>
      </c>
      <c r="Q55" t="s">
        <v>178</v>
      </c>
      <c r="U55" t="s">
        <v>119</v>
      </c>
      <c r="W55" t="s">
        <v>178</v>
      </c>
    </row>
    <row r="56" spans="15:23" x14ac:dyDescent="0.2">
      <c r="O56" t="s">
        <v>120</v>
      </c>
      <c r="Q56" t="s">
        <v>179</v>
      </c>
      <c r="U56" t="s">
        <v>120</v>
      </c>
      <c r="W56" t="s">
        <v>179</v>
      </c>
    </row>
    <row r="57" spans="15:23" x14ac:dyDescent="0.2">
      <c r="O57" t="s">
        <v>121</v>
      </c>
      <c r="Q57" t="s">
        <v>180</v>
      </c>
      <c r="U57" t="s">
        <v>121</v>
      </c>
      <c r="W57" t="s">
        <v>180</v>
      </c>
    </row>
    <row r="58" spans="15:23" x14ac:dyDescent="0.2">
      <c r="O58" t="s">
        <v>122</v>
      </c>
      <c r="Q58" t="s">
        <v>181</v>
      </c>
      <c r="U58" t="s">
        <v>122</v>
      </c>
      <c r="W58" t="s">
        <v>181</v>
      </c>
    </row>
    <row r="59" spans="15:23" x14ac:dyDescent="0.2">
      <c r="O59" t="s">
        <v>123</v>
      </c>
      <c r="Q59" t="s">
        <v>182</v>
      </c>
      <c r="U59" t="s">
        <v>123</v>
      </c>
      <c r="W59" t="s">
        <v>182</v>
      </c>
    </row>
    <row r="60" spans="15:23" x14ac:dyDescent="0.2">
      <c r="Q60" t="s">
        <v>183</v>
      </c>
      <c r="W60" t="s">
        <v>183</v>
      </c>
    </row>
    <row r="61" spans="15:23" x14ac:dyDescent="0.2">
      <c r="Q61" t="s">
        <v>184</v>
      </c>
      <c r="W61" t="s">
        <v>184</v>
      </c>
    </row>
    <row r="62" spans="15:23" x14ac:dyDescent="0.2">
      <c r="Q62" t="s">
        <v>185</v>
      </c>
      <c r="W62" t="s">
        <v>185</v>
      </c>
    </row>
    <row r="63" spans="15:23" x14ac:dyDescent="0.2">
      <c r="Q63" t="s">
        <v>186</v>
      </c>
      <c r="W63" t="s">
        <v>186</v>
      </c>
    </row>
    <row r="64" spans="15:23" x14ac:dyDescent="0.2">
      <c r="Q64" t="s">
        <v>187</v>
      </c>
      <c r="W64" t="s">
        <v>187</v>
      </c>
    </row>
    <row r="65" spans="17:23" x14ac:dyDescent="0.2">
      <c r="Q65" t="s">
        <v>73</v>
      </c>
      <c r="W65" t="s">
        <v>73</v>
      </c>
    </row>
    <row r="66" spans="17:23" x14ac:dyDescent="0.2">
      <c r="Q66" t="s">
        <v>188</v>
      </c>
      <c r="W66" t="s">
        <v>188</v>
      </c>
    </row>
    <row r="67" spans="17:23" x14ac:dyDescent="0.2">
      <c r="Q67" t="s">
        <v>189</v>
      </c>
      <c r="W67" t="s">
        <v>189</v>
      </c>
    </row>
    <row r="68" spans="17:23" x14ac:dyDescent="0.2">
      <c r="Q68" t="s">
        <v>190</v>
      </c>
      <c r="W68" t="s">
        <v>190</v>
      </c>
    </row>
    <row r="69" spans="17:23" x14ac:dyDescent="0.2">
      <c r="Q69" t="s">
        <v>191</v>
      </c>
      <c r="W69" t="s">
        <v>191</v>
      </c>
    </row>
    <row r="70" spans="17:23" x14ac:dyDescent="0.2">
      <c r="Q70" t="s">
        <v>76</v>
      </c>
      <c r="W70" t="s">
        <v>76</v>
      </c>
    </row>
    <row r="71" spans="17:23" x14ac:dyDescent="0.2">
      <c r="Q71" t="s">
        <v>76</v>
      </c>
      <c r="W71" t="s">
        <v>76</v>
      </c>
    </row>
    <row r="72" spans="17:23" x14ac:dyDescent="0.2">
      <c r="Q72" t="s">
        <v>192</v>
      </c>
      <c r="W72" t="s">
        <v>192</v>
      </c>
    </row>
    <row r="73" spans="17:23" x14ac:dyDescent="0.2">
      <c r="Q73" t="s">
        <v>77</v>
      </c>
      <c r="W73" t="s">
        <v>77</v>
      </c>
    </row>
    <row r="74" spans="17:23" x14ac:dyDescent="0.2">
      <c r="Q74" t="s">
        <v>79</v>
      </c>
      <c r="W74" t="s">
        <v>79</v>
      </c>
    </row>
    <row r="75" spans="17:23" x14ac:dyDescent="0.2">
      <c r="Q75" t="s">
        <v>193</v>
      </c>
      <c r="W75" t="s">
        <v>193</v>
      </c>
    </row>
    <row r="76" spans="17:23" x14ac:dyDescent="0.2">
      <c r="Q76" t="s">
        <v>194</v>
      </c>
      <c r="W76" t="s">
        <v>194</v>
      </c>
    </row>
    <row r="77" spans="17:23" x14ac:dyDescent="0.2">
      <c r="Q77" t="s">
        <v>195</v>
      </c>
      <c r="W77" t="s">
        <v>195</v>
      </c>
    </row>
    <row r="78" spans="17:23" x14ac:dyDescent="0.2">
      <c r="Q78" t="s">
        <v>196</v>
      </c>
      <c r="W78" t="s">
        <v>196</v>
      </c>
    </row>
    <row r="79" spans="17:23" x14ac:dyDescent="0.2">
      <c r="Q79" t="s">
        <v>197</v>
      </c>
      <c r="W79" t="s">
        <v>197</v>
      </c>
    </row>
    <row r="80" spans="17:23" x14ac:dyDescent="0.2">
      <c r="Q80" t="s">
        <v>198</v>
      </c>
      <c r="W80" t="s">
        <v>198</v>
      </c>
    </row>
    <row r="81" spans="17:23" x14ac:dyDescent="0.2">
      <c r="Q81" t="s">
        <v>81</v>
      </c>
      <c r="W81" t="s">
        <v>81</v>
      </c>
    </row>
    <row r="82" spans="17:23" x14ac:dyDescent="0.2">
      <c r="Q82" t="s">
        <v>199</v>
      </c>
      <c r="W82" t="s">
        <v>199</v>
      </c>
    </row>
    <row r="83" spans="17:23" x14ac:dyDescent="0.2">
      <c r="Q83" t="s">
        <v>200</v>
      </c>
      <c r="W83" t="s">
        <v>200</v>
      </c>
    </row>
    <row r="84" spans="17:23" x14ac:dyDescent="0.2">
      <c r="Q84" t="s">
        <v>201</v>
      </c>
      <c r="W84" t="s">
        <v>201</v>
      </c>
    </row>
    <row r="85" spans="17:23" x14ac:dyDescent="0.2">
      <c r="Q85" t="s">
        <v>202</v>
      </c>
      <c r="W85" t="s">
        <v>202</v>
      </c>
    </row>
    <row r="86" spans="17:23" x14ac:dyDescent="0.2">
      <c r="Q86" t="s">
        <v>203</v>
      </c>
      <c r="W86" t="s">
        <v>203</v>
      </c>
    </row>
    <row r="87" spans="17:23" x14ac:dyDescent="0.2">
      <c r="Q87" t="s">
        <v>204</v>
      </c>
      <c r="W87" t="s">
        <v>204</v>
      </c>
    </row>
    <row r="88" spans="17:23" x14ac:dyDescent="0.2">
      <c r="Q88" t="s">
        <v>89</v>
      </c>
      <c r="W88" t="s">
        <v>89</v>
      </c>
    </row>
    <row r="89" spans="17:23" x14ac:dyDescent="0.2">
      <c r="Q89" t="s">
        <v>205</v>
      </c>
      <c r="W89" t="s">
        <v>205</v>
      </c>
    </row>
    <row r="90" spans="17:23" x14ac:dyDescent="0.2">
      <c r="Q90" t="s">
        <v>90</v>
      </c>
      <c r="W90" t="s">
        <v>90</v>
      </c>
    </row>
    <row r="91" spans="17:23" x14ac:dyDescent="0.2">
      <c r="Q91" t="s">
        <v>206</v>
      </c>
      <c r="W91" t="s">
        <v>206</v>
      </c>
    </row>
    <row r="92" spans="17:23" x14ac:dyDescent="0.2">
      <c r="Q92" t="s">
        <v>207</v>
      </c>
      <c r="W92" t="s">
        <v>207</v>
      </c>
    </row>
    <row r="93" spans="17:23" x14ac:dyDescent="0.2">
      <c r="Q93" t="s">
        <v>208</v>
      </c>
      <c r="W93" t="s">
        <v>208</v>
      </c>
    </row>
    <row r="94" spans="17:23" x14ac:dyDescent="0.2">
      <c r="Q94" t="s">
        <v>209</v>
      </c>
      <c r="W94" t="s">
        <v>209</v>
      </c>
    </row>
    <row r="95" spans="17:23" x14ac:dyDescent="0.2">
      <c r="Q95" t="s">
        <v>210</v>
      </c>
      <c r="W95" t="s">
        <v>210</v>
      </c>
    </row>
    <row r="96" spans="17:23" x14ac:dyDescent="0.2">
      <c r="Q96" t="s">
        <v>91</v>
      </c>
      <c r="W96" t="s">
        <v>91</v>
      </c>
    </row>
    <row r="97" spans="17:23" x14ac:dyDescent="0.2">
      <c r="Q97" t="s">
        <v>211</v>
      </c>
      <c r="W97" t="s">
        <v>211</v>
      </c>
    </row>
    <row r="98" spans="17:23" x14ac:dyDescent="0.2">
      <c r="Q98" t="s">
        <v>212</v>
      </c>
      <c r="W98" t="s">
        <v>212</v>
      </c>
    </row>
    <row r="99" spans="17:23" x14ac:dyDescent="0.2">
      <c r="Q99" t="s">
        <v>213</v>
      </c>
      <c r="W99" t="s">
        <v>213</v>
      </c>
    </row>
    <row r="100" spans="17:23" x14ac:dyDescent="0.2">
      <c r="Q100" t="s">
        <v>214</v>
      </c>
      <c r="W100" t="s">
        <v>214</v>
      </c>
    </row>
    <row r="101" spans="17:23" x14ac:dyDescent="0.2">
      <c r="Q101" t="s">
        <v>215</v>
      </c>
      <c r="W101" t="s">
        <v>215</v>
      </c>
    </row>
    <row r="102" spans="17:23" x14ac:dyDescent="0.2">
      <c r="Q102" t="s">
        <v>94</v>
      </c>
      <c r="W102" t="s">
        <v>94</v>
      </c>
    </row>
    <row r="103" spans="17:23" x14ac:dyDescent="0.2">
      <c r="Q103" t="s">
        <v>216</v>
      </c>
      <c r="W103" t="s">
        <v>216</v>
      </c>
    </row>
    <row r="104" spans="17:23" x14ac:dyDescent="0.2">
      <c r="Q104" t="s">
        <v>217</v>
      </c>
      <c r="W104" t="s">
        <v>217</v>
      </c>
    </row>
    <row r="105" spans="17:23" x14ac:dyDescent="0.2">
      <c r="Q105" t="s">
        <v>218</v>
      </c>
      <c r="W105" t="s">
        <v>218</v>
      </c>
    </row>
    <row r="106" spans="17:23" x14ac:dyDescent="0.2">
      <c r="Q106" t="s">
        <v>219</v>
      </c>
      <c r="W106" t="s">
        <v>219</v>
      </c>
    </row>
    <row r="107" spans="17:23" x14ac:dyDescent="0.2">
      <c r="Q107" t="s">
        <v>220</v>
      </c>
      <c r="W107" t="s">
        <v>220</v>
      </c>
    </row>
    <row r="108" spans="17:23" x14ac:dyDescent="0.2">
      <c r="Q108" t="s">
        <v>221</v>
      </c>
      <c r="W108" t="s">
        <v>221</v>
      </c>
    </row>
    <row r="109" spans="17:23" x14ac:dyDescent="0.2">
      <c r="Q109" t="s">
        <v>222</v>
      </c>
      <c r="W109" t="s">
        <v>222</v>
      </c>
    </row>
    <row r="110" spans="17:23" x14ac:dyDescent="0.2">
      <c r="Q110" t="s">
        <v>96</v>
      </c>
      <c r="W110" t="s">
        <v>96</v>
      </c>
    </row>
    <row r="111" spans="17:23" x14ac:dyDescent="0.2">
      <c r="Q111" t="s">
        <v>97</v>
      </c>
      <c r="W111" t="s">
        <v>97</v>
      </c>
    </row>
    <row r="112" spans="17:23" x14ac:dyDescent="0.2">
      <c r="Q112" t="s">
        <v>223</v>
      </c>
      <c r="W112" t="s">
        <v>223</v>
      </c>
    </row>
    <row r="113" spans="17:23" x14ac:dyDescent="0.2">
      <c r="Q113" t="s">
        <v>98</v>
      </c>
      <c r="W113" t="s">
        <v>98</v>
      </c>
    </row>
    <row r="114" spans="17:23" x14ac:dyDescent="0.2">
      <c r="Q114" t="s">
        <v>224</v>
      </c>
      <c r="W114" t="s">
        <v>224</v>
      </c>
    </row>
    <row r="115" spans="17:23" x14ac:dyDescent="0.2">
      <c r="Q115" t="s">
        <v>225</v>
      </c>
      <c r="W115" t="s">
        <v>225</v>
      </c>
    </row>
    <row r="116" spans="17:23" x14ac:dyDescent="0.2">
      <c r="Q116" t="s">
        <v>226</v>
      </c>
      <c r="W116" t="s">
        <v>226</v>
      </c>
    </row>
    <row r="117" spans="17:23" x14ac:dyDescent="0.2">
      <c r="Q117" t="s">
        <v>227</v>
      </c>
      <c r="W117" t="s">
        <v>227</v>
      </c>
    </row>
    <row r="118" spans="17:23" x14ac:dyDescent="0.2">
      <c r="Q118" t="s">
        <v>228</v>
      </c>
      <c r="W118" t="s">
        <v>228</v>
      </c>
    </row>
    <row r="119" spans="17:23" x14ac:dyDescent="0.2">
      <c r="Q119" t="s">
        <v>229</v>
      </c>
      <c r="W119" t="s">
        <v>229</v>
      </c>
    </row>
    <row r="120" spans="17:23" x14ac:dyDescent="0.2">
      <c r="Q120" t="s">
        <v>100</v>
      </c>
      <c r="W120" t="s">
        <v>100</v>
      </c>
    </row>
    <row r="121" spans="17:23" x14ac:dyDescent="0.2">
      <c r="Q121" t="s">
        <v>230</v>
      </c>
      <c r="W121" t="s">
        <v>230</v>
      </c>
    </row>
    <row r="122" spans="17:23" x14ac:dyDescent="0.2">
      <c r="Q122" t="s">
        <v>231</v>
      </c>
      <c r="W122" t="s">
        <v>231</v>
      </c>
    </row>
    <row r="123" spans="17:23" x14ac:dyDescent="0.2">
      <c r="Q123" t="s">
        <v>232</v>
      </c>
      <c r="W123" t="s">
        <v>232</v>
      </c>
    </row>
    <row r="124" spans="17:23" x14ac:dyDescent="0.2">
      <c r="Q124" t="s">
        <v>103</v>
      </c>
      <c r="W124" t="s">
        <v>103</v>
      </c>
    </row>
    <row r="125" spans="17:23" x14ac:dyDescent="0.2">
      <c r="Q125" t="s">
        <v>104</v>
      </c>
      <c r="W125" t="s">
        <v>104</v>
      </c>
    </row>
    <row r="126" spans="17:23" x14ac:dyDescent="0.2">
      <c r="Q126" t="s">
        <v>233</v>
      </c>
      <c r="W126" t="s">
        <v>233</v>
      </c>
    </row>
    <row r="127" spans="17:23" x14ac:dyDescent="0.2">
      <c r="Q127" t="s">
        <v>105</v>
      </c>
      <c r="W127" t="s">
        <v>105</v>
      </c>
    </row>
    <row r="128" spans="17:23" x14ac:dyDescent="0.2">
      <c r="Q128" t="s">
        <v>105</v>
      </c>
      <c r="W128" t="s">
        <v>105</v>
      </c>
    </row>
    <row r="129" spans="17:23" x14ac:dyDescent="0.2">
      <c r="Q129" t="s">
        <v>234</v>
      </c>
      <c r="W129" t="s">
        <v>234</v>
      </c>
    </row>
    <row r="130" spans="17:23" x14ac:dyDescent="0.2">
      <c r="Q130" t="s">
        <v>109</v>
      </c>
      <c r="W130" t="s">
        <v>109</v>
      </c>
    </row>
    <row r="131" spans="17:23" x14ac:dyDescent="0.2">
      <c r="Q131" t="s">
        <v>235</v>
      </c>
      <c r="W131" t="s">
        <v>235</v>
      </c>
    </row>
    <row r="132" spans="17:23" x14ac:dyDescent="0.2">
      <c r="Q132" t="s">
        <v>236</v>
      </c>
      <c r="W132" t="s">
        <v>236</v>
      </c>
    </row>
    <row r="133" spans="17:23" x14ac:dyDescent="0.2">
      <c r="Q133" t="s">
        <v>237</v>
      </c>
      <c r="W133" t="s">
        <v>237</v>
      </c>
    </row>
    <row r="134" spans="17:23" x14ac:dyDescent="0.2">
      <c r="Q134" t="s">
        <v>238</v>
      </c>
      <c r="W134" t="s">
        <v>238</v>
      </c>
    </row>
    <row r="135" spans="17:23" x14ac:dyDescent="0.2">
      <c r="Q135" t="s">
        <v>239</v>
      </c>
      <c r="W135" t="s">
        <v>239</v>
      </c>
    </row>
    <row r="136" spans="17:23" x14ac:dyDescent="0.2">
      <c r="Q136" t="s">
        <v>240</v>
      </c>
      <c r="W136" t="s">
        <v>240</v>
      </c>
    </row>
    <row r="137" spans="17:23" x14ac:dyDescent="0.2">
      <c r="Q137" t="s">
        <v>241</v>
      </c>
      <c r="W137" t="s">
        <v>241</v>
      </c>
    </row>
    <row r="138" spans="17:23" x14ac:dyDescent="0.2">
      <c r="Q138" t="s">
        <v>242</v>
      </c>
      <c r="W138" t="s">
        <v>242</v>
      </c>
    </row>
    <row r="139" spans="17:23" x14ac:dyDescent="0.2">
      <c r="Q139" t="s">
        <v>243</v>
      </c>
      <c r="W139" t="s">
        <v>243</v>
      </c>
    </row>
    <row r="140" spans="17:23" x14ac:dyDescent="0.2">
      <c r="Q140" t="s">
        <v>244</v>
      </c>
      <c r="W140" t="s">
        <v>244</v>
      </c>
    </row>
    <row r="141" spans="17:23" x14ac:dyDescent="0.2">
      <c r="Q141" t="s">
        <v>245</v>
      </c>
      <c r="W141" t="s">
        <v>245</v>
      </c>
    </row>
    <row r="142" spans="17:23" x14ac:dyDescent="0.2">
      <c r="Q142" t="s">
        <v>246</v>
      </c>
      <c r="W142" t="s">
        <v>246</v>
      </c>
    </row>
    <row r="143" spans="17:23" x14ac:dyDescent="0.2">
      <c r="Q143" t="s">
        <v>247</v>
      </c>
      <c r="W143" t="s">
        <v>247</v>
      </c>
    </row>
    <row r="144" spans="17:23" x14ac:dyDescent="0.2">
      <c r="Q144" t="s">
        <v>248</v>
      </c>
      <c r="W144" t="s">
        <v>248</v>
      </c>
    </row>
    <row r="145" spans="17:23" x14ac:dyDescent="0.2">
      <c r="Q145" t="s">
        <v>249</v>
      </c>
      <c r="W145" t="s">
        <v>249</v>
      </c>
    </row>
    <row r="146" spans="17:23" x14ac:dyDescent="0.2">
      <c r="Q146" t="s">
        <v>115</v>
      </c>
      <c r="W146" t="s">
        <v>115</v>
      </c>
    </row>
    <row r="147" spans="17:23" x14ac:dyDescent="0.2">
      <c r="Q147" t="s">
        <v>250</v>
      </c>
      <c r="W147" t="s">
        <v>250</v>
      </c>
    </row>
    <row r="148" spans="17:23" x14ac:dyDescent="0.2">
      <c r="Q148" t="s">
        <v>251</v>
      </c>
      <c r="W148" t="s">
        <v>251</v>
      </c>
    </row>
    <row r="149" spans="17:23" x14ac:dyDescent="0.2">
      <c r="Q149" t="s">
        <v>252</v>
      </c>
      <c r="W149" t="s">
        <v>252</v>
      </c>
    </row>
    <row r="150" spans="17:23" x14ac:dyDescent="0.2">
      <c r="Q150" t="s">
        <v>253</v>
      </c>
      <c r="W150" t="s">
        <v>253</v>
      </c>
    </row>
    <row r="151" spans="17:23" x14ac:dyDescent="0.2">
      <c r="Q151" t="s">
        <v>254</v>
      </c>
      <c r="W151" t="s">
        <v>254</v>
      </c>
    </row>
    <row r="152" spans="17:23" x14ac:dyDescent="0.2">
      <c r="Q152" t="s">
        <v>255</v>
      </c>
      <c r="W152" t="s">
        <v>255</v>
      </c>
    </row>
    <row r="153" spans="17:23" x14ac:dyDescent="0.2">
      <c r="Q153" t="s">
        <v>256</v>
      </c>
      <c r="W153" t="s">
        <v>256</v>
      </c>
    </row>
    <row r="154" spans="17:23" x14ac:dyDescent="0.2">
      <c r="Q154" t="s">
        <v>257</v>
      </c>
      <c r="W154" t="s">
        <v>257</v>
      </c>
    </row>
    <row r="155" spans="17:23" x14ac:dyDescent="0.2">
      <c r="Q155" t="s">
        <v>258</v>
      </c>
      <c r="W155" t="s">
        <v>258</v>
      </c>
    </row>
    <row r="156" spans="17:23" x14ac:dyDescent="0.2">
      <c r="Q156" t="s">
        <v>259</v>
      </c>
      <c r="W156" t="s">
        <v>259</v>
      </c>
    </row>
    <row r="157" spans="17:23" x14ac:dyDescent="0.2">
      <c r="Q157" t="s">
        <v>260</v>
      </c>
      <c r="W157" t="s">
        <v>260</v>
      </c>
    </row>
    <row r="158" spans="17:23" x14ac:dyDescent="0.2">
      <c r="Q158" t="s">
        <v>261</v>
      </c>
      <c r="W158" t="s">
        <v>261</v>
      </c>
    </row>
    <row r="159" spans="17:23" x14ac:dyDescent="0.2">
      <c r="Q159" t="s">
        <v>120</v>
      </c>
      <c r="W159" t="s">
        <v>120</v>
      </c>
    </row>
    <row r="160" spans="17:23" x14ac:dyDescent="0.2">
      <c r="Q160" t="s">
        <v>262</v>
      </c>
      <c r="W160" t="s">
        <v>262</v>
      </c>
    </row>
    <row r="161" spans="17:23" x14ac:dyDescent="0.2">
      <c r="Q161" t="s">
        <v>263</v>
      </c>
      <c r="W161" t="s">
        <v>263</v>
      </c>
    </row>
    <row r="162" spans="17:23" x14ac:dyDescent="0.2">
      <c r="Q162" t="s">
        <v>264</v>
      </c>
      <c r="W162" t="s">
        <v>264</v>
      </c>
    </row>
    <row r="163" spans="17:23" x14ac:dyDescent="0.2">
      <c r="Q163" t="s">
        <v>121</v>
      </c>
      <c r="W163" t="s">
        <v>121</v>
      </c>
    </row>
    <row r="164" spans="17:23" x14ac:dyDescent="0.2">
      <c r="Q164" t="s">
        <v>265</v>
      </c>
      <c r="W164" t="s">
        <v>265</v>
      </c>
    </row>
    <row r="165" spans="17:23" x14ac:dyDescent="0.2">
      <c r="Q165" t="s">
        <v>266</v>
      </c>
      <c r="W165" t="s">
        <v>266</v>
      </c>
    </row>
    <row r="166" spans="17:23" x14ac:dyDescent="0.2">
      <c r="Q166" t="s">
        <v>267</v>
      </c>
      <c r="W166" t="s">
        <v>267</v>
      </c>
    </row>
    <row r="167" spans="17:23" x14ac:dyDescent="0.2">
      <c r="Q167" t="s">
        <v>268</v>
      </c>
      <c r="W167" t="s">
        <v>268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</sheetData>
  <conditionalFormatting sqref="I1:K1048576">
    <cfRule type="expression" dxfId="39" priority="5">
      <formula>$G$2=FALSE</formula>
    </cfRule>
  </conditionalFormatting>
  <conditionalFormatting sqref="I1:AB1048576">
    <cfRule type="expression" dxfId="38" priority="1" stopIfTrue="1">
      <formula>$H$2=TRUE</formula>
    </cfRule>
  </conditionalFormatting>
  <conditionalFormatting sqref="M1:N1048576">
    <cfRule type="expression" dxfId="37" priority="4">
      <formula>NOT(ISBLANK($I$2))</formula>
    </cfRule>
  </conditionalFormatting>
  <conditionalFormatting sqref="O1:P1048576">
    <cfRule type="expression" dxfId="36" priority="3">
      <formula>NOT(ISBLANK($J$2))</formula>
    </cfRule>
  </conditionalFormatting>
  <conditionalFormatting sqref="Q1:R1048576">
    <cfRule type="expression" dxfId="35" priority="2">
      <formula>NOT(ISBLANK($K$2))</formula>
    </cfRule>
  </conditionalFormatting>
  <conditionalFormatting sqref="S1:X1048576">
    <cfRule type="expression" dxfId="34" priority="8">
      <formula>NOT(ISBLANK($D$2))</formula>
    </cfRule>
  </conditionalFormatting>
  <conditionalFormatting sqref="Y1:Z1048576">
    <cfRule type="expression" dxfId="33" priority="7">
      <formula>NOT(ISBLANK($E$2))</formula>
    </cfRule>
  </conditionalFormatting>
  <conditionalFormatting sqref="AA1:AB1048576">
    <cfRule type="expression" dxfId="32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855"/>
  <sheetViews>
    <sheetView workbookViewId="0">
      <selection activeCell="Y2" sqref="Y2:AA7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7</v>
      </c>
      <c r="C1" s="1" t="s">
        <v>30</v>
      </c>
      <c r="D1" s="1" t="s">
        <v>31</v>
      </c>
      <c r="E1" s="1" t="s">
        <v>32</v>
      </c>
      <c r="F1" s="1" t="s">
        <v>38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/>
      <c r="M1" s="1" t="s">
        <v>63</v>
      </c>
      <c r="N1" s="1" t="s">
        <v>64</v>
      </c>
      <c r="O1" s="1" t="s">
        <v>65</v>
      </c>
      <c r="P1" s="1" t="s">
        <v>124</v>
      </c>
      <c r="Q1" s="1" t="s">
        <v>125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/>
    </row>
    <row r="2" spans="1:29" x14ac:dyDescent="0.2">
      <c r="A2" t="s">
        <v>1</v>
      </c>
      <c r="E2" t="s">
        <v>33</v>
      </c>
      <c r="G2" t="b">
        <v>1</v>
      </c>
      <c r="H2" t="b">
        <v>0</v>
      </c>
      <c r="O2" t="s">
        <v>66</v>
      </c>
      <c r="Q2" t="s">
        <v>126</v>
      </c>
      <c r="U2" t="s">
        <v>66</v>
      </c>
      <c r="W2" t="s">
        <v>126</v>
      </c>
    </row>
    <row r="3" spans="1:29" x14ac:dyDescent="0.2">
      <c r="A3" t="s">
        <v>280</v>
      </c>
      <c r="E3" t="s">
        <v>34</v>
      </c>
      <c r="O3" t="s">
        <v>67</v>
      </c>
      <c r="Q3" t="s">
        <v>127</v>
      </c>
      <c r="U3" t="s">
        <v>67</v>
      </c>
      <c r="W3" t="s">
        <v>127</v>
      </c>
    </row>
    <row r="4" spans="1:29" x14ac:dyDescent="0.2">
      <c r="A4" t="s">
        <v>281</v>
      </c>
      <c r="E4" t="s">
        <v>35</v>
      </c>
      <c r="O4" t="s">
        <v>68</v>
      </c>
      <c r="Q4" t="s">
        <v>128</v>
      </c>
      <c r="U4" t="s">
        <v>68</v>
      </c>
      <c r="W4" t="s">
        <v>128</v>
      </c>
    </row>
    <row r="5" spans="1:29" x14ac:dyDescent="0.2">
      <c r="A5" t="s">
        <v>282</v>
      </c>
      <c r="E5" t="s">
        <v>36</v>
      </c>
      <c r="O5" t="s">
        <v>69</v>
      </c>
      <c r="Q5" t="s">
        <v>129</v>
      </c>
      <c r="U5" t="s">
        <v>69</v>
      </c>
      <c r="W5" t="s">
        <v>129</v>
      </c>
    </row>
    <row r="6" spans="1:29" x14ac:dyDescent="0.2">
      <c r="O6" t="s">
        <v>70</v>
      </c>
      <c r="Q6" t="s">
        <v>130</v>
      </c>
      <c r="U6" t="s">
        <v>70</v>
      </c>
      <c r="W6" t="s">
        <v>130</v>
      </c>
    </row>
    <row r="7" spans="1:29" x14ac:dyDescent="0.2">
      <c r="O7" t="s">
        <v>71</v>
      </c>
      <c r="Q7" t="s">
        <v>131</v>
      </c>
      <c r="U7" t="s">
        <v>71</v>
      </c>
      <c r="W7" t="s">
        <v>131</v>
      </c>
    </row>
    <row r="8" spans="1:29" x14ac:dyDescent="0.2">
      <c r="O8" t="s">
        <v>72</v>
      </c>
      <c r="Q8" t="s">
        <v>132</v>
      </c>
      <c r="U8" t="s">
        <v>72</v>
      </c>
      <c r="W8" t="s">
        <v>132</v>
      </c>
    </row>
    <row r="9" spans="1:29" x14ac:dyDescent="0.2">
      <c r="O9" t="s">
        <v>73</v>
      </c>
      <c r="Q9" t="s">
        <v>133</v>
      </c>
      <c r="U9" t="s">
        <v>73</v>
      </c>
      <c r="W9" t="s">
        <v>133</v>
      </c>
    </row>
    <row r="10" spans="1:29" x14ac:dyDescent="0.2">
      <c r="O10" t="s">
        <v>74</v>
      </c>
      <c r="Q10" t="s">
        <v>134</v>
      </c>
      <c r="U10" t="s">
        <v>74</v>
      </c>
      <c r="W10" t="s">
        <v>134</v>
      </c>
    </row>
    <row r="11" spans="1:29" x14ac:dyDescent="0.2">
      <c r="O11" t="s">
        <v>75</v>
      </c>
      <c r="Q11" t="s">
        <v>135</v>
      </c>
      <c r="U11" t="s">
        <v>75</v>
      </c>
      <c r="W11" t="s">
        <v>135</v>
      </c>
    </row>
    <row r="12" spans="1:29" x14ac:dyDescent="0.2">
      <c r="O12" t="s">
        <v>76</v>
      </c>
      <c r="Q12" t="s">
        <v>136</v>
      </c>
      <c r="U12" t="s">
        <v>76</v>
      </c>
      <c r="W12" t="s">
        <v>136</v>
      </c>
    </row>
    <row r="13" spans="1:29" x14ac:dyDescent="0.2">
      <c r="O13" t="s">
        <v>77</v>
      </c>
      <c r="Q13" t="s">
        <v>137</v>
      </c>
      <c r="U13" t="s">
        <v>77</v>
      </c>
      <c r="W13" t="s">
        <v>137</v>
      </c>
    </row>
    <row r="14" spans="1:29" x14ac:dyDescent="0.2">
      <c r="O14" t="s">
        <v>78</v>
      </c>
      <c r="Q14" t="s">
        <v>138</v>
      </c>
      <c r="U14" t="s">
        <v>78</v>
      </c>
      <c r="W14" t="s">
        <v>138</v>
      </c>
    </row>
    <row r="15" spans="1:29" x14ac:dyDescent="0.2">
      <c r="O15" t="s">
        <v>79</v>
      </c>
      <c r="Q15" t="s">
        <v>139</v>
      </c>
      <c r="U15" t="s">
        <v>79</v>
      </c>
      <c r="W15" t="s">
        <v>139</v>
      </c>
    </row>
    <row r="16" spans="1:29" x14ac:dyDescent="0.2">
      <c r="O16" t="s">
        <v>80</v>
      </c>
      <c r="Q16" t="s">
        <v>140</v>
      </c>
      <c r="U16" t="s">
        <v>80</v>
      </c>
      <c r="W16" t="s">
        <v>140</v>
      </c>
    </row>
    <row r="17" spans="15:23" x14ac:dyDescent="0.2">
      <c r="O17" t="s">
        <v>81</v>
      </c>
      <c r="Q17" t="s">
        <v>141</v>
      </c>
      <c r="U17" t="s">
        <v>81</v>
      </c>
      <c r="W17" t="s">
        <v>141</v>
      </c>
    </row>
    <row r="18" spans="15:23" x14ac:dyDescent="0.2">
      <c r="O18" t="s">
        <v>82</v>
      </c>
      <c r="Q18" t="s">
        <v>142</v>
      </c>
      <c r="U18" t="s">
        <v>82</v>
      </c>
      <c r="W18" t="s">
        <v>142</v>
      </c>
    </row>
    <row r="19" spans="15:23" x14ac:dyDescent="0.2">
      <c r="O19" t="s">
        <v>83</v>
      </c>
      <c r="Q19" t="s">
        <v>143</v>
      </c>
      <c r="U19" t="s">
        <v>83</v>
      </c>
      <c r="W19" t="s">
        <v>143</v>
      </c>
    </row>
    <row r="20" spans="15:23" x14ac:dyDescent="0.2">
      <c r="O20" t="s">
        <v>84</v>
      </c>
      <c r="Q20" t="s">
        <v>144</v>
      </c>
      <c r="U20" t="s">
        <v>84</v>
      </c>
      <c r="W20" t="s">
        <v>144</v>
      </c>
    </row>
    <row r="21" spans="15:23" x14ac:dyDescent="0.2">
      <c r="O21" t="s">
        <v>85</v>
      </c>
      <c r="Q21" t="s">
        <v>145</v>
      </c>
      <c r="U21" t="s">
        <v>85</v>
      </c>
      <c r="W21" t="s">
        <v>145</v>
      </c>
    </row>
    <row r="22" spans="15:23" x14ac:dyDescent="0.2">
      <c r="O22" t="s">
        <v>86</v>
      </c>
      <c r="Q22" t="s">
        <v>146</v>
      </c>
      <c r="U22" t="s">
        <v>86</v>
      </c>
      <c r="W22" t="s">
        <v>146</v>
      </c>
    </row>
    <row r="23" spans="15:23" x14ac:dyDescent="0.2">
      <c r="O23" t="s">
        <v>87</v>
      </c>
      <c r="Q23" t="s">
        <v>147</v>
      </c>
      <c r="U23" t="s">
        <v>87</v>
      </c>
      <c r="W23" t="s">
        <v>147</v>
      </c>
    </row>
    <row r="24" spans="15:23" x14ac:dyDescent="0.2">
      <c r="O24" t="s">
        <v>88</v>
      </c>
      <c r="Q24" t="s">
        <v>148</v>
      </c>
      <c r="U24" t="s">
        <v>88</v>
      </c>
      <c r="W24" t="s">
        <v>148</v>
      </c>
    </row>
    <row r="25" spans="15:23" x14ac:dyDescent="0.2">
      <c r="O25" t="s">
        <v>89</v>
      </c>
      <c r="Q25" t="s">
        <v>149</v>
      </c>
      <c r="U25" t="s">
        <v>89</v>
      </c>
      <c r="W25" t="s">
        <v>149</v>
      </c>
    </row>
    <row r="26" spans="15:23" x14ac:dyDescent="0.2">
      <c r="O26" t="s">
        <v>90</v>
      </c>
      <c r="Q26" t="s">
        <v>150</v>
      </c>
      <c r="U26" t="s">
        <v>90</v>
      </c>
      <c r="W26" t="s">
        <v>150</v>
      </c>
    </row>
    <row r="27" spans="15:23" x14ac:dyDescent="0.2">
      <c r="O27" t="s">
        <v>91</v>
      </c>
      <c r="Q27" t="s">
        <v>151</v>
      </c>
      <c r="U27" t="s">
        <v>91</v>
      </c>
      <c r="W27" t="s">
        <v>151</v>
      </c>
    </row>
    <row r="28" spans="15:23" x14ac:dyDescent="0.2">
      <c r="O28" t="s">
        <v>92</v>
      </c>
      <c r="Q28" t="s">
        <v>152</v>
      </c>
      <c r="U28" t="s">
        <v>92</v>
      </c>
      <c r="W28" t="s">
        <v>152</v>
      </c>
    </row>
    <row r="29" spans="15:23" x14ac:dyDescent="0.2">
      <c r="O29" t="s">
        <v>93</v>
      </c>
      <c r="Q29" t="s">
        <v>153</v>
      </c>
      <c r="U29" t="s">
        <v>93</v>
      </c>
      <c r="W29" t="s">
        <v>153</v>
      </c>
    </row>
    <row r="30" spans="15:23" x14ac:dyDescent="0.2">
      <c r="O30" t="s">
        <v>94</v>
      </c>
      <c r="Q30" t="s">
        <v>154</v>
      </c>
      <c r="U30" t="s">
        <v>94</v>
      </c>
      <c r="W30" t="s">
        <v>154</v>
      </c>
    </row>
    <row r="31" spans="15:23" x14ac:dyDescent="0.2">
      <c r="O31" t="s">
        <v>95</v>
      </c>
      <c r="Q31" t="s">
        <v>155</v>
      </c>
      <c r="U31" t="s">
        <v>95</v>
      </c>
      <c r="W31" t="s">
        <v>155</v>
      </c>
    </row>
    <row r="32" spans="15:23" x14ac:dyDescent="0.2">
      <c r="O32" t="s">
        <v>96</v>
      </c>
      <c r="Q32" t="s">
        <v>156</v>
      </c>
      <c r="U32" t="s">
        <v>96</v>
      </c>
      <c r="W32" t="s">
        <v>156</v>
      </c>
    </row>
    <row r="33" spans="15:23" x14ac:dyDescent="0.2">
      <c r="O33" t="s">
        <v>97</v>
      </c>
      <c r="Q33" t="s">
        <v>157</v>
      </c>
      <c r="U33" t="s">
        <v>97</v>
      </c>
      <c r="W33" t="s">
        <v>157</v>
      </c>
    </row>
    <row r="34" spans="15:23" x14ac:dyDescent="0.2">
      <c r="O34" t="s">
        <v>98</v>
      </c>
      <c r="Q34" t="s">
        <v>158</v>
      </c>
      <c r="U34" t="s">
        <v>98</v>
      </c>
      <c r="W34" t="s">
        <v>158</v>
      </c>
    </row>
    <row r="35" spans="15:23" x14ac:dyDescent="0.2">
      <c r="O35" t="s">
        <v>99</v>
      </c>
      <c r="Q35" t="s">
        <v>159</v>
      </c>
      <c r="U35" t="s">
        <v>99</v>
      </c>
      <c r="W35" t="s">
        <v>159</v>
      </c>
    </row>
    <row r="36" spans="15:23" x14ac:dyDescent="0.2">
      <c r="O36" t="s">
        <v>100</v>
      </c>
      <c r="Q36" t="s">
        <v>160</v>
      </c>
      <c r="U36" t="s">
        <v>100</v>
      </c>
      <c r="W36" t="s">
        <v>160</v>
      </c>
    </row>
    <row r="37" spans="15:23" x14ac:dyDescent="0.2">
      <c r="O37" t="s">
        <v>101</v>
      </c>
      <c r="Q37" t="s">
        <v>161</v>
      </c>
      <c r="U37" t="s">
        <v>101</v>
      </c>
      <c r="W37" t="s">
        <v>161</v>
      </c>
    </row>
    <row r="38" spans="15:23" x14ac:dyDescent="0.2">
      <c r="O38" t="s">
        <v>102</v>
      </c>
      <c r="Q38" t="s">
        <v>162</v>
      </c>
      <c r="U38" t="s">
        <v>102</v>
      </c>
      <c r="W38" t="s">
        <v>162</v>
      </c>
    </row>
    <row r="39" spans="15:23" x14ac:dyDescent="0.2">
      <c r="O39" t="s">
        <v>103</v>
      </c>
      <c r="Q39" t="s">
        <v>163</v>
      </c>
      <c r="U39" t="s">
        <v>103</v>
      </c>
      <c r="W39" t="s">
        <v>163</v>
      </c>
    </row>
    <row r="40" spans="15:23" x14ac:dyDescent="0.2">
      <c r="O40" t="s">
        <v>104</v>
      </c>
      <c r="Q40" t="s">
        <v>164</v>
      </c>
      <c r="U40" t="s">
        <v>104</v>
      </c>
      <c r="W40" t="s">
        <v>164</v>
      </c>
    </row>
    <row r="41" spans="15:23" x14ac:dyDescent="0.2">
      <c r="O41" t="s">
        <v>105</v>
      </c>
      <c r="Q41" t="s">
        <v>165</v>
      </c>
      <c r="U41" t="s">
        <v>105</v>
      </c>
      <c r="W41" t="s">
        <v>165</v>
      </c>
    </row>
    <row r="42" spans="15:23" x14ac:dyDescent="0.2">
      <c r="O42" t="s">
        <v>106</v>
      </c>
      <c r="Q42" t="s">
        <v>165</v>
      </c>
      <c r="U42" t="s">
        <v>106</v>
      </c>
      <c r="W42" t="s">
        <v>165</v>
      </c>
    </row>
    <row r="43" spans="15:23" x14ac:dyDescent="0.2">
      <c r="O43" t="s">
        <v>107</v>
      </c>
      <c r="Q43" t="s">
        <v>166</v>
      </c>
      <c r="U43" t="s">
        <v>107</v>
      </c>
      <c r="W43" t="s">
        <v>166</v>
      </c>
    </row>
    <row r="44" spans="15:23" x14ac:dyDescent="0.2">
      <c r="O44" t="s">
        <v>108</v>
      </c>
      <c r="Q44" t="s">
        <v>167</v>
      </c>
      <c r="U44" t="s">
        <v>108</v>
      </c>
      <c r="W44" t="s">
        <v>167</v>
      </c>
    </row>
    <row r="45" spans="15:23" x14ac:dyDescent="0.2">
      <c r="O45" t="s">
        <v>109</v>
      </c>
      <c r="Q45" t="s">
        <v>168</v>
      </c>
      <c r="U45" t="s">
        <v>109</v>
      </c>
      <c r="W45" t="s">
        <v>168</v>
      </c>
    </row>
    <row r="46" spans="15:23" x14ac:dyDescent="0.2">
      <c r="O46" t="s">
        <v>110</v>
      </c>
      <c r="Q46" t="s">
        <v>169</v>
      </c>
      <c r="U46" t="s">
        <v>110</v>
      </c>
      <c r="W46" t="s">
        <v>169</v>
      </c>
    </row>
    <row r="47" spans="15:23" x14ac:dyDescent="0.2">
      <c r="O47" t="s">
        <v>111</v>
      </c>
      <c r="Q47" t="s">
        <v>170</v>
      </c>
      <c r="U47" t="s">
        <v>111</v>
      </c>
      <c r="W47" t="s">
        <v>170</v>
      </c>
    </row>
    <row r="48" spans="15:23" x14ac:dyDescent="0.2">
      <c r="O48" t="s">
        <v>112</v>
      </c>
      <c r="Q48" t="s">
        <v>171</v>
      </c>
      <c r="U48" t="s">
        <v>112</v>
      </c>
      <c r="W48" t="s">
        <v>171</v>
      </c>
    </row>
    <row r="49" spans="15:23" x14ac:dyDescent="0.2">
      <c r="O49" t="s">
        <v>113</v>
      </c>
      <c r="Q49" t="s">
        <v>172</v>
      </c>
      <c r="U49" t="s">
        <v>113</v>
      </c>
      <c r="W49" t="s">
        <v>172</v>
      </c>
    </row>
    <row r="50" spans="15:23" x14ac:dyDescent="0.2">
      <c r="O50" t="s">
        <v>114</v>
      </c>
      <c r="Q50" t="s">
        <v>173</v>
      </c>
      <c r="U50" t="s">
        <v>114</v>
      </c>
      <c r="W50" t="s">
        <v>173</v>
      </c>
    </row>
    <row r="51" spans="15:23" x14ac:dyDescent="0.2">
      <c r="O51" t="s">
        <v>115</v>
      </c>
      <c r="Q51" t="s">
        <v>174</v>
      </c>
      <c r="U51" t="s">
        <v>115</v>
      </c>
      <c r="W51" t="s">
        <v>174</v>
      </c>
    </row>
    <row r="52" spans="15:23" x14ac:dyDescent="0.2">
      <c r="O52" t="s">
        <v>116</v>
      </c>
      <c r="Q52" t="s">
        <v>175</v>
      </c>
      <c r="U52" t="s">
        <v>116</v>
      </c>
      <c r="W52" t="s">
        <v>175</v>
      </c>
    </row>
    <row r="53" spans="15:23" x14ac:dyDescent="0.2">
      <c r="O53" t="s">
        <v>117</v>
      </c>
      <c r="Q53" t="s">
        <v>176</v>
      </c>
      <c r="U53" t="s">
        <v>117</v>
      </c>
      <c r="W53" t="s">
        <v>176</v>
      </c>
    </row>
    <row r="54" spans="15:23" x14ac:dyDescent="0.2">
      <c r="O54" t="s">
        <v>118</v>
      </c>
      <c r="Q54" t="s">
        <v>177</v>
      </c>
      <c r="U54" t="s">
        <v>118</v>
      </c>
      <c r="W54" t="s">
        <v>177</v>
      </c>
    </row>
    <row r="55" spans="15:23" x14ac:dyDescent="0.2">
      <c r="O55" t="s">
        <v>119</v>
      </c>
      <c r="Q55" t="s">
        <v>178</v>
      </c>
      <c r="U55" t="s">
        <v>119</v>
      </c>
      <c r="W55" t="s">
        <v>178</v>
      </c>
    </row>
    <row r="56" spans="15:23" x14ac:dyDescent="0.2">
      <c r="O56" t="s">
        <v>120</v>
      </c>
      <c r="Q56" t="s">
        <v>179</v>
      </c>
      <c r="U56" t="s">
        <v>120</v>
      </c>
      <c r="W56" t="s">
        <v>179</v>
      </c>
    </row>
    <row r="57" spans="15:23" x14ac:dyDescent="0.2">
      <c r="O57" t="s">
        <v>121</v>
      </c>
      <c r="Q57" t="s">
        <v>180</v>
      </c>
      <c r="U57" t="s">
        <v>121</v>
      </c>
      <c r="W57" t="s">
        <v>180</v>
      </c>
    </row>
    <row r="58" spans="15:23" x14ac:dyDescent="0.2">
      <c r="O58" t="s">
        <v>122</v>
      </c>
      <c r="Q58" t="s">
        <v>181</v>
      </c>
      <c r="U58" t="s">
        <v>122</v>
      </c>
      <c r="W58" t="s">
        <v>181</v>
      </c>
    </row>
    <row r="59" spans="15:23" x14ac:dyDescent="0.2">
      <c r="O59" t="s">
        <v>123</v>
      </c>
      <c r="Q59" t="s">
        <v>182</v>
      </c>
      <c r="U59" t="s">
        <v>123</v>
      </c>
      <c r="W59" t="s">
        <v>182</v>
      </c>
    </row>
    <row r="60" spans="15:23" x14ac:dyDescent="0.2">
      <c r="Q60" t="s">
        <v>183</v>
      </c>
      <c r="W60" t="s">
        <v>183</v>
      </c>
    </row>
    <row r="61" spans="15:23" x14ac:dyDescent="0.2">
      <c r="Q61" t="s">
        <v>184</v>
      </c>
      <c r="W61" t="s">
        <v>184</v>
      </c>
    </row>
    <row r="62" spans="15:23" x14ac:dyDescent="0.2">
      <c r="Q62" t="s">
        <v>185</v>
      </c>
      <c r="W62" t="s">
        <v>185</v>
      </c>
    </row>
    <row r="63" spans="15:23" x14ac:dyDescent="0.2">
      <c r="Q63" t="s">
        <v>186</v>
      </c>
      <c r="W63" t="s">
        <v>186</v>
      </c>
    </row>
    <row r="64" spans="15:23" x14ac:dyDescent="0.2">
      <c r="Q64" t="s">
        <v>187</v>
      </c>
      <c r="W64" t="s">
        <v>187</v>
      </c>
    </row>
    <row r="65" spans="17:23" x14ac:dyDescent="0.2">
      <c r="Q65" t="s">
        <v>73</v>
      </c>
      <c r="W65" t="s">
        <v>73</v>
      </c>
    </row>
    <row r="66" spans="17:23" x14ac:dyDescent="0.2">
      <c r="Q66" t="s">
        <v>188</v>
      </c>
      <c r="W66" t="s">
        <v>188</v>
      </c>
    </row>
    <row r="67" spans="17:23" x14ac:dyDescent="0.2">
      <c r="Q67" t="s">
        <v>189</v>
      </c>
      <c r="W67" t="s">
        <v>189</v>
      </c>
    </row>
    <row r="68" spans="17:23" x14ac:dyDescent="0.2">
      <c r="Q68" t="s">
        <v>190</v>
      </c>
      <c r="W68" t="s">
        <v>190</v>
      </c>
    </row>
    <row r="69" spans="17:23" x14ac:dyDescent="0.2">
      <c r="Q69" t="s">
        <v>191</v>
      </c>
      <c r="W69" t="s">
        <v>191</v>
      </c>
    </row>
    <row r="70" spans="17:23" x14ac:dyDescent="0.2">
      <c r="Q70" t="s">
        <v>76</v>
      </c>
      <c r="W70" t="s">
        <v>76</v>
      </c>
    </row>
    <row r="71" spans="17:23" x14ac:dyDescent="0.2">
      <c r="Q71" t="s">
        <v>76</v>
      </c>
      <c r="W71" t="s">
        <v>76</v>
      </c>
    </row>
    <row r="72" spans="17:23" x14ac:dyDescent="0.2">
      <c r="Q72" t="s">
        <v>192</v>
      </c>
      <c r="W72" t="s">
        <v>192</v>
      </c>
    </row>
    <row r="73" spans="17:23" x14ac:dyDescent="0.2">
      <c r="Q73" t="s">
        <v>77</v>
      </c>
      <c r="W73" t="s">
        <v>77</v>
      </c>
    </row>
    <row r="74" spans="17:23" x14ac:dyDescent="0.2">
      <c r="Q74" t="s">
        <v>79</v>
      </c>
      <c r="W74" t="s">
        <v>79</v>
      </c>
    </row>
    <row r="75" spans="17:23" x14ac:dyDescent="0.2">
      <c r="Q75" t="s">
        <v>193</v>
      </c>
      <c r="W75" t="s">
        <v>193</v>
      </c>
    </row>
    <row r="76" spans="17:23" x14ac:dyDescent="0.2">
      <c r="Q76" t="s">
        <v>194</v>
      </c>
      <c r="W76" t="s">
        <v>194</v>
      </c>
    </row>
    <row r="77" spans="17:23" x14ac:dyDescent="0.2">
      <c r="Q77" t="s">
        <v>195</v>
      </c>
      <c r="W77" t="s">
        <v>195</v>
      </c>
    </row>
    <row r="78" spans="17:23" x14ac:dyDescent="0.2">
      <c r="Q78" t="s">
        <v>196</v>
      </c>
      <c r="W78" t="s">
        <v>196</v>
      </c>
    </row>
    <row r="79" spans="17:23" x14ac:dyDescent="0.2">
      <c r="Q79" t="s">
        <v>197</v>
      </c>
      <c r="W79" t="s">
        <v>197</v>
      </c>
    </row>
    <row r="80" spans="17:23" x14ac:dyDescent="0.2">
      <c r="Q80" t="s">
        <v>198</v>
      </c>
      <c r="W80" t="s">
        <v>198</v>
      </c>
    </row>
    <row r="81" spans="17:23" x14ac:dyDescent="0.2">
      <c r="Q81" t="s">
        <v>81</v>
      </c>
      <c r="W81" t="s">
        <v>81</v>
      </c>
    </row>
    <row r="82" spans="17:23" x14ac:dyDescent="0.2">
      <c r="Q82" t="s">
        <v>199</v>
      </c>
      <c r="W82" t="s">
        <v>199</v>
      </c>
    </row>
    <row r="83" spans="17:23" x14ac:dyDescent="0.2">
      <c r="Q83" t="s">
        <v>200</v>
      </c>
      <c r="W83" t="s">
        <v>200</v>
      </c>
    </row>
    <row r="84" spans="17:23" x14ac:dyDescent="0.2">
      <c r="Q84" t="s">
        <v>201</v>
      </c>
      <c r="W84" t="s">
        <v>201</v>
      </c>
    </row>
    <row r="85" spans="17:23" x14ac:dyDescent="0.2">
      <c r="Q85" t="s">
        <v>202</v>
      </c>
      <c r="W85" t="s">
        <v>202</v>
      </c>
    </row>
    <row r="86" spans="17:23" x14ac:dyDescent="0.2">
      <c r="Q86" t="s">
        <v>203</v>
      </c>
      <c r="W86" t="s">
        <v>203</v>
      </c>
    </row>
    <row r="87" spans="17:23" x14ac:dyDescent="0.2">
      <c r="Q87" t="s">
        <v>204</v>
      </c>
      <c r="W87" t="s">
        <v>204</v>
      </c>
    </row>
    <row r="88" spans="17:23" x14ac:dyDescent="0.2">
      <c r="Q88" t="s">
        <v>89</v>
      </c>
      <c r="W88" t="s">
        <v>89</v>
      </c>
    </row>
    <row r="89" spans="17:23" x14ac:dyDescent="0.2">
      <c r="Q89" t="s">
        <v>205</v>
      </c>
      <c r="W89" t="s">
        <v>205</v>
      </c>
    </row>
    <row r="90" spans="17:23" x14ac:dyDescent="0.2">
      <c r="Q90" t="s">
        <v>90</v>
      </c>
      <c r="W90" t="s">
        <v>90</v>
      </c>
    </row>
    <row r="91" spans="17:23" x14ac:dyDescent="0.2">
      <c r="Q91" t="s">
        <v>206</v>
      </c>
      <c r="W91" t="s">
        <v>206</v>
      </c>
    </row>
    <row r="92" spans="17:23" x14ac:dyDescent="0.2">
      <c r="Q92" t="s">
        <v>207</v>
      </c>
      <c r="W92" t="s">
        <v>207</v>
      </c>
    </row>
    <row r="93" spans="17:23" x14ac:dyDescent="0.2">
      <c r="Q93" t="s">
        <v>208</v>
      </c>
      <c r="W93" t="s">
        <v>208</v>
      </c>
    </row>
    <row r="94" spans="17:23" x14ac:dyDescent="0.2">
      <c r="Q94" t="s">
        <v>209</v>
      </c>
      <c r="W94" t="s">
        <v>209</v>
      </c>
    </row>
    <row r="95" spans="17:23" x14ac:dyDescent="0.2">
      <c r="Q95" t="s">
        <v>210</v>
      </c>
      <c r="W95" t="s">
        <v>210</v>
      </c>
    </row>
    <row r="96" spans="17:23" x14ac:dyDescent="0.2">
      <c r="Q96" t="s">
        <v>91</v>
      </c>
      <c r="W96" t="s">
        <v>91</v>
      </c>
    </row>
    <row r="97" spans="17:23" x14ac:dyDescent="0.2">
      <c r="Q97" t="s">
        <v>211</v>
      </c>
      <c r="W97" t="s">
        <v>211</v>
      </c>
    </row>
    <row r="98" spans="17:23" x14ac:dyDescent="0.2">
      <c r="Q98" t="s">
        <v>212</v>
      </c>
      <c r="W98" t="s">
        <v>212</v>
      </c>
    </row>
    <row r="99" spans="17:23" x14ac:dyDescent="0.2">
      <c r="Q99" t="s">
        <v>213</v>
      </c>
      <c r="W99" t="s">
        <v>213</v>
      </c>
    </row>
    <row r="100" spans="17:23" x14ac:dyDescent="0.2">
      <c r="Q100" t="s">
        <v>214</v>
      </c>
      <c r="W100" t="s">
        <v>214</v>
      </c>
    </row>
    <row r="101" spans="17:23" x14ac:dyDescent="0.2">
      <c r="Q101" t="s">
        <v>215</v>
      </c>
      <c r="W101" t="s">
        <v>215</v>
      </c>
    </row>
    <row r="102" spans="17:23" x14ac:dyDescent="0.2">
      <c r="Q102" t="s">
        <v>94</v>
      </c>
      <c r="W102" t="s">
        <v>94</v>
      </c>
    </row>
    <row r="103" spans="17:23" x14ac:dyDescent="0.2">
      <c r="Q103" t="s">
        <v>216</v>
      </c>
      <c r="W103" t="s">
        <v>216</v>
      </c>
    </row>
    <row r="104" spans="17:23" x14ac:dyDescent="0.2">
      <c r="Q104" t="s">
        <v>217</v>
      </c>
      <c r="W104" t="s">
        <v>217</v>
      </c>
    </row>
    <row r="105" spans="17:23" x14ac:dyDescent="0.2">
      <c r="Q105" t="s">
        <v>218</v>
      </c>
      <c r="W105" t="s">
        <v>218</v>
      </c>
    </row>
    <row r="106" spans="17:23" x14ac:dyDescent="0.2">
      <c r="Q106" t="s">
        <v>219</v>
      </c>
      <c r="W106" t="s">
        <v>219</v>
      </c>
    </row>
    <row r="107" spans="17:23" x14ac:dyDescent="0.2">
      <c r="Q107" t="s">
        <v>220</v>
      </c>
      <c r="W107" t="s">
        <v>220</v>
      </c>
    </row>
    <row r="108" spans="17:23" x14ac:dyDescent="0.2">
      <c r="Q108" t="s">
        <v>221</v>
      </c>
      <c r="W108" t="s">
        <v>221</v>
      </c>
    </row>
    <row r="109" spans="17:23" x14ac:dyDescent="0.2">
      <c r="Q109" t="s">
        <v>222</v>
      </c>
      <c r="W109" t="s">
        <v>222</v>
      </c>
    </row>
    <row r="110" spans="17:23" x14ac:dyDescent="0.2">
      <c r="Q110" t="s">
        <v>96</v>
      </c>
      <c r="W110" t="s">
        <v>96</v>
      </c>
    </row>
    <row r="111" spans="17:23" x14ac:dyDescent="0.2">
      <c r="Q111" t="s">
        <v>97</v>
      </c>
      <c r="W111" t="s">
        <v>97</v>
      </c>
    </row>
    <row r="112" spans="17:23" x14ac:dyDescent="0.2">
      <c r="Q112" t="s">
        <v>223</v>
      </c>
      <c r="W112" t="s">
        <v>223</v>
      </c>
    </row>
    <row r="113" spans="17:23" x14ac:dyDescent="0.2">
      <c r="Q113" t="s">
        <v>98</v>
      </c>
      <c r="W113" t="s">
        <v>98</v>
      </c>
    </row>
    <row r="114" spans="17:23" x14ac:dyDescent="0.2">
      <c r="Q114" t="s">
        <v>224</v>
      </c>
      <c r="W114" t="s">
        <v>224</v>
      </c>
    </row>
    <row r="115" spans="17:23" x14ac:dyDescent="0.2">
      <c r="Q115" t="s">
        <v>225</v>
      </c>
      <c r="W115" t="s">
        <v>225</v>
      </c>
    </row>
    <row r="116" spans="17:23" x14ac:dyDescent="0.2">
      <c r="Q116" t="s">
        <v>226</v>
      </c>
      <c r="W116" t="s">
        <v>226</v>
      </c>
    </row>
    <row r="117" spans="17:23" x14ac:dyDescent="0.2">
      <c r="Q117" t="s">
        <v>227</v>
      </c>
      <c r="W117" t="s">
        <v>227</v>
      </c>
    </row>
    <row r="118" spans="17:23" x14ac:dyDescent="0.2">
      <c r="Q118" t="s">
        <v>228</v>
      </c>
      <c r="W118" t="s">
        <v>228</v>
      </c>
    </row>
    <row r="119" spans="17:23" x14ac:dyDescent="0.2">
      <c r="Q119" t="s">
        <v>229</v>
      </c>
      <c r="W119" t="s">
        <v>229</v>
      </c>
    </row>
    <row r="120" spans="17:23" x14ac:dyDescent="0.2">
      <c r="Q120" t="s">
        <v>100</v>
      </c>
      <c r="W120" t="s">
        <v>100</v>
      </c>
    </row>
    <row r="121" spans="17:23" x14ac:dyDescent="0.2">
      <c r="Q121" t="s">
        <v>230</v>
      </c>
      <c r="W121" t="s">
        <v>230</v>
      </c>
    </row>
    <row r="122" spans="17:23" x14ac:dyDescent="0.2">
      <c r="Q122" t="s">
        <v>231</v>
      </c>
      <c r="W122" t="s">
        <v>231</v>
      </c>
    </row>
    <row r="123" spans="17:23" x14ac:dyDescent="0.2">
      <c r="Q123" t="s">
        <v>232</v>
      </c>
      <c r="W123" t="s">
        <v>232</v>
      </c>
    </row>
    <row r="124" spans="17:23" x14ac:dyDescent="0.2">
      <c r="Q124" t="s">
        <v>103</v>
      </c>
      <c r="W124" t="s">
        <v>103</v>
      </c>
    </row>
    <row r="125" spans="17:23" x14ac:dyDescent="0.2">
      <c r="Q125" t="s">
        <v>104</v>
      </c>
      <c r="W125" t="s">
        <v>104</v>
      </c>
    </row>
    <row r="126" spans="17:23" x14ac:dyDescent="0.2">
      <c r="Q126" t="s">
        <v>233</v>
      </c>
      <c r="W126" t="s">
        <v>233</v>
      </c>
    </row>
    <row r="127" spans="17:23" x14ac:dyDescent="0.2">
      <c r="Q127" t="s">
        <v>105</v>
      </c>
      <c r="W127" t="s">
        <v>105</v>
      </c>
    </row>
    <row r="128" spans="17:23" x14ac:dyDescent="0.2">
      <c r="Q128" t="s">
        <v>105</v>
      </c>
      <c r="W128" t="s">
        <v>105</v>
      </c>
    </row>
    <row r="129" spans="17:23" x14ac:dyDescent="0.2">
      <c r="Q129" t="s">
        <v>234</v>
      </c>
      <c r="W129" t="s">
        <v>234</v>
      </c>
    </row>
    <row r="130" spans="17:23" x14ac:dyDescent="0.2">
      <c r="Q130" t="s">
        <v>109</v>
      </c>
      <c r="W130" t="s">
        <v>109</v>
      </c>
    </row>
    <row r="131" spans="17:23" x14ac:dyDescent="0.2">
      <c r="Q131" t="s">
        <v>235</v>
      </c>
      <c r="W131" t="s">
        <v>235</v>
      </c>
    </row>
    <row r="132" spans="17:23" x14ac:dyDescent="0.2">
      <c r="Q132" t="s">
        <v>236</v>
      </c>
      <c r="W132" t="s">
        <v>236</v>
      </c>
    </row>
    <row r="133" spans="17:23" x14ac:dyDescent="0.2">
      <c r="Q133" t="s">
        <v>237</v>
      </c>
      <c r="W133" t="s">
        <v>237</v>
      </c>
    </row>
    <row r="134" spans="17:23" x14ac:dyDescent="0.2">
      <c r="Q134" t="s">
        <v>238</v>
      </c>
      <c r="W134" t="s">
        <v>238</v>
      </c>
    </row>
    <row r="135" spans="17:23" x14ac:dyDescent="0.2">
      <c r="Q135" t="s">
        <v>239</v>
      </c>
      <c r="W135" t="s">
        <v>239</v>
      </c>
    </row>
    <row r="136" spans="17:23" x14ac:dyDescent="0.2">
      <c r="Q136" t="s">
        <v>240</v>
      </c>
      <c r="W136" t="s">
        <v>240</v>
      </c>
    </row>
    <row r="137" spans="17:23" x14ac:dyDescent="0.2">
      <c r="Q137" t="s">
        <v>241</v>
      </c>
      <c r="W137" t="s">
        <v>241</v>
      </c>
    </row>
    <row r="138" spans="17:23" x14ac:dyDescent="0.2">
      <c r="Q138" t="s">
        <v>242</v>
      </c>
      <c r="W138" t="s">
        <v>242</v>
      </c>
    </row>
    <row r="139" spans="17:23" x14ac:dyDescent="0.2">
      <c r="Q139" t="s">
        <v>243</v>
      </c>
      <c r="W139" t="s">
        <v>243</v>
      </c>
    </row>
    <row r="140" spans="17:23" x14ac:dyDescent="0.2">
      <c r="Q140" t="s">
        <v>244</v>
      </c>
      <c r="W140" t="s">
        <v>244</v>
      </c>
    </row>
    <row r="141" spans="17:23" x14ac:dyDescent="0.2">
      <c r="Q141" t="s">
        <v>245</v>
      </c>
      <c r="W141" t="s">
        <v>245</v>
      </c>
    </row>
    <row r="142" spans="17:23" x14ac:dyDescent="0.2">
      <c r="Q142" t="s">
        <v>246</v>
      </c>
      <c r="W142" t="s">
        <v>246</v>
      </c>
    </row>
    <row r="143" spans="17:23" x14ac:dyDescent="0.2">
      <c r="Q143" t="s">
        <v>247</v>
      </c>
      <c r="W143" t="s">
        <v>247</v>
      </c>
    </row>
    <row r="144" spans="17:23" x14ac:dyDescent="0.2">
      <c r="Q144" t="s">
        <v>248</v>
      </c>
      <c r="W144" t="s">
        <v>248</v>
      </c>
    </row>
    <row r="145" spans="17:23" x14ac:dyDescent="0.2">
      <c r="Q145" t="s">
        <v>249</v>
      </c>
      <c r="W145" t="s">
        <v>249</v>
      </c>
    </row>
    <row r="146" spans="17:23" x14ac:dyDescent="0.2">
      <c r="Q146" t="s">
        <v>115</v>
      </c>
      <c r="W146" t="s">
        <v>115</v>
      </c>
    </row>
    <row r="147" spans="17:23" x14ac:dyDescent="0.2">
      <c r="Q147" t="s">
        <v>250</v>
      </c>
      <c r="W147" t="s">
        <v>250</v>
      </c>
    </row>
    <row r="148" spans="17:23" x14ac:dyDescent="0.2">
      <c r="Q148" t="s">
        <v>251</v>
      </c>
      <c r="W148" t="s">
        <v>251</v>
      </c>
    </row>
    <row r="149" spans="17:23" x14ac:dyDescent="0.2">
      <c r="Q149" t="s">
        <v>252</v>
      </c>
      <c r="W149" t="s">
        <v>252</v>
      </c>
    </row>
    <row r="150" spans="17:23" x14ac:dyDescent="0.2">
      <c r="Q150" t="s">
        <v>253</v>
      </c>
      <c r="W150" t="s">
        <v>253</v>
      </c>
    </row>
    <row r="151" spans="17:23" x14ac:dyDescent="0.2">
      <c r="Q151" t="s">
        <v>254</v>
      </c>
      <c r="W151" t="s">
        <v>254</v>
      </c>
    </row>
    <row r="152" spans="17:23" x14ac:dyDescent="0.2">
      <c r="Q152" t="s">
        <v>255</v>
      </c>
      <c r="W152" t="s">
        <v>255</v>
      </c>
    </row>
    <row r="153" spans="17:23" x14ac:dyDescent="0.2">
      <c r="Q153" t="s">
        <v>256</v>
      </c>
      <c r="W153" t="s">
        <v>256</v>
      </c>
    </row>
    <row r="154" spans="17:23" x14ac:dyDescent="0.2">
      <c r="Q154" t="s">
        <v>257</v>
      </c>
      <c r="W154" t="s">
        <v>257</v>
      </c>
    </row>
    <row r="155" spans="17:23" x14ac:dyDescent="0.2">
      <c r="Q155" t="s">
        <v>258</v>
      </c>
      <c r="W155" t="s">
        <v>258</v>
      </c>
    </row>
    <row r="156" spans="17:23" x14ac:dyDescent="0.2">
      <c r="Q156" t="s">
        <v>259</v>
      </c>
      <c r="W156" t="s">
        <v>259</v>
      </c>
    </row>
    <row r="157" spans="17:23" x14ac:dyDescent="0.2">
      <c r="Q157" t="s">
        <v>260</v>
      </c>
      <c r="W157" t="s">
        <v>260</v>
      </c>
    </row>
    <row r="158" spans="17:23" x14ac:dyDescent="0.2">
      <c r="Q158" t="s">
        <v>261</v>
      </c>
      <c r="W158" t="s">
        <v>261</v>
      </c>
    </row>
    <row r="159" spans="17:23" x14ac:dyDescent="0.2">
      <c r="Q159" t="s">
        <v>120</v>
      </c>
      <c r="W159" t="s">
        <v>120</v>
      </c>
    </row>
    <row r="160" spans="17:23" x14ac:dyDescent="0.2">
      <c r="Q160" t="s">
        <v>262</v>
      </c>
      <c r="W160" t="s">
        <v>262</v>
      </c>
    </row>
    <row r="161" spans="17:23" x14ac:dyDescent="0.2">
      <c r="Q161" t="s">
        <v>263</v>
      </c>
      <c r="W161" t="s">
        <v>263</v>
      </c>
    </row>
    <row r="162" spans="17:23" x14ac:dyDescent="0.2">
      <c r="Q162" t="s">
        <v>264</v>
      </c>
      <c r="W162" t="s">
        <v>264</v>
      </c>
    </row>
    <row r="163" spans="17:23" x14ac:dyDescent="0.2">
      <c r="Q163" t="s">
        <v>121</v>
      </c>
      <c r="W163" t="s">
        <v>121</v>
      </c>
    </row>
    <row r="164" spans="17:23" x14ac:dyDescent="0.2">
      <c r="Q164" t="s">
        <v>265</v>
      </c>
      <c r="W164" t="s">
        <v>265</v>
      </c>
    </row>
    <row r="165" spans="17:23" x14ac:dyDescent="0.2">
      <c r="Q165" t="s">
        <v>266</v>
      </c>
      <c r="W165" t="s">
        <v>266</v>
      </c>
    </row>
    <row r="166" spans="17:23" x14ac:dyDescent="0.2">
      <c r="Q166" t="s">
        <v>267</v>
      </c>
      <c r="W166" t="s">
        <v>267</v>
      </c>
    </row>
    <row r="167" spans="17:23" x14ac:dyDescent="0.2">
      <c r="Q167" t="s">
        <v>268</v>
      </c>
      <c r="W167" t="s">
        <v>268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</sheetData>
  <conditionalFormatting sqref="I1:K1048576">
    <cfRule type="expression" dxfId="31" priority="5">
      <formula>$G$2=FALSE</formula>
    </cfRule>
  </conditionalFormatting>
  <conditionalFormatting sqref="I1:AB1048576">
    <cfRule type="expression" dxfId="30" priority="1" stopIfTrue="1">
      <formula>$H$2=TRUE</formula>
    </cfRule>
  </conditionalFormatting>
  <conditionalFormatting sqref="M1:N1048576">
    <cfRule type="expression" dxfId="29" priority="4">
      <formula>NOT(ISBLANK($I$2))</formula>
    </cfRule>
  </conditionalFormatting>
  <conditionalFormatting sqref="O1:P1048576">
    <cfRule type="expression" dxfId="28" priority="3">
      <formula>NOT(ISBLANK($J$2))</formula>
    </cfRule>
  </conditionalFormatting>
  <conditionalFormatting sqref="Q1:R1048576">
    <cfRule type="expression" dxfId="27" priority="2">
      <formula>NOT(ISBLANK($K$2))</formula>
    </cfRule>
  </conditionalFormatting>
  <conditionalFormatting sqref="S1:X1048576">
    <cfRule type="expression" dxfId="26" priority="8">
      <formula>NOT(ISBLANK($D$2))</formula>
    </cfRule>
  </conditionalFormatting>
  <conditionalFormatting sqref="Y1:Z1048576">
    <cfRule type="expression" dxfId="25" priority="7">
      <formula>NOT(ISBLANK($E$2))</formula>
    </cfRule>
  </conditionalFormatting>
  <conditionalFormatting sqref="AA1:AB1048576">
    <cfRule type="expression" dxfId="24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855"/>
  <sheetViews>
    <sheetView workbookViewId="0">
      <selection activeCell="Y2" sqref="Y2:AA11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7</v>
      </c>
      <c r="C1" s="1" t="s">
        <v>30</v>
      </c>
      <c r="D1" s="1" t="s">
        <v>31</v>
      </c>
      <c r="E1" s="1" t="s">
        <v>32</v>
      </c>
      <c r="F1" s="1" t="s">
        <v>38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/>
      <c r="M1" s="1" t="s">
        <v>63</v>
      </c>
      <c r="N1" s="1" t="s">
        <v>64</v>
      </c>
      <c r="O1" s="1" t="s">
        <v>65</v>
      </c>
      <c r="P1" s="1" t="s">
        <v>124</v>
      </c>
      <c r="Q1" s="1" t="s">
        <v>125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/>
    </row>
    <row r="2" spans="1:29" x14ac:dyDescent="0.2">
      <c r="A2" t="s">
        <v>332</v>
      </c>
      <c r="C2" t="s">
        <v>337</v>
      </c>
      <c r="E2" t="s">
        <v>393</v>
      </c>
      <c r="G2" t="b">
        <v>1</v>
      </c>
      <c r="H2" t="b">
        <v>0</v>
      </c>
      <c r="O2" t="s">
        <v>66</v>
      </c>
      <c r="Q2" t="s">
        <v>126</v>
      </c>
      <c r="U2" t="s">
        <v>66</v>
      </c>
      <c r="W2" t="s">
        <v>126</v>
      </c>
    </row>
    <row r="3" spans="1:29" x14ac:dyDescent="0.2">
      <c r="A3" t="s">
        <v>333</v>
      </c>
      <c r="C3" t="s">
        <v>338</v>
      </c>
      <c r="E3" t="s">
        <v>33</v>
      </c>
      <c r="O3" t="s">
        <v>67</v>
      </c>
      <c r="Q3" t="s">
        <v>127</v>
      </c>
      <c r="U3" t="s">
        <v>67</v>
      </c>
      <c r="W3" t="s">
        <v>127</v>
      </c>
    </row>
    <row r="4" spans="1:29" x14ac:dyDescent="0.2">
      <c r="A4" t="s">
        <v>334</v>
      </c>
      <c r="C4" t="s">
        <v>339</v>
      </c>
      <c r="E4" t="s">
        <v>34</v>
      </c>
      <c r="O4" t="s">
        <v>68</v>
      </c>
      <c r="Q4" t="s">
        <v>128</v>
      </c>
      <c r="U4" t="s">
        <v>68</v>
      </c>
      <c r="W4" t="s">
        <v>128</v>
      </c>
    </row>
    <row r="5" spans="1:29" x14ac:dyDescent="0.2">
      <c r="A5" t="s">
        <v>280</v>
      </c>
      <c r="C5" t="s">
        <v>340</v>
      </c>
      <c r="E5" t="s">
        <v>35</v>
      </c>
      <c r="O5" t="s">
        <v>69</v>
      </c>
      <c r="Q5" t="s">
        <v>129</v>
      </c>
      <c r="U5" t="s">
        <v>69</v>
      </c>
      <c r="W5" t="s">
        <v>129</v>
      </c>
    </row>
    <row r="6" spans="1:29" x14ac:dyDescent="0.2">
      <c r="A6" t="s">
        <v>3</v>
      </c>
      <c r="C6" t="s">
        <v>341</v>
      </c>
      <c r="E6" t="s">
        <v>394</v>
      </c>
      <c r="O6" t="s">
        <v>70</v>
      </c>
      <c r="Q6" t="s">
        <v>130</v>
      </c>
      <c r="U6" t="s">
        <v>70</v>
      </c>
      <c r="W6" t="s">
        <v>130</v>
      </c>
    </row>
    <row r="7" spans="1:29" x14ac:dyDescent="0.2">
      <c r="A7" t="s">
        <v>335</v>
      </c>
      <c r="C7" t="s">
        <v>342</v>
      </c>
      <c r="E7" t="s">
        <v>36</v>
      </c>
      <c r="O7" t="s">
        <v>71</v>
      </c>
      <c r="Q7" t="s">
        <v>131</v>
      </c>
      <c r="U7" t="s">
        <v>71</v>
      </c>
      <c r="W7" t="s">
        <v>131</v>
      </c>
    </row>
    <row r="8" spans="1:29" x14ac:dyDescent="0.2">
      <c r="A8" t="s">
        <v>336</v>
      </c>
      <c r="C8" t="s">
        <v>343</v>
      </c>
      <c r="E8" t="s">
        <v>395</v>
      </c>
      <c r="O8" t="s">
        <v>72</v>
      </c>
      <c r="Q8" t="s">
        <v>132</v>
      </c>
      <c r="U8" t="s">
        <v>72</v>
      </c>
      <c r="W8" t="s">
        <v>132</v>
      </c>
    </row>
    <row r="9" spans="1:29" x14ac:dyDescent="0.2">
      <c r="A9" t="s">
        <v>6</v>
      </c>
      <c r="C9" t="s">
        <v>344</v>
      </c>
      <c r="O9" t="s">
        <v>73</v>
      </c>
      <c r="Q9" t="s">
        <v>133</v>
      </c>
      <c r="U9" t="s">
        <v>73</v>
      </c>
      <c r="W9" t="s">
        <v>133</v>
      </c>
    </row>
    <row r="10" spans="1:29" x14ac:dyDescent="0.2">
      <c r="A10" t="s">
        <v>282</v>
      </c>
      <c r="C10" t="s">
        <v>345</v>
      </c>
      <c r="O10" t="s">
        <v>74</v>
      </c>
      <c r="Q10" t="s">
        <v>134</v>
      </c>
      <c r="U10" t="s">
        <v>74</v>
      </c>
      <c r="W10" t="s">
        <v>134</v>
      </c>
    </row>
    <row r="11" spans="1:29" x14ac:dyDescent="0.2">
      <c r="C11" t="s">
        <v>346</v>
      </c>
      <c r="O11" t="s">
        <v>75</v>
      </c>
      <c r="Q11" t="s">
        <v>135</v>
      </c>
      <c r="U11" t="s">
        <v>75</v>
      </c>
      <c r="W11" t="s">
        <v>135</v>
      </c>
    </row>
    <row r="12" spans="1:29" x14ac:dyDescent="0.2">
      <c r="C12" t="s">
        <v>347</v>
      </c>
      <c r="O12" t="s">
        <v>76</v>
      </c>
      <c r="Q12" t="s">
        <v>136</v>
      </c>
      <c r="U12" t="s">
        <v>76</v>
      </c>
      <c r="W12" t="s">
        <v>136</v>
      </c>
    </row>
    <row r="13" spans="1:29" x14ac:dyDescent="0.2">
      <c r="C13" t="s">
        <v>348</v>
      </c>
      <c r="O13" t="s">
        <v>77</v>
      </c>
      <c r="Q13" t="s">
        <v>137</v>
      </c>
      <c r="U13" t="s">
        <v>77</v>
      </c>
      <c r="W13" t="s">
        <v>137</v>
      </c>
    </row>
    <row r="14" spans="1:29" x14ac:dyDescent="0.2">
      <c r="C14" t="s">
        <v>349</v>
      </c>
      <c r="O14" t="s">
        <v>78</v>
      </c>
      <c r="Q14" t="s">
        <v>138</v>
      </c>
      <c r="U14" t="s">
        <v>78</v>
      </c>
      <c r="W14" t="s">
        <v>138</v>
      </c>
    </row>
    <row r="15" spans="1:29" x14ac:dyDescent="0.2">
      <c r="C15" t="s">
        <v>350</v>
      </c>
      <c r="O15" t="s">
        <v>79</v>
      </c>
      <c r="Q15" t="s">
        <v>139</v>
      </c>
      <c r="U15" t="s">
        <v>79</v>
      </c>
      <c r="W15" t="s">
        <v>139</v>
      </c>
    </row>
    <row r="16" spans="1:29" x14ac:dyDescent="0.2">
      <c r="C16" t="s">
        <v>351</v>
      </c>
      <c r="O16" t="s">
        <v>80</v>
      </c>
      <c r="Q16" t="s">
        <v>140</v>
      </c>
      <c r="U16" t="s">
        <v>80</v>
      </c>
      <c r="W16" t="s">
        <v>140</v>
      </c>
    </row>
    <row r="17" spans="3:23" x14ac:dyDescent="0.2">
      <c r="C17" t="s">
        <v>352</v>
      </c>
      <c r="O17" t="s">
        <v>81</v>
      </c>
      <c r="Q17" t="s">
        <v>141</v>
      </c>
      <c r="U17" t="s">
        <v>81</v>
      </c>
      <c r="W17" t="s">
        <v>141</v>
      </c>
    </row>
    <row r="18" spans="3:23" x14ac:dyDescent="0.2">
      <c r="C18" t="s">
        <v>353</v>
      </c>
      <c r="O18" t="s">
        <v>82</v>
      </c>
      <c r="Q18" t="s">
        <v>142</v>
      </c>
      <c r="U18" t="s">
        <v>82</v>
      </c>
      <c r="W18" t="s">
        <v>142</v>
      </c>
    </row>
    <row r="19" spans="3:23" x14ac:dyDescent="0.2">
      <c r="C19" t="s">
        <v>354</v>
      </c>
      <c r="O19" t="s">
        <v>83</v>
      </c>
      <c r="Q19" t="s">
        <v>143</v>
      </c>
      <c r="U19" t="s">
        <v>83</v>
      </c>
      <c r="W19" t="s">
        <v>143</v>
      </c>
    </row>
    <row r="20" spans="3:23" x14ac:dyDescent="0.2">
      <c r="C20" t="s">
        <v>355</v>
      </c>
      <c r="O20" t="s">
        <v>84</v>
      </c>
      <c r="Q20" t="s">
        <v>144</v>
      </c>
      <c r="U20" t="s">
        <v>84</v>
      </c>
      <c r="W20" t="s">
        <v>144</v>
      </c>
    </row>
    <row r="21" spans="3:23" x14ac:dyDescent="0.2">
      <c r="C21" t="s">
        <v>356</v>
      </c>
      <c r="O21" t="s">
        <v>85</v>
      </c>
      <c r="Q21" t="s">
        <v>145</v>
      </c>
      <c r="U21" t="s">
        <v>85</v>
      </c>
      <c r="W21" t="s">
        <v>145</v>
      </c>
    </row>
    <row r="22" spans="3:23" x14ac:dyDescent="0.2">
      <c r="C22" t="s">
        <v>357</v>
      </c>
      <c r="O22" t="s">
        <v>86</v>
      </c>
      <c r="Q22" t="s">
        <v>146</v>
      </c>
      <c r="U22" t="s">
        <v>86</v>
      </c>
      <c r="W22" t="s">
        <v>146</v>
      </c>
    </row>
    <row r="23" spans="3:23" x14ac:dyDescent="0.2">
      <c r="C23" t="s">
        <v>358</v>
      </c>
      <c r="O23" t="s">
        <v>87</v>
      </c>
      <c r="Q23" t="s">
        <v>147</v>
      </c>
      <c r="U23" t="s">
        <v>87</v>
      </c>
      <c r="W23" t="s">
        <v>147</v>
      </c>
    </row>
    <row r="24" spans="3:23" x14ac:dyDescent="0.2">
      <c r="C24" t="s">
        <v>359</v>
      </c>
      <c r="O24" t="s">
        <v>88</v>
      </c>
      <c r="Q24" t="s">
        <v>148</v>
      </c>
      <c r="U24" t="s">
        <v>88</v>
      </c>
      <c r="W24" t="s">
        <v>148</v>
      </c>
    </row>
    <row r="25" spans="3:23" x14ac:dyDescent="0.2">
      <c r="C25" t="s">
        <v>360</v>
      </c>
      <c r="O25" t="s">
        <v>89</v>
      </c>
      <c r="Q25" t="s">
        <v>149</v>
      </c>
      <c r="U25" t="s">
        <v>89</v>
      </c>
      <c r="W25" t="s">
        <v>149</v>
      </c>
    </row>
    <row r="26" spans="3:23" x14ac:dyDescent="0.2">
      <c r="C26" t="s">
        <v>361</v>
      </c>
      <c r="O26" t="s">
        <v>90</v>
      </c>
      <c r="Q26" t="s">
        <v>150</v>
      </c>
      <c r="U26" t="s">
        <v>90</v>
      </c>
      <c r="W26" t="s">
        <v>150</v>
      </c>
    </row>
    <row r="27" spans="3:23" x14ac:dyDescent="0.2">
      <c r="C27" t="s">
        <v>362</v>
      </c>
      <c r="O27" t="s">
        <v>91</v>
      </c>
      <c r="Q27" t="s">
        <v>151</v>
      </c>
      <c r="U27" t="s">
        <v>91</v>
      </c>
      <c r="W27" t="s">
        <v>151</v>
      </c>
    </row>
    <row r="28" spans="3:23" x14ac:dyDescent="0.2">
      <c r="C28" t="s">
        <v>363</v>
      </c>
      <c r="O28" t="s">
        <v>92</v>
      </c>
      <c r="Q28" t="s">
        <v>152</v>
      </c>
      <c r="U28" t="s">
        <v>92</v>
      </c>
      <c r="W28" t="s">
        <v>152</v>
      </c>
    </row>
    <row r="29" spans="3:23" x14ac:dyDescent="0.2">
      <c r="C29" t="s">
        <v>364</v>
      </c>
      <c r="O29" t="s">
        <v>93</v>
      </c>
      <c r="Q29" t="s">
        <v>153</v>
      </c>
      <c r="U29" t="s">
        <v>93</v>
      </c>
      <c r="W29" t="s">
        <v>153</v>
      </c>
    </row>
    <row r="30" spans="3:23" x14ac:dyDescent="0.2">
      <c r="C30" t="s">
        <v>365</v>
      </c>
      <c r="O30" t="s">
        <v>94</v>
      </c>
      <c r="Q30" t="s">
        <v>154</v>
      </c>
      <c r="U30" t="s">
        <v>94</v>
      </c>
      <c r="W30" t="s">
        <v>154</v>
      </c>
    </row>
    <row r="31" spans="3:23" x14ac:dyDescent="0.2">
      <c r="C31" t="s">
        <v>366</v>
      </c>
      <c r="O31" t="s">
        <v>95</v>
      </c>
      <c r="Q31" t="s">
        <v>155</v>
      </c>
      <c r="U31" t="s">
        <v>95</v>
      </c>
      <c r="W31" t="s">
        <v>155</v>
      </c>
    </row>
    <row r="32" spans="3:23" x14ac:dyDescent="0.2">
      <c r="C32" t="s">
        <v>367</v>
      </c>
      <c r="O32" t="s">
        <v>96</v>
      </c>
      <c r="Q32" t="s">
        <v>156</v>
      </c>
      <c r="U32" t="s">
        <v>96</v>
      </c>
      <c r="W32" t="s">
        <v>156</v>
      </c>
    </row>
    <row r="33" spans="3:23" x14ac:dyDescent="0.2">
      <c r="C33" t="s">
        <v>368</v>
      </c>
      <c r="O33" t="s">
        <v>97</v>
      </c>
      <c r="Q33" t="s">
        <v>157</v>
      </c>
      <c r="U33" t="s">
        <v>97</v>
      </c>
      <c r="W33" t="s">
        <v>157</v>
      </c>
    </row>
    <row r="34" spans="3:23" x14ac:dyDescent="0.2">
      <c r="C34" t="s">
        <v>369</v>
      </c>
      <c r="O34" t="s">
        <v>98</v>
      </c>
      <c r="Q34" t="s">
        <v>158</v>
      </c>
      <c r="U34" t="s">
        <v>98</v>
      </c>
      <c r="W34" t="s">
        <v>158</v>
      </c>
    </row>
    <row r="35" spans="3:23" x14ac:dyDescent="0.2">
      <c r="C35" t="s">
        <v>370</v>
      </c>
      <c r="O35" t="s">
        <v>99</v>
      </c>
      <c r="Q35" t="s">
        <v>159</v>
      </c>
      <c r="U35" t="s">
        <v>99</v>
      </c>
      <c r="W35" t="s">
        <v>159</v>
      </c>
    </row>
    <row r="36" spans="3:23" x14ac:dyDescent="0.2">
      <c r="C36" t="s">
        <v>371</v>
      </c>
      <c r="O36" t="s">
        <v>100</v>
      </c>
      <c r="Q36" t="s">
        <v>160</v>
      </c>
      <c r="U36" t="s">
        <v>100</v>
      </c>
      <c r="W36" t="s">
        <v>160</v>
      </c>
    </row>
    <row r="37" spans="3:23" x14ac:dyDescent="0.2">
      <c r="C37" t="s">
        <v>372</v>
      </c>
      <c r="O37" t="s">
        <v>101</v>
      </c>
      <c r="Q37" t="s">
        <v>161</v>
      </c>
      <c r="U37" t="s">
        <v>101</v>
      </c>
      <c r="W37" t="s">
        <v>161</v>
      </c>
    </row>
    <row r="38" spans="3:23" x14ac:dyDescent="0.2">
      <c r="C38" t="s">
        <v>373</v>
      </c>
      <c r="O38" t="s">
        <v>102</v>
      </c>
      <c r="Q38" t="s">
        <v>162</v>
      </c>
      <c r="U38" t="s">
        <v>102</v>
      </c>
      <c r="W38" t="s">
        <v>162</v>
      </c>
    </row>
    <row r="39" spans="3:23" x14ac:dyDescent="0.2">
      <c r="C39" t="s">
        <v>374</v>
      </c>
      <c r="O39" t="s">
        <v>103</v>
      </c>
      <c r="Q39" t="s">
        <v>163</v>
      </c>
      <c r="U39" t="s">
        <v>103</v>
      </c>
      <c r="W39" t="s">
        <v>163</v>
      </c>
    </row>
    <row r="40" spans="3:23" x14ac:dyDescent="0.2">
      <c r="C40" t="s">
        <v>375</v>
      </c>
      <c r="O40" t="s">
        <v>104</v>
      </c>
      <c r="Q40" t="s">
        <v>164</v>
      </c>
      <c r="U40" t="s">
        <v>104</v>
      </c>
      <c r="W40" t="s">
        <v>164</v>
      </c>
    </row>
    <row r="41" spans="3:23" x14ac:dyDescent="0.2">
      <c r="C41" t="s">
        <v>376</v>
      </c>
      <c r="O41" t="s">
        <v>105</v>
      </c>
      <c r="Q41" t="s">
        <v>165</v>
      </c>
      <c r="U41" t="s">
        <v>105</v>
      </c>
      <c r="W41" t="s">
        <v>165</v>
      </c>
    </row>
    <row r="42" spans="3:23" x14ac:dyDescent="0.2">
      <c r="C42" t="s">
        <v>377</v>
      </c>
      <c r="O42" t="s">
        <v>106</v>
      </c>
      <c r="Q42" t="s">
        <v>165</v>
      </c>
      <c r="U42" t="s">
        <v>106</v>
      </c>
      <c r="W42" t="s">
        <v>165</v>
      </c>
    </row>
    <row r="43" spans="3:23" x14ac:dyDescent="0.2">
      <c r="C43" t="s">
        <v>378</v>
      </c>
      <c r="O43" t="s">
        <v>107</v>
      </c>
      <c r="Q43" t="s">
        <v>166</v>
      </c>
      <c r="U43" t="s">
        <v>107</v>
      </c>
      <c r="W43" t="s">
        <v>166</v>
      </c>
    </row>
    <row r="44" spans="3:23" x14ac:dyDescent="0.2">
      <c r="C44" t="s">
        <v>379</v>
      </c>
      <c r="O44" t="s">
        <v>108</v>
      </c>
      <c r="Q44" t="s">
        <v>167</v>
      </c>
      <c r="U44" t="s">
        <v>108</v>
      </c>
      <c r="W44" t="s">
        <v>167</v>
      </c>
    </row>
    <row r="45" spans="3:23" x14ac:dyDescent="0.2">
      <c r="C45" t="s">
        <v>380</v>
      </c>
      <c r="O45" t="s">
        <v>109</v>
      </c>
      <c r="Q45" t="s">
        <v>168</v>
      </c>
      <c r="U45" t="s">
        <v>109</v>
      </c>
      <c r="W45" t="s">
        <v>168</v>
      </c>
    </row>
    <row r="46" spans="3:23" x14ac:dyDescent="0.2">
      <c r="C46" t="s">
        <v>381</v>
      </c>
      <c r="O46" t="s">
        <v>110</v>
      </c>
      <c r="Q46" t="s">
        <v>169</v>
      </c>
      <c r="U46" t="s">
        <v>110</v>
      </c>
      <c r="W46" t="s">
        <v>169</v>
      </c>
    </row>
    <row r="47" spans="3:23" x14ac:dyDescent="0.2">
      <c r="C47" t="s">
        <v>382</v>
      </c>
      <c r="O47" t="s">
        <v>111</v>
      </c>
      <c r="Q47" t="s">
        <v>170</v>
      </c>
      <c r="U47" t="s">
        <v>111</v>
      </c>
      <c r="W47" t="s">
        <v>170</v>
      </c>
    </row>
    <row r="48" spans="3:23" x14ac:dyDescent="0.2">
      <c r="C48" t="s">
        <v>383</v>
      </c>
      <c r="O48" t="s">
        <v>112</v>
      </c>
      <c r="Q48" t="s">
        <v>171</v>
      </c>
      <c r="U48" t="s">
        <v>112</v>
      </c>
      <c r="W48" t="s">
        <v>171</v>
      </c>
    </row>
    <row r="49" spans="3:23" x14ac:dyDescent="0.2">
      <c r="C49" t="s">
        <v>384</v>
      </c>
      <c r="O49" t="s">
        <v>113</v>
      </c>
      <c r="Q49" t="s">
        <v>172</v>
      </c>
      <c r="U49" t="s">
        <v>113</v>
      </c>
      <c r="W49" t="s">
        <v>172</v>
      </c>
    </row>
    <row r="50" spans="3:23" x14ac:dyDescent="0.2">
      <c r="C50" t="s">
        <v>385</v>
      </c>
      <c r="O50" t="s">
        <v>114</v>
      </c>
      <c r="Q50" t="s">
        <v>173</v>
      </c>
      <c r="U50" t="s">
        <v>114</v>
      </c>
      <c r="W50" t="s">
        <v>173</v>
      </c>
    </row>
    <row r="51" spans="3:23" x14ac:dyDescent="0.2">
      <c r="C51" t="s">
        <v>386</v>
      </c>
      <c r="O51" t="s">
        <v>115</v>
      </c>
      <c r="Q51" t="s">
        <v>174</v>
      </c>
      <c r="U51" t="s">
        <v>115</v>
      </c>
      <c r="W51" t="s">
        <v>174</v>
      </c>
    </row>
    <row r="52" spans="3:23" x14ac:dyDescent="0.2">
      <c r="C52" t="s">
        <v>387</v>
      </c>
      <c r="O52" t="s">
        <v>116</v>
      </c>
      <c r="Q52" t="s">
        <v>175</v>
      </c>
      <c r="U52" t="s">
        <v>116</v>
      </c>
      <c r="W52" t="s">
        <v>175</v>
      </c>
    </row>
    <row r="53" spans="3:23" x14ac:dyDescent="0.2">
      <c r="C53" t="s">
        <v>388</v>
      </c>
      <c r="O53" t="s">
        <v>117</v>
      </c>
      <c r="Q53" t="s">
        <v>176</v>
      </c>
      <c r="U53" t="s">
        <v>117</v>
      </c>
      <c r="W53" t="s">
        <v>176</v>
      </c>
    </row>
    <row r="54" spans="3:23" x14ac:dyDescent="0.2">
      <c r="C54" t="s">
        <v>389</v>
      </c>
      <c r="O54" t="s">
        <v>118</v>
      </c>
      <c r="Q54" t="s">
        <v>177</v>
      </c>
      <c r="U54" t="s">
        <v>118</v>
      </c>
      <c r="W54" t="s">
        <v>177</v>
      </c>
    </row>
    <row r="55" spans="3:23" x14ac:dyDescent="0.2">
      <c r="C55" t="s">
        <v>390</v>
      </c>
      <c r="O55" t="s">
        <v>119</v>
      </c>
      <c r="Q55" t="s">
        <v>178</v>
      </c>
      <c r="U55" t="s">
        <v>119</v>
      </c>
      <c r="W55" t="s">
        <v>178</v>
      </c>
    </row>
    <row r="56" spans="3:23" x14ac:dyDescent="0.2">
      <c r="C56" t="s">
        <v>391</v>
      </c>
      <c r="O56" t="s">
        <v>120</v>
      </c>
      <c r="Q56" t="s">
        <v>179</v>
      </c>
      <c r="U56" t="s">
        <v>120</v>
      </c>
      <c r="W56" t="s">
        <v>179</v>
      </c>
    </row>
    <row r="57" spans="3:23" x14ac:dyDescent="0.2">
      <c r="C57" t="s">
        <v>392</v>
      </c>
      <c r="O57" t="s">
        <v>121</v>
      </c>
      <c r="Q57" t="s">
        <v>180</v>
      </c>
      <c r="U57" t="s">
        <v>121</v>
      </c>
      <c r="W57" t="s">
        <v>180</v>
      </c>
    </row>
    <row r="58" spans="3:23" x14ac:dyDescent="0.2">
      <c r="O58" t="s">
        <v>122</v>
      </c>
      <c r="Q58" t="s">
        <v>181</v>
      </c>
      <c r="U58" t="s">
        <v>122</v>
      </c>
      <c r="W58" t="s">
        <v>181</v>
      </c>
    </row>
    <row r="59" spans="3:23" x14ac:dyDescent="0.2">
      <c r="O59" t="s">
        <v>123</v>
      </c>
      <c r="Q59" t="s">
        <v>182</v>
      </c>
      <c r="U59" t="s">
        <v>123</v>
      </c>
      <c r="W59" t="s">
        <v>182</v>
      </c>
    </row>
    <row r="60" spans="3:23" x14ac:dyDescent="0.2">
      <c r="Q60" t="s">
        <v>183</v>
      </c>
      <c r="W60" t="s">
        <v>183</v>
      </c>
    </row>
    <row r="61" spans="3:23" x14ac:dyDescent="0.2">
      <c r="Q61" t="s">
        <v>184</v>
      </c>
      <c r="W61" t="s">
        <v>184</v>
      </c>
    </row>
    <row r="62" spans="3:23" x14ac:dyDescent="0.2">
      <c r="Q62" t="s">
        <v>185</v>
      </c>
      <c r="W62" t="s">
        <v>185</v>
      </c>
    </row>
    <row r="63" spans="3:23" x14ac:dyDescent="0.2">
      <c r="Q63" t="s">
        <v>186</v>
      </c>
      <c r="W63" t="s">
        <v>186</v>
      </c>
    </row>
    <row r="64" spans="3:23" x14ac:dyDescent="0.2">
      <c r="Q64" t="s">
        <v>187</v>
      </c>
      <c r="W64" t="s">
        <v>187</v>
      </c>
    </row>
    <row r="65" spans="17:23" x14ac:dyDescent="0.2">
      <c r="Q65" t="s">
        <v>73</v>
      </c>
      <c r="W65" t="s">
        <v>73</v>
      </c>
    </row>
    <row r="66" spans="17:23" x14ac:dyDescent="0.2">
      <c r="Q66" t="s">
        <v>188</v>
      </c>
      <c r="W66" t="s">
        <v>188</v>
      </c>
    </row>
    <row r="67" spans="17:23" x14ac:dyDescent="0.2">
      <c r="Q67" t="s">
        <v>189</v>
      </c>
      <c r="W67" t="s">
        <v>189</v>
      </c>
    </row>
    <row r="68" spans="17:23" x14ac:dyDescent="0.2">
      <c r="Q68" t="s">
        <v>190</v>
      </c>
      <c r="W68" t="s">
        <v>190</v>
      </c>
    </row>
    <row r="69" spans="17:23" x14ac:dyDescent="0.2">
      <c r="Q69" t="s">
        <v>191</v>
      </c>
      <c r="W69" t="s">
        <v>191</v>
      </c>
    </row>
    <row r="70" spans="17:23" x14ac:dyDescent="0.2">
      <c r="Q70" t="s">
        <v>76</v>
      </c>
      <c r="W70" t="s">
        <v>76</v>
      </c>
    </row>
    <row r="71" spans="17:23" x14ac:dyDescent="0.2">
      <c r="Q71" t="s">
        <v>76</v>
      </c>
      <c r="W71" t="s">
        <v>76</v>
      </c>
    </row>
    <row r="72" spans="17:23" x14ac:dyDescent="0.2">
      <c r="Q72" t="s">
        <v>192</v>
      </c>
      <c r="W72" t="s">
        <v>192</v>
      </c>
    </row>
    <row r="73" spans="17:23" x14ac:dyDescent="0.2">
      <c r="Q73" t="s">
        <v>77</v>
      </c>
      <c r="W73" t="s">
        <v>77</v>
      </c>
    </row>
    <row r="74" spans="17:23" x14ac:dyDescent="0.2">
      <c r="Q74" t="s">
        <v>79</v>
      </c>
      <c r="W74" t="s">
        <v>79</v>
      </c>
    </row>
    <row r="75" spans="17:23" x14ac:dyDescent="0.2">
      <c r="Q75" t="s">
        <v>193</v>
      </c>
      <c r="W75" t="s">
        <v>193</v>
      </c>
    </row>
    <row r="76" spans="17:23" x14ac:dyDescent="0.2">
      <c r="Q76" t="s">
        <v>194</v>
      </c>
      <c r="W76" t="s">
        <v>194</v>
      </c>
    </row>
    <row r="77" spans="17:23" x14ac:dyDescent="0.2">
      <c r="Q77" t="s">
        <v>195</v>
      </c>
      <c r="W77" t="s">
        <v>195</v>
      </c>
    </row>
    <row r="78" spans="17:23" x14ac:dyDescent="0.2">
      <c r="Q78" t="s">
        <v>196</v>
      </c>
      <c r="W78" t="s">
        <v>196</v>
      </c>
    </row>
    <row r="79" spans="17:23" x14ac:dyDescent="0.2">
      <c r="Q79" t="s">
        <v>197</v>
      </c>
      <c r="W79" t="s">
        <v>197</v>
      </c>
    </row>
    <row r="80" spans="17:23" x14ac:dyDescent="0.2">
      <c r="Q80" t="s">
        <v>198</v>
      </c>
      <c r="W80" t="s">
        <v>198</v>
      </c>
    </row>
    <row r="81" spans="17:23" x14ac:dyDescent="0.2">
      <c r="Q81" t="s">
        <v>81</v>
      </c>
      <c r="W81" t="s">
        <v>81</v>
      </c>
    </row>
    <row r="82" spans="17:23" x14ac:dyDescent="0.2">
      <c r="Q82" t="s">
        <v>199</v>
      </c>
      <c r="W82" t="s">
        <v>199</v>
      </c>
    </row>
    <row r="83" spans="17:23" x14ac:dyDescent="0.2">
      <c r="Q83" t="s">
        <v>200</v>
      </c>
      <c r="W83" t="s">
        <v>200</v>
      </c>
    </row>
    <row r="84" spans="17:23" x14ac:dyDescent="0.2">
      <c r="Q84" t="s">
        <v>201</v>
      </c>
      <c r="W84" t="s">
        <v>201</v>
      </c>
    </row>
    <row r="85" spans="17:23" x14ac:dyDescent="0.2">
      <c r="Q85" t="s">
        <v>202</v>
      </c>
      <c r="W85" t="s">
        <v>202</v>
      </c>
    </row>
    <row r="86" spans="17:23" x14ac:dyDescent="0.2">
      <c r="Q86" t="s">
        <v>203</v>
      </c>
      <c r="W86" t="s">
        <v>203</v>
      </c>
    </row>
    <row r="87" spans="17:23" x14ac:dyDescent="0.2">
      <c r="Q87" t="s">
        <v>204</v>
      </c>
      <c r="W87" t="s">
        <v>204</v>
      </c>
    </row>
    <row r="88" spans="17:23" x14ac:dyDescent="0.2">
      <c r="Q88" t="s">
        <v>89</v>
      </c>
      <c r="W88" t="s">
        <v>89</v>
      </c>
    </row>
    <row r="89" spans="17:23" x14ac:dyDescent="0.2">
      <c r="Q89" t="s">
        <v>205</v>
      </c>
      <c r="W89" t="s">
        <v>205</v>
      </c>
    </row>
    <row r="90" spans="17:23" x14ac:dyDescent="0.2">
      <c r="Q90" t="s">
        <v>90</v>
      </c>
      <c r="W90" t="s">
        <v>90</v>
      </c>
    </row>
    <row r="91" spans="17:23" x14ac:dyDescent="0.2">
      <c r="Q91" t="s">
        <v>206</v>
      </c>
      <c r="W91" t="s">
        <v>206</v>
      </c>
    </row>
    <row r="92" spans="17:23" x14ac:dyDescent="0.2">
      <c r="Q92" t="s">
        <v>207</v>
      </c>
      <c r="W92" t="s">
        <v>207</v>
      </c>
    </row>
    <row r="93" spans="17:23" x14ac:dyDescent="0.2">
      <c r="Q93" t="s">
        <v>208</v>
      </c>
      <c r="W93" t="s">
        <v>208</v>
      </c>
    </row>
    <row r="94" spans="17:23" x14ac:dyDescent="0.2">
      <c r="Q94" t="s">
        <v>209</v>
      </c>
      <c r="W94" t="s">
        <v>209</v>
      </c>
    </row>
    <row r="95" spans="17:23" x14ac:dyDescent="0.2">
      <c r="Q95" t="s">
        <v>210</v>
      </c>
      <c r="W95" t="s">
        <v>210</v>
      </c>
    </row>
    <row r="96" spans="17:23" x14ac:dyDescent="0.2">
      <c r="Q96" t="s">
        <v>91</v>
      </c>
      <c r="W96" t="s">
        <v>91</v>
      </c>
    </row>
    <row r="97" spans="17:23" x14ac:dyDescent="0.2">
      <c r="Q97" t="s">
        <v>211</v>
      </c>
      <c r="W97" t="s">
        <v>211</v>
      </c>
    </row>
    <row r="98" spans="17:23" x14ac:dyDescent="0.2">
      <c r="Q98" t="s">
        <v>212</v>
      </c>
      <c r="W98" t="s">
        <v>212</v>
      </c>
    </row>
    <row r="99" spans="17:23" x14ac:dyDescent="0.2">
      <c r="Q99" t="s">
        <v>213</v>
      </c>
      <c r="W99" t="s">
        <v>213</v>
      </c>
    </row>
    <row r="100" spans="17:23" x14ac:dyDescent="0.2">
      <c r="Q100" t="s">
        <v>214</v>
      </c>
      <c r="W100" t="s">
        <v>214</v>
      </c>
    </row>
    <row r="101" spans="17:23" x14ac:dyDescent="0.2">
      <c r="Q101" t="s">
        <v>215</v>
      </c>
      <c r="W101" t="s">
        <v>215</v>
      </c>
    </row>
    <row r="102" spans="17:23" x14ac:dyDescent="0.2">
      <c r="Q102" t="s">
        <v>94</v>
      </c>
      <c r="W102" t="s">
        <v>94</v>
      </c>
    </row>
    <row r="103" spans="17:23" x14ac:dyDescent="0.2">
      <c r="Q103" t="s">
        <v>216</v>
      </c>
      <c r="W103" t="s">
        <v>216</v>
      </c>
    </row>
    <row r="104" spans="17:23" x14ac:dyDescent="0.2">
      <c r="Q104" t="s">
        <v>217</v>
      </c>
      <c r="W104" t="s">
        <v>217</v>
      </c>
    </row>
    <row r="105" spans="17:23" x14ac:dyDescent="0.2">
      <c r="Q105" t="s">
        <v>218</v>
      </c>
      <c r="W105" t="s">
        <v>218</v>
      </c>
    </row>
    <row r="106" spans="17:23" x14ac:dyDescent="0.2">
      <c r="Q106" t="s">
        <v>219</v>
      </c>
      <c r="W106" t="s">
        <v>219</v>
      </c>
    </row>
    <row r="107" spans="17:23" x14ac:dyDescent="0.2">
      <c r="Q107" t="s">
        <v>220</v>
      </c>
      <c r="W107" t="s">
        <v>220</v>
      </c>
    </row>
    <row r="108" spans="17:23" x14ac:dyDescent="0.2">
      <c r="Q108" t="s">
        <v>221</v>
      </c>
      <c r="W108" t="s">
        <v>221</v>
      </c>
    </row>
    <row r="109" spans="17:23" x14ac:dyDescent="0.2">
      <c r="Q109" t="s">
        <v>222</v>
      </c>
      <c r="W109" t="s">
        <v>222</v>
      </c>
    </row>
    <row r="110" spans="17:23" x14ac:dyDescent="0.2">
      <c r="Q110" t="s">
        <v>96</v>
      </c>
      <c r="W110" t="s">
        <v>96</v>
      </c>
    </row>
    <row r="111" spans="17:23" x14ac:dyDescent="0.2">
      <c r="Q111" t="s">
        <v>97</v>
      </c>
      <c r="W111" t="s">
        <v>97</v>
      </c>
    </row>
    <row r="112" spans="17:23" x14ac:dyDescent="0.2">
      <c r="Q112" t="s">
        <v>223</v>
      </c>
      <c r="W112" t="s">
        <v>223</v>
      </c>
    </row>
    <row r="113" spans="17:23" x14ac:dyDescent="0.2">
      <c r="Q113" t="s">
        <v>98</v>
      </c>
      <c r="W113" t="s">
        <v>98</v>
      </c>
    </row>
    <row r="114" spans="17:23" x14ac:dyDescent="0.2">
      <c r="Q114" t="s">
        <v>224</v>
      </c>
      <c r="W114" t="s">
        <v>224</v>
      </c>
    </row>
    <row r="115" spans="17:23" x14ac:dyDescent="0.2">
      <c r="Q115" t="s">
        <v>225</v>
      </c>
      <c r="W115" t="s">
        <v>225</v>
      </c>
    </row>
    <row r="116" spans="17:23" x14ac:dyDescent="0.2">
      <c r="Q116" t="s">
        <v>226</v>
      </c>
      <c r="W116" t="s">
        <v>226</v>
      </c>
    </row>
    <row r="117" spans="17:23" x14ac:dyDescent="0.2">
      <c r="Q117" t="s">
        <v>227</v>
      </c>
      <c r="W117" t="s">
        <v>227</v>
      </c>
    </row>
    <row r="118" spans="17:23" x14ac:dyDescent="0.2">
      <c r="Q118" t="s">
        <v>228</v>
      </c>
      <c r="W118" t="s">
        <v>228</v>
      </c>
    </row>
    <row r="119" spans="17:23" x14ac:dyDescent="0.2">
      <c r="Q119" t="s">
        <v>229</v>
      </c>
      <c r="W119" t="s">
        <v>229</v>
      </c>
    </row>
    <row r="120" spans="17:23" x14ac:dyDescent="0.2">
      <c r="Q120" t="s">
        <v>100</v>
      </c>
      <c r="W120" t="s">
        <v>100</v>
      </c>
    </row>
    <row r="121" spans="17:23" x14ac:dyDescent="0.2">
      <c r="Q121" t="s">
        <v>230</v>
      </c>
      <c r="W121" t="s">
        <v>230</v>
      </c>
    </row>
    <row r="122" spans="17:23" x14ac:dyDescent="0.2">
      <c r="Q122" t="s">
        <v>231</v>
      </c>
      <c r="W122" t="s">
        <v>231</v>
      </c>
    </row>
    <row r="123" spans="17:23" x14ac:dyDescent="0.2">
      <c r="Q123" t="s">
        <v>232</v>
      </c>
      <c r="W123" t="s">
        <v>232</v>
      </c>
    </row>
    <row r="124" spans="17:23" x14ac:dyDescent="0.2">
      <c r="Q124" t="s">
        <v>103</v>
      </c>
      <c r="W124" t="s">
        <v>103</v>
      </c>
    </row>
    <row r="125" spans="17:23" x14ac:dyDescent="0.2">
      <c r="Q125" t="s">
        <v>104</v>
      </c>
      <c r="W125" t="s">
        <v>104</v>
      </c>
    </row>
    <row r="126" spans="17:23" x14ac:dyDescent="0.2">
      <c r="Q126" t="s">
        <v>233</v>
      </c>
      <c r="W126" t="s">
        <v>233</v>
      </c>
    </row>
    <row r="127" spans="17:23" x14ac:dyDescent="0.2">
      <c r="Q127" t="s">
        <v>105</v>
      </c>
      <c r="W127" t="s">
        <v>105</v>
      </c>
    </row>
    <row r="128" spans="17:23" x14ac:dyDescent="0.2">
      <c r="Q128" t="s">
        <v>105</v>
      </c>
      <c r="W128" t="s">
        <v>105</v>
      </c>
    </row>
    <row r="129" spans="17:23" x14ac:dyDescent="0.2">
      <c r="Q129" t="s">
        <v>234</v>
      </c>
      <c r="W129" t="s">
        <v>234</v>
      </c>
    </row>
    <row r="130" spans="17:23" x14ac:dyDescent="0.2">
      <c r="Q130" t="s">
        <v>109</v>
      </c>
      <c r="W130" t="s">
        <v>109</v>
      </c>
    </row>
    <row r="131" spans="17:23" x14ac:dyDescent="0.2">
      <c r="Q131" t="s">
        <v>235</v>
      </c>
      <c r="W131" t="s">
        <v>235</v>
      </c>
    </row>
    <row r="132" spans="17:23" x14ac:dyDescent="0.2">
      <c r="Q132" t="s">
        <v>236</v>
      </c>
      <c r="W132" t="s">
        <v>236</v>
      </c>
    </row>
    <row r="133" spans="17:23" x14ac:dyDescent="0.2">
      <c r="Q133" t="s">
        <v>237</v>
      </c>
      <c r="W133" t="s">
        <v>237</v>
      </c>
    </row>
    <row r="134" spans="17:23" x14ac:dyDescent="0.2">
      <c r="Q134" t="s">
        <v>238</v>
      </c>
      <c r="W134" t="s">
        <v>238</v>
      </c>
    </row>
    <row r="135" spans="17:23" x14ac:dyDescent="0.2">
      <c r="Q135" t="s">
        <v>239</v>
      </c>
      <c r="W135" t="s">
        <v>239</v>
      </c>
    </row>
    <row r="136" spans="17:23" x14ac:dyDescent="0.2">
      <c r="Q136" t="s">
        <v>240</v>
      </c>
      <c r="W136" t="s">
        <v>240</v>
      </c>
    </row>
    <row r="137" spans="17:23" x14ac:dyDescent="0.2">
      <c r="Q137" t="s">
        <v>241</v>
      </c>
      <c r="W137" t="s">
        <v>241</v>
      </c>
    </row>
    <row r="138" spans="17:23" x14ac:dyDescent="0.2">
      <c r="Q138" t="s">
        <v>242</v>
      </c>
      <c r="W138" t="s">
        <v>242</v>
      </c>
    </row>
    <row r="139" spans="17:23" x14ac:dyDescent="0.2">
      <c r="Q139" t="s">
        <v>243</v>
      </c>
      <c r="W139" t="s">
        <v>243</v>
      </c>
    </row>
    <row r="140" spans="17:23" x14ac:dyDescent="0.2">
      <c r="Q140" t="s">
        <v>244</v>
      </c>
      <c r="W140" t="s">
        <v>244</v>
      </c>
    </row>
    <row r="141" spans="17:23" x14ac:dyDescent="0.2">
      <c r="Q141" t="s">
        <v>245</v>
      </c>
      <c r="W141" t="s">
        <v>245</v>
      </c>
    </row>
    <row r="142" spans="17:23" x14ac:dyDescent="0.2">
      <c r="Q142" t="s">
        <v>246</v>
      </c>
      <c r="W142" t="s">
        <v>246</v>
      </c>
    </row>
    <row r="143" spans="17:23" x14ac:dyDescent="0.2">
      <c r="Q143" t="s">
        <v>247</v>
      </c>
      <c r="W143" t="s">
        <v>247</v>
      </c>
    </row>
    <row r="144" spans="17:23" x14ac:dyDescent="0.2">
      <c r="Q144" t="s">
        <v>248</v>
      </c>
      <c r="W144" t="s">
        <v>248</v>
      </c>
    </row>
    <row r="145" spans="17:23" x14ac:dyDescent="0.2">
      <c r="Q145" t="s">
        <v>249</v>
      </c>
      <c r="W145" t="s">
        <v>249</v>
      </c>
    </row>
    <row r="146" spans="17:23" x14ac:dyDescent="0.2">
      <c r="Q146" t="s">
        <v>115</v>
      </c>
      <c r="W146" t="s">
        <v>115</v>
      </c>
    </row>
    <row r="147" spans="17:23" x14ac:dyDescent="0.2">
      <c r="Q147" t="s">
        <v>250</v>
      </c>
      <c r="W147" t="s">
        <v>250</v>
      </c>
    </row>
    <row r="148" spans="17:23" x14ac:dyDescent="0.2">
      <c r="Q148" t="s">
        <v>251</v>
      </c>
      <c r="W148" t="s">
        <v>251</v>
      </c>
    </row>
    <row r="149" spans="17:23" x14ac:dyDescent="0.2">
      <c r="Q149" t="s">
        <v>252</v>
      </c>
      <c r="W149" t="s">
        <v>252</v>
      </c>
    </row>
    <row r="150" spans="17:23" x14ac:dyDescent="0.2">
      <c r="Q150" t="s">
        <v>253</v>
      </c>
      <c r="W150" t="s">
        <v>253</v>
      </c>
    </row>
    <row r="151" spans="17:23" x14ac:dyDescent="0.2">
      <c r="Q151" t="s">
        <v>254</v>
      </c>
      <c r="W151" t="s">
        <v>254</v>
      </c>
    </row>
    <row r="152" spans="17:23" x14ac:dyDescent="0.2">
      <c r="Q152" t="s">
        <v>255</v>
      </c>
      <c r="W152" t="s">
        <v>255</v>
      </c>
    </row>
    <row r="153" spans="17:23" x14ac:dyDescent="0.2">
      <c r="Q153" t="s">
        <v>256</v>
      </c>
      <c r="W153" t="s">
        <v>256</v>
      </c>
    </row>
    <row r="154" spans="17:23" x14ac:dyDescent="0.2">
      <c r="Q154" t="s">
        <v>257</v>
      </c>
      <c r="W154" t="s">
        <v>257</v>
      </c>
    </row>
    <row r="155" spans="17:23" x14ac:dyDescent="0.2">
      <c r="Q155" t="s">
        <v>258</v>
      </c>
      <c r="W155" t="s">
        <v>258</v>
      </c>
    </row>
    <row r="156" spans="17:23" x14ac:dyDescent="0.2">
      <c r="Q156" t="s">
        <v>259</v>
      </c>
      <c r="W156" t="s">
        <v>259</v>
      </c>
    </row>
    <row r="157" spans="17:23" x14ac:dyDescent="0.2">
      <c r="Q157" t="s">
        <v>260</v>
      </c>
      <c r="W157" t="s">
        <v>260</v>
      </c>
    </row>
    <row r="158" spans="17:23" x14ac:dyDescent="0.2">
      <c r="Q158" t="s">
        <v>261</v>
      </c>
      <c r="W158" t="s">
        <v>261</v>
      </c>
    </row>
    <row r="159" spans="17:23" x14ac:dyDescent="0.2">
      <c r="Q159" t="s">
        <v>120</v>
      </c>
      <c r="W159" t="s">
        <v>120</v>
      </c>
    </row>
    <row r="160" spans="17:23" x14ac:dyDescent="0.2">
      <c r="Q160" t="s">
        <v>262</v>
      </c>
      <c r="W160" t="s">
        <v>262</v>
      </c>
    </row>
    <row r="161" spans="17:23" x14ac:dyDescent="0.2">
      <c r="Q161" t="s">
        <v>263</v>
      </c>
      <c r="W161" t="s">
        <v>263</v>
      </c>
    </row>
    <row r="162" spans="17:23" x14ac:dyDescent="0.2">
      <c r="Q162" t="s">
        <v>264</v>
      </c>
      <c r="W162" t="s">
        <v>264</v>
      </c>
    </row>
    <row r="163" spans="17:23" x14ac:dyDescent="0.2">
      <c r="Q163" t="s">
        <v>121</v>
      </c>
      <c r="W163" t="s">
        <v>121</v>
      </c>
    </row>
    <row r="164" spans="17:23" x14ac:dyDescent="0.2">
      <c r="Q164" t="s">
        <v>265</v>
      </c>
      <c r="W164" t="s">
        <v>265</v>
      </c>
    </row>
    <row r="165" spans="17:23" x14ac:dyDescent="0.2">
      <c r="Q165" t="s">
        <v>266</v>
      </c>
      <c r="W165" t="s">
        <v>266</v>
      </c>
    </row>
    <row r="166" spans="17:23" x14ac:dyDescent="0.2">
      <c r="Q166" t="s">
        <v>267</v>
      </c>
      <c r="W166" t="s">
        <v>267</v>
      </c>
    </row>
    <row r="167" spans="17:23" x14ac:dyDescent="0.2">
      <c r="Q167" t="s">
        <v>268</v>
      </c>
      <c r="W167" t="s">
        <v>268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</sheetData>
  <conditionalFormatting sqref="I1:K1048576">
    <cfRule type="expression" dxfId="23" priority="5">
      <formula>$G$2=FALSE</formula>
    </cfRule>
  </conditionalFormatting>
  <conditionalFormatting sqref="I1:AB1048576">
    <cfRule type="expression" dxfId="22" priority="1" stopIfTrue="1">
      <formula>$H$2=TRUE</formula>
    </cfRule>
  </conditionalFormatting>
  <conditionalFormatting sqref="M1:N1048576">
    <cfRule type="expression" dxfId="21" priority="4">
      <formula>NOT(ISBLANK($I$2))</formula>
    </cfRule>
  </conditionalFormatting>
  <conditionalFormatting sqref="O1:P1048576">
    <cfRule type="expression" dxfId="20" priority="3">
      <formula>NOT(ISBLANK($J$2))</formula>
    </cfRule>
  </conditionalFormatting>
  <conditionalFormatting sqref="Q1:R1048576">
    <cfRule type="expression" dxfId="19" priority="2">
      <formula>NOT(ISBLANK($K$2))</formula>
    </cfRule>
  </conditionalFormatting>
  <conditionalFormatting sqref="S1:X1048576">
    <cfRule type="expression" dxfId="18" priority="8">
      <formula>NOT(ISBLANK($D$2))</formula>
    </cfRule>
  </conditionalFormatting>
  <conditionalFormatting sqref="Y1:Z1048576">
    <cfRule type="expression" dxfId="17" priority="7">
      <formula>NOT(ISBLANK($E$2))</formula>
    </cfRule>
  </conditionalFormatting>
  <conditionalFormatting sqref="AA1:AB1048576">
    <cfRule type="expression" dxfId="16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855"/>
  <sheetViews>
    <sheetView workbookViewId="0">
      <selection activeCell="Y2" sqref="Y2:AC27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7</v>
      </c>
      <c r="C1" s="1" t="s">
        <v>30</v>
      </c>
      <c r="D1" s="1" t="s">
        <v>31</v>
      </c>
      <c r="E1" s="1" t="s">
        <v>32</v>
      </c>
      <c r="F1" s="1" t="s">
        <v>38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/>
      <c r="M1" s="1" t="s">
        <v>63</v>
      </c>
      <c r="N1" s="1" t="s">
        <v>64</v>
      </c>
      <c r="O1" s="1" t="s">
        <v>65</v>
      </c>
      <c r="P1" s="1" t="s">
        <v>124</v>
      </c>
      <c r="Q1" s="1" t="s">
        <v>125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/>
    </row>
    <row r="2" spans="1:29" x14ac:dyDescent="0.2">
      <c r="A2" t="s">
        <v>332</v>
      </c>
      <c r="E2" t="s">
        <v>33</v>
      </c>
      <c r="F2" t="s">
        <v>299</v>
      </c>
      <c r="G2" t="b">
        <v>1</v>
      </c>
      <c r="H2" t="b">
        <v>0</v>
      </c>
      <c r="O2" t="s">
        <v>66</v>
      </c>
      <c r="Q2" t="s">
        <v>126</v>
      </c>
      <c r="U2" t="s">
        <v>66</v>
      </c>
      <c r="W2" t="s">
        <v>126</v>
      </c>
    </row>
    <row r="3" spans="1:29" x14ac:dyDescent="0.2">
      <c r="A3" t="s">
        <v>333</v>
      </c>
      <c r="E3" t="s">
        <v>34</v>
      </c>
      <c r="F3" t="s">
        <v>300</v>
      </c>
      <c r="O3" t="s">
        <v>67</v>
      </c>
      <c r="Q3" t="s">
        <v>127</v>
      </c>
      <c r="U3" t="s">
        <v>67</v>
      </c>
      <c r="W3" t="s">
        <v>127</v>
      </c>
    </row>
    <row r="4" spans="1:29" x14ac:dyDescent="0.2">
      <c r="A4" t="s">
        <v>334</v>
      </c>
      <c r="E4" t="s">
        <v>35</v>
      </c>
      <c r="F4" t="s">
        <v>398</v>
      </c>
      <c r="O4" t="s">
        <v>68</v>
      </c>
      <c r="Q4" t="s">
        <v>128</v>
      </c>
      <c r="U4" t="s">
        <v>68</v>
      </c>
      <c r="W4" t="s">
        <v>128</v>
      </c>
    </row>
    <row r="5" spans="1:29" x14ac:dyDescent="0.2">
      <c r="A5" t="s">
        <v>280</v>
      </c>
      <c r="E5" t="s">
        <v>394</v>
      </c>
      <c r="F5" t="s">
        <v>305</v>
      </c>
      <c r="O5" t="s">
        <v>69</v>
      </c>
      <c r="Q5" t="s">
        <v>129</v>
      </c>
      <c r="U5" t="s">
        <v>69</v>
      </c>
      <c r="W5" t="s">
        <v>129</v>
      </c>
    </row>
    <row r="6" spans="1:29" x14ac:dyDescent="0.2">
      <c r="A6" t="s">
        <v>3</v>
      </c>
      <c r="E6" t="s">
        <v>36</v>
      </c>
      <c r="F6" t="s">
        <v>310</v>
      </c>
      <c r="O6" t="s">
        <v>70</v>
      </c>
      <c r="Q6" t="s">
        <v>130</v>
      </c>
      <c r="U6" t="s">
        <v>70</v>
      </c>
      <c r="W6" t="s">
        <v>130</v>
      </c>
    </row>
    <row r="7" spans="1:29" x14ac:dyDescent="0.2">
      <c r="A7" t="s">
        <v>396</v>
      </c>
      <c r="E7" t="s">
        <v>395</v>
      </c>
      <c r="F7" t="s">
        <v>312</v>
      </c>
      <c r="O7" t="s">
        <v>71</v>
      </c>
      <c r="Q7" t="s">
        <v>131</v>
      </c>
      <c r="U7" t="s">
        <v>71</v>
      </c>
      <c r="W7" t="s">
        <v>131</v>
      </c>
    </row>
    <row r="8" spans="1:29" x14ac:dyDescent="0.2">
      <c r="A8" t="s">
        <v>335</v>
      </c>
      <c r="F8" t="s">
        <v>318</v>
      </c>
      <c r="O8" t="s">
        <v>72</v>
      </c>
      <c r="Q8" t="s">
        <v>132</v>
      </c>
      <c r="U8" t="s">
        <v>72</v>
      </c>
      <c r="W8" t="s">
        <v>132</v>
      </c>
    </row>
    <row r="9" spans="1:29" x14ac:dyDescent="0.2">
      <c r="A9" t="s">
        <v>336</v>
      </c>
      <c r="F9" t="s">
        <v>325</v>
      </c>
      <c r="O9" t="s">
        <v>73</v>
      </c>
      <c r="Q9" t="s">
        <v>133</v>
      </c>
      <c r="U9" t="s">
        <v>73</v>
      </c>
      <c r="W9" t="s">
        <v>133</v>
      </c>
    </row>
    <row r="10" spans="1:29" x14ac:dyDescent="0.2">
      <c r="A10" t="s">
        <v>397</v>
      </c>
      <c r="F10" t="s">
        <v>327</v>
      </c>
      <c r="O10" t="s">
        <v>74</v>
      </c>
      <c r="Q10" t="s">
        <v>134</v>
      </c>
      <c r="U10" t="s">
        <v>74</v>
      </c>
      <c r="W10" t="s">
        <v>134</v>
      </c>
    </row>
    <row r="11" spans="1:29" x14ac:dyDescent="0.2">
      <c r="A11" t="s">
        <v>282</v>
      </c>
      <c r="F11" t="s">
        <v>328</v>
      </c>
      <c r="O11" t="s">
        <v>75</v>
      </c>
      <c r="Q11" t="s">
        <v>135</v>
      </c>
      <c r="U11" t="s">
        <v>75</v>
      </c>
      <c r="W11" t="s">
        <v>135</v>
      </c>
    </row>
    <row r="12" spans="1:29" x14ac:dyDescent="0.2">
      <c r="F12" t="s">
        <v>399</v>
      </c>
      <c r="O12" t="s">
        <v>76</v>
      </c>
      <c r="Q12" t="s">
        <v>136</v>
      </c>
      <c r="U12" t="s">
        <v>76</v>
      </c>
      <c r="W12" t="s">
        <v>136</v>
      </c>
    </row>
    <row r="13" spans="1:29" x14ac:dyDescent="0.2">
      <c r="F13" t="s">
        <v>400</v>
      </c>
      <c r="O13" t="s">
        <v>77</v>
      </c>
      <c r="Q13" t="s">
        <v>137</v>
      </c>
      <c r="U13" t="s">
        <v>77</v>
      </c>
      <c r="W13" t="s">
        <v>137</v>
      </c>
    </row>
    <row r="14" spans="1:29" x14ac:dyDescent="0.2">
      <c r="F14" t="s">
        <v>401</v>
      </c>
      <c r="O14" t="s">
        <v>78</v>
      </c>
      <c r="Q14" t="s">
        <v>138</v>
      </c>
      <c r="U14" t="s">
        <v>78</v>
      </c>
      <c r="W14" t="s">
        <v>138</v>
      </c>
    </row>
    <row r="15" spans="1:29" x14ac:dyDescent="0.2">
      <c r="F15" t="s">
        <v>402</v>
      </c>
      <c r="O15" t="s">
        <v>79</v>
      </c>
      <c r="Q15" t="s">
        <v>139</v>
      </c>
      <c r="U15" t="s">
        <v>79</v>
      </c>
      <c r="W15" t="s">
        <v>139</v>
      </c>
    </row>
    <row r="16" spans="1:29" x14ac:dyDescent="0.2">
      <c r="F16" t="s">
        <v>403</v>
      </c>
      <c r="O16" t="s">
        <v>80</v>
      </c>
      <c r="Q16" t="s">
        <v>140</v>
      </c>
      <c r="U16" t="s">
        <v>80</v>
      </c>
      <c r="W16" t="s">
        <v>140</v>
      </c>
    </row>
    <row r="17" spans="6:23" x14ac:dyDescent="0.2">
      <c r="F17" t="s">
        <v>404</v>
      </c>
      <c r="O17" t="s">
        <v>81</v>
      </c>
      <c r="Q17" t="s">
        <v>141</v>
      </c>
      <c r="U17" t="s">
        <v>81</v>
      </c>
      <c r="W17" t="s">
        <v>141</v>
      </c>
    </row>
    <row r="18" spans="6:23" x14ac:dyDescent="0.2">
      <c r="F18" t="s">
        <v>405</v>
      </c>
      <c r="O18" t="s">
        <v>82</v>
      </c>
      <c r="Q18" t="s">
        <v>142</v>
      </c>
      <c r="U18" t="s">
        <v>82</v>
      </c>
      <c r="W18" t="s">
        <v>142</v>
      </c>
    </row>
    <row r="19" spans="6:23" x14ac:dyDescent="0.2">
      <c r="F19" t="s">
        <v>406</v>
      </c>
      <c r="O19" t="s">
        <v>83</v>
      </c>
      <c r="Q19" t="s">
        <v>143</v>
      </c>
      <c r="U19" t="s">
        <v>83</v>
      </c>
      <c r="W19" t="s">
        <v>143</v>
      </c>
    </row>
    <row r="20" spans="6:23" x14ac:dyDescent="0.2">
      <c r="F20" t="s">
        <v>35</v>
      </c>
      <c r="O20" t="s">
        <v>84</v>
      </c>
      <c r="Q20" t="s">
        <v>144</v>
      </c>
      <c r="U20" t="s">
        <v>84</v>
      </c>
      <c r="W20" t="s">
        <v>144</v>
      </c>
    </row>
    <row r="21" spans="6:23" x14ac:dyDescent="0.2">
      <c r="O21" t="s">
        <v>85</v>
      </c>
      <c r="Q21" t="s">
        <v>145</v>
      </c>
      <c r="U21" t="s">
        <v>85</v>
      </c>
      <c r="W21" t="s">
        <v>145</v>
      </c>
    </row>
    <row r="22" spans="6:23" x14ac:dyDescent="0.2">
      <c r="O22" t="s">
        <v>86</v>
      </c>
      <c r="Q22" t="s">
        <v>146</v>
      </c>
      <c r="U22" t="s">
        <v>86</v>
      </c>
      <c r="W22" t="s">
        <v>146</v>
      </c>
    </row>
    <row r="23" spans="6:23" x14ac:dyDescent="0.2">
      <c r="O23" t="s">
        <v>87</v>
      </c>
      <c r="Q23" t="s">
        <v>147</v>
      </c>
      <c r="U23" t="s">
        <v>87</v>
      </c>
      <c r="W23" t="s">
        <v>147</v>
      </c>
    </row>
    <row r="24" spans="6:23" x14ac:dyDescent="0.2">
      <c r="O24" t="s">
        <v>88</v>
      </c>
      <c r="Q24" t="s">
        <v>148</v>
      </c>
      <c r="U24" t="s">
        <v>88</v>
      </c>
      <c r="W24" t="s">
        <v>148</v>
      </c>
    </row>
    <row r="25" spans="6:23" x14ac:dyDescent="0.2">
      <c r="O25" t="s">
        <v>89</v>
      </c>
      <c r="Q25" t="s">
        <v>149</v>
      </c>
      <c r="U25" t="s">
        <v>89</v>
      </c>
      <c r="W25" t="s">
        <v>149</v>
      </c>
    </row>
    <row r="26" spans="6:23" x14ac:dyDescent="0.2">
      <c r="O26" t="s">
        <v>90</v>
      </c>
      <c r="Q26" t="s">
        <v>150</v>
      </c>
      <c r="U26" t="s">
        <v>90</v>
      </c>
      <c r="W26" t="s">
        <v>150</v>
      </c>
    </row>
    <row r="27" spans="6:23" x14ac:dyDescent="0.2">
      <c r="O27" t="s">
        <v>91</v>
      </c>
      <c r="Q27" t="s">
        <v>151</v>
      </c>
      <c r="U27" t="s">
        <v>91</v>
      </c>
      <c r="W27" t="s">
        <v>151</v>
      </c>
    </row>
    <row r="28" spans="6:23" x14ac:dyDescent="0.2">
      <c r="O28" t="s">
        <v>92</v>
      </c>
      <c r="Q28" t="s">
        <v>152</v>
      </c>
      <c r="U28" t="s">
        <v>92</v>
      </c>
      <c r="W28" t="s">
        <v>152</v>
      </c>
    </row>
    <row r="29" spans="6:23" x14ac:dyDescent="0.2">
      <c r="O29" t="s">
        <v>93</v>
      </c>
      <c r="Q29" t="s">
        <v>153</v>
      </c>
      <c r="U29" t="s">
        <v>93</v>
      </c>
      <c r="W29" t="s">
        <v>153</v>
      </c>
    </row>
    <row r="30" spans="6:23" x14ac:dyDescent="0.2">
      <c r="O30" t="s">
        <v>94</v>
      </c>
      <c r="Q30" t="s">
        <v>154</v>
      </c>
      <c r="U30" t="s">
        <v>94</v>
      </c>
      <c r="W30" t="s">
        <v>154</v>
      </c>
    </row>
    <row r="31" spans="6:23" x14ac:dyDescent="0.2">
      <c r="O31" t="s">
        <v>95</v>
      </c>
      <c r="Q31" t="s">
        <v>155</v>
      </c>
      <c r="U31" t="s">
        <v>95</v>
      </c>
      <c r="W31" t="s">
        <v>155</v>
      </c>
    </row>
    <row r="32" spans="6:23" x14ac:dyDescent="0.2">
      <c r="O32" t="s">
        <v>96</v>
      </c>
      <c r="Q32" t="s">
        <v>156</v>
      </c>
      <c r="U32" t="s">
        <v>96</v>
      </c>
      <c r="W32" t="s">
        <v>156</v>
      </c>
    </row>
    <row r="33" spans="15:23" x14ac:dyDescent="0.2">
      <c r="O33" t="s">
        <v>97</v>
      </c>
      <c r="Q33" t="s">
        <v>157</v>
      </c>
      <c r="U33" t="s">
        <v>97</v>
      </c>
      <c r="W33" t="s">
        <v>157</v>
      </c>
    </row>
    <row r="34" spans="15:23" x14ac:dyDescent="0.2">
      <c r="O34" t="s">
        <v>98</v>
      </c>
      <c r="Q34" t="s">
        <v>158</v>
      </c>
      <c r="U34" t="s">
        <v>98</v>
      </c>
      <c r="W34" t="s">
        <v>158</v>
      </c>
    </row>
    <row r="35" spans="15:23" x14ac:dyDescent="0.2">
      <c r="O35" t="s">
        <v>99</v>
      </c>
      <c r="Q35" t="s">
        <v>159</v>
      </c>
      <c r="U35" t="s">
        <v>99</v>
      </c>
      <c r="W35" t="s">
        <v>159</v>
      </c>
    </row>
    <row r="36" spans="15:23" x14ac:dyDescent="0.2">
      <c r="O36" t="s">
        <v>100</v>
      </c>
      <c r="Q36" t="s">
        <v>160</v>
      </c>
      <c r="U36" t="s">
        <v>100</v>
      </c>
      <c r="W36" t="s">
        <v>160</v>
      </c>
    </row>
    <row r="37" spans="15:23" x14ac:dyDescent="0.2">
      <c r="O37" t="s">
        <v>101</v>
      </c>
      <c r="Q37" t="s">
        <v>161</v>
      </c>
      <c r="U37" t="s">
        <v>101</v>
      </c>
      <c r="W37" t="s">
        <v>161</v>
      </c>
    </row>
    <row r="38" spans="15:23" x14ac:dyDescent="0.2">
      <c r="O38" t="s">
        <v>102</v>
      </c>
      <c r="Q38" t="s">
        <v>162</v>
      </c>
      <c r="U38" t="s">
        <v>102</v>
      </c>
      <c r="W38" t="s">
        <v>162</v>
      </c>
    </row>
    <row r="39" spans="15:23" x14ac:dyDescent="0.2">
      <c r="O39" t="s">
        <v>103</v>
      </c>
      <c r="Q39" t="s">
        <v>163</v>
      </c>
      <c r="U39" t="s">
        <v>103</v>
      </c>
      <c r="W39" t="s">
        <v>163</v>
      </c>
    </row>
    <row r="40" spans="15:23" x14ac:dyDescent="0.2">
      <c r="O40" t="s">
        <v>104</v>
      </c>
      <c r="Q40" t="s">
        <v>164</v>
      </c>
      <c r="U40" t="s">
        <v>104</v>
      </c>
      <c r="W40" t="s">
        <v>164</v>
      </c>
    </row>
    <row r="41" spans="15:23" x14ac:dyDescent="0.2">
      <c r="O41" t="s">
        <v>105</v>
      </c>
      <c r="Q41" t="s">
        <v>165</v>
      </c>
      <c r="U41" t="s">
        <v>105</v>
      </c>
      <c r="W41" t="s">
        <v>165</v>
      </c>
    </row>
    <row r="42" spans="15:23" x14ac:dyDescent="0.2">
      <c r="O42" t="s">
        <v>106</v>
      </c>
      <c r="Q42" t="s">
        <v>165</v>
      </c>
      <c r="U42" t="s">
        <v>106</v>
      </c>
      <c r="W42" t="s">
        <v>165</v>
      </c>
    </row>
    <row r="43" spans="15:23" x14ac:dyDescent="0.2">
      <c r="O43" t="s">
        <v>107</v>
      </c>
      <c r="Q43" t="s">
        <v>166</v>
      </c>
      <c r="U43" t="s">
        <v>107</v>
      </c>
      <c r="W43" t="s">
        <v>166</v>
      </c>
    </row>
    <row r="44" spans="15:23" x14ac:dyDescent="0.2">
      <c r="O44" t="s">
        <v>108</v>
      </c>
      <c r="Q44" t="s">
        <v>167</v>
      </c>
      <c r="U44" t="s">
        <v>108</v>
      </c>
      <c r="W44" t="s">
        <v>167</v>
      </c>
    </row>
    <row r="45" spans="15:23" x14ac:dyDescent="0.2">
      <c r="O45" t="s">
        <v>109</v>
      </c>
      <c r="Q45" t="s">
        <v>168</v>
      </c>
      <c r="U45" t="s">
        <v>109</v>
      </c>
      <c r="W45" t="s">
        <v>168</v>
      </c>
    </row>
    <row r="46" spans="15:23" x14ac:dyDescent="0.2">
      <c r="O46" t="s">
        <v>110</v>
      </c>
      <c r="Q46" t="s">
        <v>169</v>
      </c>
      <c r="U46" t="s">
        <v>110</v>
      </c>
      <c r="W46" t="s">
        <v>169</v>
      </c>
    </row>
    <row r="47" spans="15:23" x14ac:dyDescent="0.2">
      <c r="O47" t="s">
        <v>111</v>
      </c>
      <c r="Q47" t="s">
        <v>170</v>
      </c>
      <c r="U47" t="s">
        <v>111</v>
      </c>
      <c r="W47" t="s">
        <v>170</v>
      </c>
    </row>
    <row r="48" spans="15:23" x14ac:dyDescent="0.2">
      <c r="O48" t="s">
        <v>112</v>
      </c>
      <c r="Q48" t="s">
        <v>171</v>
      </c>
      <c r="U48" t="s">
        <v>112</v>
      </c>
      <c r="W48" t="s">
        <v>171</v>
      </c>
    </row>
    <row r="49" spans="15:23" x14ac:dyDescent="0.2">
      <c r="O49" t="s">
        <v>113</v>
      </c>
      <c r="Q49" t="s">
        <v>172</v>
      </c>
      <c r="U49" t="s">
        <v>113</v>
      </c>
      <c r="W49" t="s">
        <v>172</v>
      </c>
    </row>
    <row r="50" spans="15:23" x14ac:dyDescent="0.2">
      <c r="O50" t="s">
        <v>114</v>
      </c>
      <c r="Q50" t="s">
        <v>173</v>
      </c>
      <c r="U50" t="s">
        <v>114</v>
      </c>
      <c r="W50" t="s">
        <v>173</v>
      </c>
    </row>
    <row r="51" spans="15:23" x14ac:dyDescent="0.2">
      <c r="O51" t="s">
        <v>115</v>
      </c>
      <c r="Q51" t="s">
        <v>174</v>
      </c>
      <c r="U51" t="s">
        <v>115</v>
      </c>
      <c r="W51" t="s">
        <v>174</v>
      </c>
    </row>
    <row r="52" spans="15:23" x14ac:dyDescent="0.2">
      <c r="O52" t="s">
        <v>116</v>
      </c>
      <c r="Q52" t="s">
        <v>175</v>
      </c>
      <c r="U52" t="s">
        <v>116</v>
      </c>
      <c r="W52" t="s">
        <v>175</v>
      </c>
    </row>
    <row r="53" spans="15:23" x14ac:dyDescent="0.2">
      <c r="O53" t="s">
        <v>117</v>
      </c>
      <c r="Q53" t="s">
        <v>176</v>
      </c>
      <c r="U53" t="s">
        <v>117</v>
      </c>
      <c r="W53" t="s">
        <v>176</v>
      </c>
    </row>
    <row r="54" spans="15:23" x14ac:dyDescent="0.2">
      <c r="O54" t="s">
        <v>118</v>
      </c>
      <c r="Q54" t="s">
        <v>177</v>
      </c>
      <c r="U54" t="s">
        <v>118</v>
      </c>
      <c r="W54" t="s">
        <v>177</v>
      </c>
    </row>
    <row r="55" spans="15:23" x14ac:dyDescent="0.2">
      <c r="O55" t="s">
        <v>119</v>
      </c>
      <c r="Q55" t="s">
        <v>178</v>
      </c>
      <c r="U55" t="s">
        <v>119</v>
      </c>
      <c r="W55" t="s">
        <v>178</v>
      </c>
    </row>
    <row r="56" spans="15:23" x14ac:dyDescent="0.2">
      <c r="O56" t="s">
        <v>120</v>
      </c>
      <c r="Q56" t="s">
        <v>179</v>
      </c>
      <c r="U56" t="s">
        <v>120</v>
      </c>
      <c r="W56" t="s">
        <v>179</v>
      </c>
    </row>
    <row r="57" spans="15:23" x14ac:dyDescent="0.2">
      <c r="O57" t="s">
        <v>121</v>
      </c>
      <c r="Q57" t="s">
        <v>180</v>
      </c>
      <c r="U57" t="s">
        <v>121</v>
      </c>
      <c r="W57" t="s">
        <v>180</v>
      </c>
    </row>
    <row r="58" spans="15:23" x14ac:dyDescent="0.2">
      <c r="O58" t="s">
        <v>122</v>
      </c>
      <c r="Q58" t="s">
        <v>181</v>
      </c>
      <c r="U58" t="s">
        <v>122</v>
      </c>
      <c r="W58" t="s">
        <v>181</v>
      </c>
    </row>
    <row r="59" spans="15:23" x14ac:dyDescent="0.2">
      <c r="O59" t="s">
        <v>123</v>
      </c>
      <c r="Q59" t="s">
        <v>182</v>
      </c>
      <c r="U59" t="s">
        <v>123</v>
      </c>
      <c r="W59" t="s">
        <v>182</v>
      </c>
    </row>
    <row r="60" spans="15:23" x14ac:dyDescent="0.2">
      <c r="Q60" t="s">
        <v>183</v>
      </c>
      <c r="W60" t="s">
        <v>183</v>
      </c>
    </row>
    <row r="61" spans="15:23" x14ac:dyDescent="0.2">
      <c r="Q61" t="s">
        <v>184</v>
      </c>
      <c r="W61" t="s">
        <v>184</v>
      </c>
    </row>
    <row r="62" spans="15:23" x14ac:dyDescent="0.2">
      <c r="Q62" t="s">
        <v>185</v>
      </c>
      <c r="W62" t="s">
        <v>185</v>
      </c>
    </row>
    <row r="63" spans="15:23" x14ac:dyDescent="0.2">
      <c r="Q63" t="s">
        <v>186</v>
      </c>
      <c r="W63" t="s">
        <v>186</v>
      </c>
    </row>
    <row r="64" spans="15:23" x14ac:dyDescent="0.2">
      <c r="Q64" t="s">
        <v>187</v>
      </c>
      <c r="W64" t="s">
        <v>187</v>
      </c>
    </row>
    <row r="65" spans="17:23" x14ac:dyDescent="0.2">
      <c r="Q65" t="s">
        <v>73</v>
      </c>
      <c r="W65" t="s">
        <v>73</v>
      </c>
    </row>
    <row r="66" spans="17:23" x14ac:dyDescent="0.2">
      <c r="Q66" t="s">
        <v>188</v>
      </c>
      <c r="W66" t="s">
        <v>188</v>
      </c>
    </row>
    <row r="67" spans="17:23" x14ac:dyDescent="0.2">
      <c r="Q67" t="s">
        <v>189</v>
      </c>
      <c r="W67" t="s">
        <v>189</v>
      </c>
    </row>
    <row r="68" spans="17:23" x14ac:dyDescent="0.2">
      <c r="Q68" t="s">
        <v>190</v>
      </c>
      <c r="W68" t="s">
        <v>190</v>
      </c>
    </row>
    <row r="69" spans="17:23" x14ac:dyDescent="0.2">
      <c r="Q69" t="s">
        <v>191</v>
      </c>
      <c r="W69" t="s">
        <v>191</v>
      </c>
    </row>
    <row r="70" spans="17:23" x14ac:dyDescent="0.2">
      <c r="Q70" t="s">
        <v>76</v>
      </c>
      <c r="W70" t="s">
        <v>76</v>
      </c>
    </row>
    <row r="71" spans="17:23" x14ac:dyDescent="0.2">
      <c r="Q71" t="s">
        <v>76</v>
      </c>
      <c r="W71" t="s">
        <v>76</v>
      </c>
    </row>
    <row r="72" spans="17:23" x14ac:dyDescent="0.2">
      <c r="Q72" t="s">
        <v>192</v>
      </c>
      <c r="W72" t="s">
        <v>192</v>
      </c>
    </row>
    <row r="73" spans="17:23" x14ac:dyDescent="0.2">
      <c r="Q73" t="s">
        <v>77</v>
      </c>
      <c r="W73" t="s">
        <v>77</v>
      </c>
    </row>
    <row r="74" spans="17:23" x14ac:dyDescent="0.2">
      <c r="Q74" t="s">
        <v>79</v>
      </c>
      <c r="W74" t="s">
        <v>79</v>
      </c>
    </row>
    <row r="75" spans="17:23" x14ac:dyDescent="0.2">
      <c r="Q75" t="s">
        <v>193</v>
      </c>
      <c r="W75" t="s">
        <v>193</v>
      </c>
    </row>
    <row r="76" spans="17:23" x14ac:dyDescent="0.2">
      <c r="Q76" t="s">
        <v>194</v>
      </c>
      <c r="W76" t="s">
        <v>194</v>
      </c>
    </row>
    <row r="77" spans="17:23" x14ac:dyDescent="0.2">
      <c r="Q77" t="s">
        <v>195</v>
      </c>
      <c r="W77" t="s">
        <v>195</v>
      </c>
    </row>
    <row r="78" spans="17:23" x14ac:dyDescent="0.2">
      <c r="Q78" t="s">
        <v>196</v>
      </c>
      <c r="W78" t="s">
        <v>196</v>
      </c>
    </row>
    <row r="79" spans="17:23" x14ac:dyDescent="0.2">
      <c r="Q79" t="s">
        <v>197</v>
      </c>
      <c r="W79" t="s">
        <v>197</v>
      </c>
    </row>
    <row r="80" spans="17:23" x14ac:dyDescent="0.2">
      <c r="Q80" t="s">
        <v>198</v>
      </c>
      <c r="W80" t="s">
        <v>198</v>
      </c>
    </row>
    <row r="81" spans="17:23" x14ac:dyDescent="0.2">
      <c r="Q81" t="s">
        <v>81</v>
      </c>
      <c r="W81" t="s">
        <v>81</v>
      </c>
    </row>
    <row r="82" spans="17:23" x14ac:dyDescent="0.2">
      <c r="Q82" t="s">
        <v>199</v>
      </c>
      <c r="W82" t="s">
        <v>199</v>
      </c>
    </row>
    <row r="83" spans="17:23" x14ac:dyDescent="0.2">
      <c r="Q83" t="s">
        <v>200</v>
      </c>
      <c r="W83" t="s">
        <v>200</v>
      </c>
    </row>
    <row r="84" spans="17:23" x14ac:dyDescent="0.2">
      <c r="Q84" t="s">
        <v>201</v>
      </c>
      <c r="W84" t="s">
        <v>201</v>
      </c>
    </row>
    <row r="85" spans="17:23" x14ac:dyDescent="0.2">
      <c r="Q85" t="s">
        <v>202</v>
      </c>
      <c r="W85" t="s">
        <v>202</v>
      </c>
    </row>
    <row r="86" spans="17:23" x14ac:dyDescent="0.2">
      <c r="Q86" t="s">
        <v>203</v>
      </c>
      <c r="W86" t="s">
        <v>203</v>
      </c>
    </row>
    <row r="87" spans="17:23" x14ac:dyDescent="0.2">
      <c r="Q87" t="s">
        <v>204</v>
      </c>
      <c r="W87" t="s">
        <v>204</v>
      </c>
    </row>
    <row r="88" spans="17:23" x14ac:dyDescent="0.2">
      <c r="Q88" t="s">
        <v>89</v>
      </c>
      <c r="W88" t="s">
        <v>89</v>
      </c>
    </row>
    <row r="89" spans="17:23" x14ac:dyDescent="0.2">
      <c r="Q89" t="s">
        <v>205</v>
      </c>
      <c r="W89" t="s">
        <v>205</v>
      </c>
    </row>
    <row r="90" spans="17:23" x14ac:dyDescent="0.2">
      <c r="Q90" t="s">
        <v>90</v>
      </c>
      <c r="W90" t="s">
        <v>90</v>
      </c>
    </row>
    <row r="91" spans="17:23" x14ac:dyDescent="0.2">
      <c r="Q91" t="s">
        <v>206</v>
      </c>
      <c r="W91" t="s">
        <v>206</v>
      </c>
    </row>
    <row r="92" spans="17:23" x14ac:dyDescent="0.2">
      <c r="Q92" t="s">
        <v>207</v>
      </c>
      <c r="W92" t="s">
        <v>207</v>
      </c>
    </row>
    <row r="93" spans="17:23" x14ac:dyDescent="0.2">
      <c r="Q93" t="s">
        <v>208</v>
      </c>
      <c r="W93" t="s">
        <v>208</v>
      </c>
    </row>
    <row r="94" spans="17:23" x14ac:dyDescent="0.2">
      <c r="Q94" t="s">
        <v>209</v>
      </c>
      <c r="W94" t="s">
        <v>209</v>
      </c>
    </row>
    <row r="95" spans="17:23" x14ac:dyDescent="0.2">
      <c r="Q95" t="s">
        <v>210</v>
      </c>
      <c r="W95" t="s">
        <v>210</v>
      </c>
    </row>
    <row r="96" spans="17:23" x14ac:dyDescent="0.2">
      <c r="Q96" t="s">
        <v>91</v>
      </c>
      <c r="W96" t="s">
        <v>91</v>
      </c>
    </row>
    <row r="97" spans="17:23" x14ac:dyDescent="0.2">
      <c r="Q97" t="s">
        <v>211</v>
      </c>
      <c r="W97" t="s">
        <v>211</v>
      </c>
    </row>
    <row r="98" spans="17:23" x14ac:dyDescent="0.2">
      <c r="Q98" t="s">
        <v>212</v>
      </c>
      <c r="W98" t="s">
        <v>212</v>
      </c>
    </row>
    <row r="99" spans="17:23" x14ac:dyDescent="0.2">
      <c r="Q99" t="s">
        <v>213</v>
      </c>
      <c r="W99" t="s">
        <v>213</v>
      </c>
    </row>
    <row r="100" spans="17:23" x14ac:dyDescent="0.2">
      <c r="Q100" t="s">
        <v>214</v>
      </c>
      <c r="W100" t="s">
        <v>214</v>
      </c>
    </row>
    <row r="101" spans="17:23" x14ac:dyDescent="0.2">
      <c r="Q101" t="s">
        <v>215</v>
      </c>
      <c r="W101" t="s">
        <v>215</v>
      </c>
    </row>
    <row r="102" spans="17:23" x14ac:dyDescent="0.2">
      <c r="Q102" t="s">
        <v>94</v>
      </c>
      <c r="W102" t="s">
        <v>94</v>
      </c>
    </row>
    <row r="103" spans="17:23" x14ac:dyDescent="0.2">
      <c r="Q103" t="s">
        <v>216</v>
      </c>
      <c r="W103" t="s">
        <v>216</v>
      </c>
    </row>
    <row r="104" spans="17:23" x14ac:dyDescent="0.2">
      <c r="Q104" t="s">
        <v>217</v>
      </c>
      <c r="W104" t="s">
        <v>217</v>
      </c>
    </row>
    <row r="105" spans="17:23" x14ac:dyDescent="0.2">
      <c r="Q105" t="s">
        <v>218</v>
      </c>
      <c r="W105" t="s">
        <v>218</v>
      </c>
    </row>
    <row r="106" spans="17:23" x14ac:dyDescent="0.2">
      <c r="Q106" t="s">
        <v>219</v>
      </c>
      <c r="W106" t="s">
        <v>219</v>
      </c>
    </row>
    <row r="107" spans="17:23" x14ac:dyDescent="0.2">
      <c r="Q107" t="s">
        <v>220</v>
      </c>
      <c r="W107" t="s">
        <v>220</v>
      </c>
    </row>
    <row r="108" spans="17:23" x14ac:dyDescent="0.2">
      <c r="Q108" t="s">
        <v>221</v>
      </c>
      <c r="W108" t="s">
        <v>221</v>
      </c>
    </row>
    <row r="109" spans="17:23" x14ac:dyDescent="0.2">
      <c r="Q109" t="s">
        <v>222</v>
      </c>
      <c r="W109" t="s">
        <v>222</v>
      </c>
    </row>
    <row r="110" spans="17:23" x14ac:dyDescent="0.2">
      <c r="Q110" t="s">
        <v>96</v>
      </c>
      <c r="W110" t="s">
        <v>96</v>
      </c>
    </row>
    <row r="111" spans="17:23" x14ac:dyDescent="0.2">
      <c r="Q111" t="s">
        <v>97</v>
      </c>
      <c r="W111" t="s">
        <v>97</v>
      </c>
    </row>
    <row r="112" spans="17:23" x14ac:dyDescent="0.2">
      <c r="Q112" t="s">
        <v>223</v>
      </c>
      <c r="W112" t="s">
        <v>223</v>
      </c>
    </row>
    <row r="113" spans="17:23" x14ac:dyDescent="0.2">
      <c r="Q113" t="s">
        <v>98</v>
      </c>
      <c r="W113" t="s">
        <v>98</v>
      </c>
    </row>
    <row r="114" spans="17:23" x14ac:dyDescent="0.2">
      <c r="Q114" t="s">
        <v>224</v>
      </c>
      <c r="W114" t="s">
        <v>224</v>
      </c>
    </row>
    <row r="115" spans="17:23" x14ac:dyDescent="0.2">
      <c r="Q115" t="s">
        <v>225</v>
      </c>
      <c r="W115" t="s">
        <v>225</v>
      </c>
    </row>
    <row r="116" spans="17:23" x14ac:dyDescent="0.2">
      <c r="Q116" t="s">
        <v>226</v>
      </c>
      <c r="W116" t="s">
        <v>226</v>
      </c>
    </row>
    <row r="117" spans="17:23" x14ac:dyDescent="0.2">
      <c r="Q117" t="s">
        <v>227</v>
      </c>
      <c r="W117" t="s">
        <v>227</v>
      </c>
    </row>
    <row r="118" spans="17:23" x14ac:dyDescent="0.2">
      <c r="Q118" t="s">
        <v>228</v>
      </c>
      <c r="W118" t="s">
        <v>228</v>
      </c>
    </row>
    <row r="119" spans="17:23" x14ac:dyDescent="0.2">
      <c r="Q119" t="s">
        <v>229</v>
      </c>
      <c r="W119" t="s">
        <v>229</v>
      </c>
    </row>
    <row r="120" spans="17:23" x14ac:dyDescent="0.2">
      <c r="Q120" t="s">
        <v>100</v>
      </c>
      <c r="W120" t="s">
        <v>100</v>
      </c>
    </row>
    <row r="121" spans="17:23" x14ac:dyDescent="0.2">
      <c r="Q121" t="s">
        <v>230</v>
      </c>
      <c r="W121" t="s">
        <v>230</v>
      </c>
    </row>
    <row r="122" spans="17:23" x14ac:dyDescent="0.2">
      <c r="Q122" t="s">
        <v>231</v>
      </c>
      <c r="W122" t="s">
        <v>231</v>
      </c>
    </row>
    <row r="123" spans="17:23" x14ac:dyDescent="0.2">
      <c r="Q123" t="s">
        <v>232</v>
      </c>
      <c r="W123" t="s">
        <v>232</v>
      </c>
    </row>
    <row r="124" spans="17:23" x14ac:dyDescent="0.2">
      <c r="Q124" t="s">
        <v>103</v>
      </c>
      <c r="W124" t="s">
        <v>103</v>
      </c>
    </row>
    <row r="125" spans="17:23" x14ac:dyDescent="0.2">
      <c r="Q125" t="s">
        <v>104</v>
      </c>
      <c r="W125" t="s">
        <v>104</v>
      </c>
    </row>
    <row r="126" spans="17:23" x14ac:dyDescent="0.2">
      <c r="Q126" t="s">
        <v>233</v>
      </c>
      <c r="W126" t="s">
        <v>233</v>
      </c>
    </row>
    <row r="127" spans="17:23" x14ac:dyDescent="0.2">
      <c r="Q127" t="s">
        <v>105</v>
      </c>
      <c r="W127" t="s">
        <v>105</v>
      </c>
    </row>
    <row r="128" spans="17:23" x14ac:dyDescent="0.2">
      <c r="Q128" t="s">
        <v>105</v>
      </c>
      <c r="W128" t="s">
        <v>105</v>
      </c>
    </row>
    <row r="129" spans="17:23" x14ac:dyDescent="0.2">
      <c r="Q129" t="s">
        <v>234</v>
      </c>
      <c r="W129" t="s">
        <v>234</v>
      </c>
    </row>
    <row r="130" spans="17:23" x14ac:dyDescent="0.2">
      <c r="Q130" t="s">
        <v>109</v>
      </c>
      <c r="W130" t="s">
        <v>109</v>
      </c>
    </row>
    <row r="131" spans="17:23" x14ac:dyDescent="0.2">
      <c r="Q131" t="s">
        <v>235</v>
      </c>
      <c r="W131" t="s">
        <v>235</v>
      </c>
    </row>
    <row r="132" spans="17:23" x14ac:dyDescent="0.2">
      <c r="Q132" t="s">
        <v>236</v>
      </c>
      <c r="W132" t="s">
        <v>236</v>
      </c>
    </row>
    <row r="133" spans="17:23" x14ac:dyDescent="0.2">
      <c r="Q133" t="s">
        <v>237</v>
      </c>
      <c r="W133" t="s">
        <v>237</v>
      </c>
    </row>
    <row r="134" spans="17:23" x14ac:dyDescent="0.2">
      <c r="Q134" t="s">
        <v>238</v>
      </c>
      <c r="W134" t="s">
        <v>238</v>
      </c>
    </row>
    <row r="135" spans="17:23" x14ac:dyDescent="0.2">
      <c r="Q135" t="s">
        <v>239</v>
      </c>
      <c r="W135" t="s">
        <v>239</v>
      </c>
    </row>
    <row r="136" spans="17:23" x14ac:dyDescent="0.2">
      <c r="Q136" t="s">
        <v>240</v>
      </c>
      <c r="W136" t="s">
        <v>240</v>
      </c>
    </row>
    <row r="137" spans="17:23" x14ac:dyDescent="0.2">
      <c r="Q137" t="s">
        <v>241</v>
      </c>
      <c r="W137" t="s">
        <v>241</v>
      </c>
    </row>
    <row r="138" spans="17:23" x14ac:dyDescent="0.2">
      <c r="Q138" t="s">
        <v>242</v>
      </c>
      <c r="W138" t="s">
        <v>242</v>
      </c>
    </row>
    <row r="139" spans="17:23" x14ac:dyDescent="0.2">
      <c r="Q139" t="s">
        <v>243</v>
      </c>
      <c r="W139" t="s">
        <v>243</v>
      </c>
    </row>
    <row r="140" spans="17:23" x14ac:dyDescent="0.2">
      <c r="Q140" t="s">
        <v>244</v>
      </c>
      <c r="W140" t="s">
        <v>244</v>
      </c>
    </row>
    <row r="141" spans="17:23" x14ac:dyDescent="0.2">
      <c r="Q141" t="s">
        <v>245</v>
      </c>
      <c r="W141" t="s">
        <v>245</v>
      </c>
    </row>
    <row r="142" spans="17:23" x14ac:dyDescent="0.2">
      <c r="Q142" t="s">
        <v>246</v>
      </c>
      <c r="W142" t="s">
        <v>246</v>
      </c>
    </row>
    <row r="143" spans="17:23" x14ac:dyDescent="0.2">
      <c r="Q143" t="s">
        <v>247</v>
      </c>
      <c r="W143" t="s">
        <v>247</v>
      </c>
    </row>
    <row r="144" spans="17:23" x14ac:dyDescent="0.2">
      <c r="Q144" t="s">
        <v>248</v>
      </c>
      <c r="W144" t="s">
        <v>248</v>
      </c>
    </row>
    <row r="145" spans="17:23" x14ac:dyDescent="0.2">
      <c r="Q145" t="s">
        <v>249</v>
      </c>
      <c r="W145" t="s">
        <v>249</v>
      </c>
    </row>
    <row r="146" spans="17:23" x14ac:dyDescent="0.2">
      <c r="Q146" t="s">
        <v>115</v>
      </c>
      <c r="W146" t="s">
        <v>115</v>
      </c>
    </row>
    <row r="147" spans="17:23" x14ac:dyDescent="0.2">
      <c r="Q147" t="s">
        <v>250</v>
      </c>
      <c r="W147" t="s">
        <v>250</v>
      </c>
    </row>
    <row r="148" spans="17:23" x14ac:dyDescent="0.2">
      <c r="Q148" t="s">
        <v>251</v>
      </c>
      <c r="W148" t="s">
        <v>251</v>
      </c>
    </row>
    <row r="149" spans="17:23" x14ac:dyDescent="0.2">
      <c r="Q149" t="s">
        <v>252</v>
      </c>
      <c r="W149" t="s">
        <v>252</v>
      </c>
    </row>
    <row r="150" spans="17:23" x14ac:dyDescent="0.2">
      <c r="Q150" t="s">
        <v>253</v>
      </c>
      <c r="W150" t="s">
        <v>253</v>
      </c>
    </row>
    <row r="151" spans="17:23" x14ac:dyDescent="0.2">
      <c r="Q151" t="s">
        <v>254</v>
      </c>
      <c r="W151" t="s">
        <v>254</v>
      </c>
    </row>
    <row r="152" spans="17:23" x14ac:dyDescent="0.2">
      <c r="Q152" t="s">
        <v>255</v>
      </c>
      <c r="W152" t="s">
        <v>255</v>
      </c>
    </row>
    <row r="153" spans="17:23" x14ac:dyDescent="0.2">
      <c r="Q153" t="s">
        <v>256</v>
      </c>
      <c r="W153" t="s">
        <v>256</v>
      </c>
    </row>
    <row r="154" spans="17:23" x14ac:dyDescent="0.2">
      <c r="Q154" t="s">
        <v>257</v>
      </c>
      <c r="W154" t="s">
        <v>257</v>
      </c>
    </row>
    <row r="155" spans="17:23" x14ac:dyDescent="0.2">
      <c r="Q155" t="s">
        <v>258</v>
      </c>
      <c r="W155" t="s">
        <v>258</v>
      </c>
    </row>
    <row r="156" spans="17:23" x14ac:dyDescent="0.2">
      <c r="Q156" t="s">
        <v>259</v>
      </c>
      <c r="W156" t="s">
        <v>259</v>
      </c>
    </row>
    <row r="157" spans="17:23" x14ac:dyDescent="0.2">
      <c r="Q157" t="s">
        <v>260</v>
      </c>
      <c r="W157" t="s">
        <v>260</v>
      </c>
    </row>
    <row r="158" spans="17:23" x14ac:dyDescent="0.2">
      <c r="Q158" t="s">
        <v>261</v>
      </c>
      <c r="W158" t="s">
        <v>261</v>
      </c>
    </row>
    <row r="159" spans="17:23" x14ac:dyDescent="0.2">
      <c r="Q159" t="s">
        <v>120</v>
      </c>
      <c r="W159" t="s">
        <v>120</v>
      </c>
    </row>
    <row r="160" spans="17:23" x14ac:dyDescent="0.2">
      <c r="Q160" t="s">
        <v>262</v>
      </c>
      <c r="W160" t="s">
        <v>262</v>
      </c>
    </row>
    <row r="161" spans="17:23" x14ac:dyDescent="0.2">
      <c r="Q161" t="s">
        <v>263</v>
      </c>
      <c r="W161" t="s">
        <v>263</v>
      </c>
    </row>
    <row r="162" spans="17:23" x14ac:dyDescent="0.2">
      <c r="Q162" t="s">
        <v>264</v>
      </c>
      <c r="W162" t="s">
        <v>264</v>
      </c>
    </row>
    <row r="163" spans="17:23" x14ac:dyDescent="0.2">
      <c r="Q163" t="s">
        <v>121</v>
      </c>
      <c r="W163" t="s">
        <v>121</v>
      </c>
    </row>
    <row r="164" spans="17:23" x14ac:dyDescent="0.2">
      <c r="Q164" t="s">
        <v>265</v>
      </c>
      <c r="W164" t="s">
        <v>265</v>
      </c>
    </row>
    <row r="165" spans="17:23" x14ac:dyDescent="0.2">
      <c r="Q165" t="s">
        <v>266</v>
      </c>
      <c r="W165" t="s">
        <v>266</v>
      </c>
    </row>
    <row r="166" spans="17:23" x14ac:dyDescent="0.2">
      <c r="Q166" t="s">
        <v>267</v>
      </c>
      <c r="W166" t="s">
        <v>267</v>
      </c>
    </row>
    <row r="167" spans="17:23" x14ac:dyDescent="0.2">
      <c r="Q167" t="s">
        <v>268</v>
      </c>
      <c r="W167" t="s">
        <v>268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</sheetData>
  <conditionalFormatting sqref="I1:K1048576">
    <cfRule type="expression" dxfId="15" priority="5">
      <formula>$G$2=FALSE</formula>
    </cfRule>
  </conditionalFormatting>
  <conditionalFormatting sqref="I1:AB1048576">
    <cfRule type="expression" dxfId="14" priority="1" stopIfTrue="1">
      <formula>$H$2=TRUE</formula>
    </cfRule>
  </conditionalFormatting>
  <conditionalFormatting sqref="M1:N1048576">
    <cfRule type="expression" dxfId="13" priority="4">
      <formula>NOT(ISBLANK($I$2))</formula>
    </cfRule>
  </conditionalFormatting>
  <conditionalFormatting sqref="O1:P1048576">
    <cfRule type="expression" dxfId="12" priority="3">
      <formula>NOT(ISBLANK($J$2))</formula>
    </cfRule>
  </conditionalFormatting>
  <conditionalFormatting sqref="Q1:R1048576">
    <cfRule type="expression" dxfId="11" priority="2">
      <formula>NOT(ISBLANK($K$2))</formula>
    </cfRule>
  </conditionalFormatting>
  <conditionalFormatting sqref="S1:X1048576">
    <cfRule type="expression" dxfId="10" priority="8">
      <formula>NOT(ISBLANK($D$2))</formula>
    </cfRule>
  </conditionalFormatting>
  <conditionalFormatting sqref="Y1:Z1048576">
    <cfRule type="expression" dxfId="9" priority="7">
      <formula>NOT(ISBLANK($E$2))</formula>
    </cfRule>
  </conditionalFormatting>
  <conditionalFormatting sqref="AA1:AB1048576">
    <cfRule type="expression" dxfId="8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855"/>
  <sheetViews>
    <sheetView tabSelected="1" workbookViewId="0">
      <selection activeCell="H20" sqref="H20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7</v>
      </c>
      <c r="C1" s="1" t="s">
        <v>30</v>
      </c>
      <c r="D1" s="1" t="s">
        <v>31</v>
      </c>
      <c r="E1" s="1" t="s">
        <v>32</v>
      </c>
      <c r="F1" s="1" t="s">
        <v>38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/>
      <c r="M1" s="1" t="s">
        <v>63</v>
      </c>
      <c r="N1" s="1" t="s">
        <v>64</v>
      </c>
      <c r="O1" s="1" t="s">
        <v>65</v>
      </c>
      <c r="P1" s="1" t="s">
        <v>124</v>
      </c>
      <c r="Q1" s="1" t="s">
        <v>125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/>
    </row>
    <row r="2" spans="1:29" x14ac:dyDescent="0.2">
      <c r="A2" t="s">
        <v>299</v>
      </c>
      <c r="E2" t="s">
        <v>418</v>
      </c>
      <c r="F2" t="s">
        <v>299</v>
      </c>
      <c r="G2" t="b">
        <v>1</v>
      </c>
      <c r="H2" t="b">
        <v>0</v>
      </c>
      <c r="O2" t="s">
        <v>66</v>
      </c>
      <c r="Q2" t="s">
        <v>126</v>
      </c>
      <c r="U2" t="s">
        <v>66</v>
      </c>
      <c r="W2" t="s">
        <v>126</v>
      </c>
    </row>
    <row r="3" spans="1:29" x14ac:dyDescent="0.2">
      <c r="A3" t="s">
        <v>407</v>
      </c>
      <c r="E3" t="s">
        <v>419</v>
      </c>
      <c r="F3" t="s">
        <v>430</v>
      </c>
      <c r="O3" t="s">
        <v>67</v>
      </c>
      <c r="Q3" t="s">
        <v>127</v>
      </c>
      <c r="U3" t="s">
        <v>67</v>
      </c>
      <c r="W3" t="s">
        <v>127</v>
      </c>
    </row>
    <row r="4" spans="1:29" x14ac:dyDescent="0.2">
      <c r="A4" t="s">
        <v>408</v>
      </c>
      <c r="E4" t="s">
        <v>420</v>
      </c>
      <c r="F4" t="s">
        <v>300</v>
      </c>
      <c r="O4" t="s">
        <v>68</v>
      </c>
      <c r="Q4" t="s">
        <v>128</v>
      </c>
      <c r="U4" t="s">
        <v>68</v>
      </c>
      <c r="W4" t="s">
        <v>128</v>
      </c>
    </row>
    <row r="5" spans="1:29" x14ac:dyDescent="0.2">
      <c r="A5" t="s">
        <v>409</v>
      </c>
      <c r="E5" t="s">
        <v>33</v>
      </c>
      <c r="F5" t="s">
        <v>431</v>
      </c>
      <c r="O5" t="s">
        <v>69</v>
      </c>
      <c r="Q5" t="s">
        <v>129</v>
      </c>
      <c r="U5" t="s">
        <v>69</v>
      </c>
      <c r="W5" t="s">
        <v>129</v>
      </c>
    </row>
    <row r="6" spans="1:29" x14ac:dyDescent="0.2">
      <c r="A6" t="s">
        <v>410</v>
      </c>
      <c r="E6" t="s">
        <v>421</v>
      </c>
      <c r="F6" t="s">
        <v>301</v>
      </c>
      <c r="O6" t="s">
        <v>70</v>
      </c>
      <c r="Q6" t="s">
        <v>130</v>
      </c>
      <c r="U6" t="s">
        <v>70</v>
      </c>
      <c r="W6" t="s">
        <v>130</v>
      </c>
    </row>
    <row r="7" spans="1:29" x14ac:dyDescent="0.2">
      <c r="A7" t="s">
        <v>411</v>
      </c>
      <c r="E7" t="s">
        <v>422</v>
      </c>
      <c r="F7" t="s">
        <v>432</v>
      </c>
      <c r="O7" t="s">
        <v>71</v>
      </c>
      <c r="Q7" t="s">
        <v>131</v>
      </c>
      <c r="U7" t="s">
        <v>71</v>
      </c>
      <c r="W7" t="s">
        <v>131</v>
      </c>
    </row>
    <row r="8" spans="1:29" x14ac:dyDescent="0.2">
      <c r="A8" t="s">
        <v>3</v>
      </c>
      <c r="E8" t="s">
        <v>34</v>
      </c>
      <c r="F8" t="s">
        <v>433</v>
      </c>
      <c r="O8" t="s">
        <v>72</v>
      </c>
      <c r="Q8" t="s">
        <v>132</v>
      </c>
      <c r="U8" t="s">
        <v>72</v>
      </c>
      <c r="W8" t="s">
        <v>132</v>
      </c>
    </row>
    <row r="9" spans="1:29" x14ac:dyDescent="0.2">
      <c r="A9" t="s">
        <v>396</v>
      </c>
      <c r="E9" t="s">
        <v>423</v>
      </c>
      <c r="F9" t="s">
        <v>304</v>
      </c>
      <c r="O9" t="s">
        <v>73</v>
      </c>
      <c r="Q9" t="s">
        <v>133</v>
      </c>
      <c r="U9" t="s">
        <v>73</v>
      </c>
      <c r="W9" t="s">
        <v>133</v>
      </c>
    </row>
    <row r="10" spans="1:29" x14ac:dyDescent="0.2">
      <c r="A10" t="s">
        <v>412</v>
      </c>
      <c r="E10" t="s">
        <v>424</v>
      </c>
      <c r="F10" t="s">
        <v>305</v>
      </c>
      <c r="O10" t="s">
        <v>74</v>
      </c>
      <c r="Q10" t="s">
        <v>134</v>
      </c>
      <c r="U10" t="s">
        <v>74</v>
      </c>
      <c r="W10" t="s">
        <v>134</v>
      </c>
    </row>
    <row r="11" spans="1:29" x14ac:dyDescent="0.2">
      <c r="A11" t="s">
        <v>413</v>
      </c>
      <c r="E11" t="s">
        <v>35</v>
      </c>
      <c r="F11" t="s">
        <v>306</v>
      </c>
      <c r="O11" t="s">
        <v>75</v>
      </c>
      <c r="Q11" t="s">
        <v>135</v>
      </c>
      <c r="U11" t="s">
        <v>75</v>
      </c>
      <c r="W11" t="s">
        <v>135</v>
      </c>
    </row>
    <row r="12" spans="1:29" x14ac:dyDescent="0.2">
      <c r="A12" t="s">
        <v>414</v>
      </c>
      <c r="E12" t="s">
        <v>425</v>
      </c>
      <c r="F12" t="s">
        <v>434</v>
      </c>
      <c r="O12" t="s">
        <v>76</v>
      </c>
      <c r="Q12" t="s">
        <v>136</v>
      </c>
      <c r="U12" t="s">
        <v>76</v>
      </c>
      <c r="W12" t="s">
        <v>136</v>
      </c>
    </row>
    <row r="13" spans="1:29" x14ac:dyDescent="0.2">
      <c r="A13" t="s">
        <v>415</v>
      </c>
      <c r="E13" t="s">
        <v>426</v>
      </c>
      <c r="F13" t="s">
        <v>308</v>
      </c>
      <c r="O13" t="s">
        <v>77</v>
      </c>
      <c r="Q13" t="s">
        <v>137</v>
      </c>
      <c r="U13" t="s">
        <v>77</v>
      </c>
      <c r="W13" t="s">
        <v>137</v>
      </c>
    </row>
    <row r="14" spans="1:29" x14ac:dyDescent="0.2">
      <c r="A14" t="s">
        <v>416</v>
      </c>
      <c r="E14" t="s">
        <v>427</v>
      </c>
      <c r="F14" t="s">
        <v>435</v>
      </c>
      <c r="O14" t="s">
        <v>78</v>
      </c>
      <c r="Q14" t="s">
        <v>138</v>
      </c>
      <c r="U14" t="s">
        <v>78</v>
      </c>
      <c r="W14" t="s">
        <v>138</v>
      </c>
    </row>
    <row r="15" spans="1:29" x14ac:dyDescent="0.2">
      <c r="A15" t="s">
        <v>417</v>
      </c>
      <c r="E15" t="s">
        <v>428</v>
      </c>
      <c r="F15" t="s">
        <v>309</v>
      </c>
      <c r="O15" t="s">
        <v>79</v>
      </c>
      <c r="Q15" t="s">
        <v>139</v>
      </c>
      <c r="U15" t="s">
        <v>79</v>
      </c>
      <c r="W15" t="s">
        <v>139</v>
      </c>
    </row>
    <row r="16" spans="1:29" x14ac:dyDescent="0.2">
      <c r="A16" t="s">
        <v>6</v>
      </c>
      <c r="E16" t="s">
        <v>429</v>
      </c>
      <c r="F16" t="s">
        <v>436</v>
      </c>
      <c r="O16" t="s">
        <v>80</v>
      </c>
      <c r="Q16" t="s">
        <v>140</v>
      </c>
      <c r="U16" t="s">
        <v>80</v>
      </c>
      <c r="W16" t="s">
        <v>140</v>
      </c>
    </row>
    <row r="17" spans="6:23" x14ac:dyDescent="0.2">
      <c r="F17" t="s">
        <v>310</v>
      </c>
      <c r="O17" t="s">
        <v>81</v>
      </c>
      <c r="Q17" t="s">
        <v>141</v>
      </c>
      <c r="U17" t="s">
        <v>81</v>
      </c>
      <c r="W17" t="s">
        <v>141</v>
      </c>
    </row>
    <row r="18" spans="6:23" x14ac:dyDescent="0.2">
      <c r="F18" t="s">
        <v>437</v>
      </c>
      <c r="O18" t="s">
        <v>82</v>
      </c>
      <c r="Q18" t="s">
        <v>142</v>
      </c>
      <c r="U18" t="s">
        <v>82</v>
      </c>
      <c r="W18" t="s">
        <v>142</v>
      </c>
    </row>
    <row r="19" spans="6:23" x14ac:dyDescent="0.2">
      <c r="F19" t="s">
        <v>438</v>
      </c>
      <c r="O19" t="s">
        <v>83</v>
      </c>
      <c r="Q19" t="s">
        <v>143</v>
      </c>
      <c r="U19" t="s">
        <v>83</v>
      </c>
      <c r="W19" t="s">
        <v>143</v>
      </c>
    </row>
    <row r="20" spans="6:23" x14ac:dyDescent="0.2">
      <c r="F20" t="s">
        <v>439</v>
      </c>
      <c r="O20" t="s">
        <v>84</v>
      </c>
      <c r="Q20" t="s">
        <v>144</v>
      </c>
      <c r="U20" t="s">
        <v>84</v>
      </c>
      <c r="W20" t="s">
        <v>144</v>
      </c>
    </row>
    <row r="21" spans="6:23" x14ac:dyDescent="0.2">
      <c r="F21" t="s">
        <v>440</v>
      </c>
      <c r="O21" t="s">
        <v>85</v>
      </c>
      <c r="Q21" t="s">
        <v>145</v>
      </c>
      <c r="U21" t="s">
        <v>85</v>
      </c>
      <c r="W21" t="s">
        <v>145</v>
      </c>
    </row>
    <row r="22" spans="6:23" x14ac:dyDescent="0.2">
      <c r="F22" t="s">
        <v>441</v>
      </c>
      <c r="O22" t="s">
        <v>86</v>
      </c>
      <c r="Q22" t="s">
        <v>146</v>
      </c>
      <c r="U22" t="s">
        <v>86</v>
      </c>
      <c r="W22" t="s">
        <v>146</v>
      </c>
    </row>
    <row r="23" spans="6:23" x14ac:dyDescent="0.2">
      <c r="F23" t="s">
        <v>313</v>
      </c>
      <c r="O23" t="s">
        <v>87</v>
      </c>
      <c r="Q23" t="s">
        <v>147</v>
      </c>
      <c r="U23" t="s">
        <v>87</v>
      </c>
      <c r="W23" t="s">
        <v>147</v>
      </c>
    </row>
    <row r="24" spans="6:23" x14ac:dyDescent="0.2">
      <c r="F24" t="s">
        <v>314</v>
      </c>
      <c r="O24" t="s">
        <v>88</v>
      </c>
      <c r="Q24" t="s">
        <v>148</v>
      </c>
      <c r="U24" t="s">
        <v>88</v>
      </c>
      <c r="W24" t="s">
        <v>148</v>
      </c>
    </row>
    <row r="25" spans="6:23" x14ac:dyDescent="0.2">
      <c r="F25" t="s">
        <v>315</v>
      </c>
      <c r="O25" t="s">
        <v>89</v>
      </c>
      <c r="Q25" t="s">
        <v>149</v>
      </c>
      <c r="U25" t="s">
        <v>89</v>
      </c>
      <c r="W25" t="s">
        <v>149</v>
      </c>
    </row>
    <row r="26" spans="6:23" x14ac:dyDescent="0.2">
      <c r="F26" t="s">
        <v>442</v>
      </c>
      <c r="O26" t="s">
        <v>90</v>
      </c>
      <c r="Q26" t="s">
        <v>150</v>
      </c>
      <c r="U26" t="s">
        <v>90</v>
      </c>
      <c r="W26" t="s">
        <v>150</v>
      </c>
    </row>
    <row r="27" spans="6:23" x14ac:dyDescent="0.2">
      <c r="F27" t="s">
        <v>317</v>
      </c>
      <c r="O27" t="s">
        <v>91</v>
      </c>
      <c r="Q27" t="s">
        <v>151</v>
      </c>
      <c r="U27" t="s">
        <v>91</v>
      </c>
      <c r="W27" t="s">
        <v>151</v>
      </c>
    </row>
    <row r="28" spans="6:23" x14ac:dyDescent="0.2">
      <c r="F28" t="s">
        <v>443</v>
      </c>
      <c r="O28" t="s">
        <v>92</v>
      </c>
      <c r="Q28" t="s">
        <v>152</v>
      </c>
      <c r="U28" t="s">
        <v>92</v>
      </c>
      <c r="W28" t="s">
        <v>152</v>
      </c>
    </row>
    <row r="29" spans="6:23" x14ac:dyDescent="0.2">
      <c r="F29" t="s">
        <v>318</v>
      </c>
      <c r="O29" t="s">
        <v>93</v>
      </c>
      <c r="Q29" t="s">
        <v>153</v>
      </c>
      <c r="U29" t="s">
        <v>93</v>
      </c>
      <c r="W29" t="s">
        <v>153</v>
      </c>
    </row>
    <row r="30" spans="6:23" x14ac:dyDescent="0.2">
      <c r="F30" t="s">
        <v>444</v>
      </c>
      <c r="O30" t="s">
        <v>94</v>
      </c>
      <c r="Q30" t="s">
        <v>154</v>
      </c>
      <c r="U30" t="s">
        <v>94</v>
      </c>
      <c r="W30" t="s">
        <v>154</v>
      </c>
    </row>
    <row r="31" spans="6:23" x14ac:dyDescent="0.2">
      <c r="F31" t="s">
        <v>445</v>
      </c>
      <c r="O31" t="s">
        <v>95</v>
      </c>
      <c r="Q31" t="s">
        <v>155</v>
      </c>
      <c r="U31" t="s">
        <v>95</v>
      </c>
      <c r="W31" t="s">
        <v>155</v>
      </c>
    </row>
    <row r="32" spans="6:23" x14ac:dyDescent="0.2">
      <c r="F32" t="s">
        <v>319</v>
      </c>
      <c r="O32" t="s">
        <v>96</v>
      </c>
      <c r="Q32" t="s">
        <v>156</v>
      </c>
      <c r="U32" t="s">
        <v>96</v>
      </c>
      <c r="W32" t="s">
        <v>156</v>
      </c>
    </row>
    <row r="33" spans="6:23" x14ac:dyDescent="0.2">
      <c r="F33" t="s">
        <v>446</v>
      </c>
      <c r="O33" t="s">
        <v>97</v>
      </c>
      <c r="Q33" t="s">
        <v>157</v>
      </c>
      <c r="U33" t="s">
        <v>97</v>
      </c>
      <c r="W33" t="s">
        <v>157</v>
      </c>
    </row>
    <row r="34" spans="6:23" x14ac:dyDescent="0.2">
      <c r="F34" t="s">
        <v>447</v>
      </c>
      <c r="O34" t="s">
        <v>98</v>
      </c>
      <c r="Q34" t="s">
        <v>158</v>
      </c>
      <c r="U34" t="s">
        <v>98</v>
      </c>
      <c r="W34" t="s">
        <v>158</v>
      </c>
    </row>
    <row r="35" spans="6:23" x14ac:dyDescent="0.2">
      <c r="F35" t="s">
        <v>448</v>
      </c>
      <c r="O35" t="s">
        <v>99</v>
      </c>
      <c r="Q35" t="s">
        <v>159</v>
      </c>
      <c r="U35" t="s">
        <v>99</v>
      </c>
      <c r="W35" t="s">
        <v>159</v>
      </c>
    </row>
    <row r="36" spans="6:23" x14ac:dyDescent="0.2">
      <c r="F36" t="s">
        <v>449</v>
      </c>
      <c r="O36" t="s">
        <v>100</v>
      </c>
      <c r="Q36" t="s">
        <v>160</v>
      </c>
      <c r="U36" t="s">
        <v>100</v>
      </c>
      <c r="W36" t="s">
        <v>160</v>
      </c>
    </row>
    <row r="37" spans="6:23" x14ac:dyDescent="0.2">
      <c r="F37" t="s">
        <v>450</v>
      </c>
      <c r="O37" t="s">
        <v>101</v>
      </c>
      <c r="Q37" t="s">
        <v>161</v>
      </c>
      <c r="U37" t="s">
        <v>101</v>
      </c>
      <c r="W37" t="s">
        <v>161</v>
      </c>
    </row>
    <row r="38" spans="6:23" x14ac:dyDescent="0.2">
      <c r="F38" t="s">
        <v>451</v>
      </c>
      <c r="O38" t="s">
        <v>102</v>
      </c>
      <c r="Q38" t="s">
        <v>162</v>
      </c>
      <c r="U38" t="s">
        <v>102</v>
      </c>
      <c r="W38" t="s">
        <v>162</v>
      </c>
    </row>
    <row r="39" spans="6:23" x14ac:dyDescent="0.2">
      <c r="F39" t="s">
        <v>321</v>
      </c>
      <c r="O39" t="s">
        <v>103</v>
      </c>
      <c r="Q39" t="s">
        <v>163</v>
      </c>
      <c r="U39" t="s">
        <v>103</v>
      </c>
      <c r="W39" t="s">
        <v>163</v>
      </c>
    </row>
    <row r="40" spans="6:23" x14ac:dyDescent="0.2">
      <c r="F40" t="s">
        <v>452</v>
      </c>
      <c r="O40" t="s">
        <v>104</v>
      </c>
      <c r="Q40" t="s">
        <v>164</v>
      </c>
      <c r="U40" t="s">
        <v>104</v>
      </c>
      <c r="W40" t="s">
        <v>164</v>
      </c>
    </row>
    <row r="41" spans="6:23" x14ac:dyDescent="0.2">
      <c r="F41" t="s">
        <v>453</v>
      </c>
      <c r="O41" t="s">
        <v>105</v>
      </c>
      <c r="Q41" t="s">
        <v>165</v>
      </c>
      <c r="U41" t="s">
        <v>105</v>
      </c>
      <c r="W41" t="s">
        <v>165</v>
      </c>
    </row>
    <row r="42" spans="6:23" x14ac:dyDescent="0.2">
      <c r="F42" t="s">
        <v>454</v>
      </c>
      <c r="O42" t="s">
        <v>106</v>
      </c>
      <c r="Q42" t="s">
        <v>165</v>
      </c>
      <c r="U42" t="s">
        <v>106</v>
      </c>
      <c r="W42" t="s">
        <v>165</v>
      </c>
    </row>
    <row r="43" spans="6:23" x14ac:dyDescent="0.2">
      <c r="F43" t="s">
        <v>322</v>
      </c>
      <c r="O43" t="s">
        <v>107</v>
      </c>
      <c r="Q43" t="s">
        <v>166</v>
      </c>
      <c r="U43" t="s">
        <v>107</v>
      </c>
      <c r="W43" t="s">
        <v>166</v>
      </c>
    </row>
    <row r="44" spans="6:23" x14ac:dyDescent="0.2">
      <c r="F44" t="s">
        <v>323</v>
      </c>
      <c r="O44" t="s">
        <v>108</v>
      </c>
      <c r="Q44" t="s">
        <v>167</v>
      </c>
      <c r="U44" t="s">
        <v>108</v>
      </c>
      <c r="W44" t="s">
        <v>167</v>
      </c>
    </row>
    <row r="45" spans="6:23" x14ac:dyDescent="0.2">
      <c r="F45" t="s">
        <v>455</v>
      </c>
      <c r="O45" t="s">
        <v>109</v>
      </c>
      <c r="Q45" t="s">
        <v>168</v>
      </c>
      <c r="U45" t="s">
        <v>109</v>
      </c>
      <c r="W45" t="s">
        <v>168</v>
      </c>
    </row>
    <row r="46" spans="6:23" x14ac:dyDescent="0.2">
      <c r="F46" t="s">
        <v>456</v>
      </c>
      <c r="O46" t="s">
        <v>110</v>
      </c>
      <c r="Q46" t="s">
        <v>169</v>
      </c>
      <c r="U46" t="s">
        <v>110</v>
      </c>
      <c r="W46" t="s">
        <v>169</v>
      </c>
    </row>
    <row r="47" spans="6:23" x14ac:dyDescent="0.2">
      <c r="F47" t="s">
        <v>324</v>
      </c>
      <c r="O47" t="s">
        <v>111</v>
      </c>
      <c r="Q47" t="s">
        <v>170</v>
      </c>
      <c r="U47" t="s">
        <v>111</v>
      </c>
      <c r="W47" t="s">
        <v>170</v>
      </c>
    </row>
    <row r="48" spans="6:23" x14ac:dyDescent="0.2">
      <c r="F48" t="s">
        <v>413</v>
      </c>
      <c r="O48" t="s">
        <v>112</v>
      </c>
      <c r="Q48" t="s">
        <v>171</v>
      </c>
      <c r="U48" t="s">
        <v>112</v>
      </c>
      <c r="W48" t="s">
        <v>171</v>
      </c>
    </row>
    <row r="49" spans="6:23" x14ac:dyDescent="0.2">
      <c r="F49" t="s">
        <v>326</v>
      </c>
      <c r="O49" t="s">
        <v>113</v>
      </c>
      <c r="Q49" t="s">
        <v>172</v>
      </c>
      <c r="U49" t="s">
        <v>113</v>
      </c>
      <c r="W49" t="s">
        <v>172</v>
      </c>
    </row>
    <row r="50" spans="6:23" x14ac:dyDescent="0.2">
      <c r="F50" t="s">
        <v>327</v>
      </c>
      <c r="O50" t="s">
        <v>114</v>
      </c>
      <c r="Q50" t="s">
        <v>173</v>
      </c>
      <c r="U50" t="s">
        <v>114</v>
      </c>
      <c r="W50" t="s">
        <v>173</v>
      </c>
    </row>
    <row r="51" spans="6:23" x14ac:dyDescent="0.2">
      <c r="F51" t="s">
        <v>328</v>
      </c>
      <c r="O51" t="s">
        <v>115</v>
      </c>
      <c r="Q51" t="s">
        <v>174</v>
      </c>
      <c r="U51" t="s">
        <v>115</v>
      </c>
      <c r="W51" t="s">
        <v>174</v>
      </c>
    </row>
    <row r="52" spans="6:23" x14ac:dyDescent="0.2">
      <c r="F52" t="s">
        <v>457</v>
      </c>
      <c r="O52" t="s">
        <v>116</v>
      </c>
      <c r="Q52" t="s">
        <v>175</v>
      </c>
      <c r="U52" t="s">
        <v>116</v>
      </c>
      <c r="W52" t="s">
        <v>175</v>
      </c>
    </row>
    <row r="53" spans="6:23" x14ac:dyDescent="0.2">
      <c r="F53" t="s">
        <v>458</v>
      </c>
      <c r="O53" t="s">
        <v>117</v>
      </c>
      <c r="Q53" t="s">
        <v>176</v>
      </c>
      <c r="U53" t="s">
        <v>117</v>
      </c>
      <c r="W53" t="s">
        <v>176</v>
      </c>
    </row>
    <row r="54" spans="6:23" x14ac:dyDescent="0.2">
      <c r="F54" t="s">
        <v>459</v>
      </c>
      <c r="O54" t="s">
        <v>118</v>
      </c>
      <c r="Q54" t="s">
        <v>177</v>
      </c>
      <c r="U54" t="s">
        <v>118</v>
      </c>
      <c r="W54" t="s">
        <v>177</v>
      </c>
    </row>
    <row r="55" spans="6:23" x14ac:dyDescent="0.2">
      <c r="F55" t="s">
        <v>35</v>
      </c>
      <c r="O55" t="s">
        <v>119</v>
      </c>
      <c r="Q55" t="s">
        <v>178</v>
      </c>
      <c r="U55" t="s">
        <v>119</v>
      </c>
      <c r="W55" t="s">
        <v>178</v>
      </c>
    </row>
    <row r="56" spans="6:23" x14ac:dyDescent="0.2">
      <c r="F56" t="s">
        <v>460</v>
      </c>
      <c r="O56" t="s">
        <v>120</v>
      </c>
      <c r="Q56" t="s">
        <v>179</v>
      </c>
      <c r="U56" t="s">
        <v>120</v>
      </c>
      <c r="W56" t="s">
        <v>179</v>
      </c>
    </row>
    <row r="57" spans="6:23" x14ac:dyDescent="0.2">
      <c r="F57" t="s">
        <v>461</v>
      </c>
      <c r="O57" t="s">
        <v>121</v>
      </c>
      <c r="Q57" t="s">
        <v>180</v>
      </c>
      <c r="U57" t="s">
        <v>121</v>
      </c>
      <c r="W57" t="s">
        <v>180</v>
      </c>
    </row>
    <row r="58" spans="6:23" x14ac:dyDescent="0.2">
      <c r="F58" t="s">
        <v>462</v>
      </c>
      <c r="O58" t="s">
        <v>122</v>
      </c>
      <c r="Q58" t="s">
        <v>181</v>
      </c>
      <c r="U58" t="s">
        <v>122</v>
      </c>
      <c r="W58" t="s">
        <v>181</v>
      </c>
    </row>
    <row r="59" spans="6:23" x14ac:dyDescent="0.2">
      <c r="F59" t="s">
        <v>463</v>
      </c>
      <c r="O59" t="s">
        <v>123</v>
      </c>
      <c r="Q59" t="s">
        <v>182</v>
      </c>
      <c r="U59" t="s">
        <v>123</v>
      </c>
      <c r="W59" t="s">
        <v>182</v>
      </c>
    </row>
    <row r="60" spans="6:23" x14ac:dyDescent="0.2">
      <c r="Q60" t="s">
        <v>183</v>
      </c>
      <c r="W60" t="s">
        <v>183</v>
      </c>
    </row>
    <row r="61" spans="6:23" x14ac:dyDescent="0.2">
      <c r="Q61" t="s">
        <v>184</v>
      </c>
      <c r="W61" t="s">
        <v>184</v>
      </c>
    </row>
    <row r="62" spans="6:23" x14ac:dyDescent="0.2">
      <c r="Q62" t="s">
        <v>185</v>
      </c>
      <c r="W62" t="s">
        <v>185</v>
      </c>
    </row>
    <row r="63" spans="6:23" x14ac:dyDescent="0.2">
      <c r="Q63" t="s">
        <v>186</v>
      </c>
      <c r="W63" t="s">
        <v>186</v>
      </c>
    </row>
    <row r="64" spans="6:23" x14ac:dyDescent="0.2">
      <c r="Q64" t="s">
        <v>187</v>
      </c>
      <c r="W64" t="s">
        <v>187</v>
      </c>
    </row>
    <row r="65" spans="17:23" x14ac:dyDescent="0.2">
      <c r="Q65" t="s">
        <v>73</v>
      </c>
      <c r="W65" t="s">
        <v>73</v>
      </c>
    </row>
    <row r="66" spans="17:23" x14ac:dyDescent="0.2">
      <c r="Q66" t="s">
        <v>188</v>
      </c>
      <c r="W66" t="s">
        <v>188</v>
      </c>
    </row>
    <row r="67" spans="17:23" x14ac:dyDescent="0.2">
      <c r="Q67" t="s">
        <v>189</v>
      </c>
      <c r="W67" t="s">
        <v>189</v>
      </c>
    </row>
    <row r="68" spans="17:23" x14ac:dyDescent="0.2">
      <c r="Q68" t="s">
        <v>190</v>
      </c>
      <c r="W68" t="s">
        <v>190</v>
      </c>
    </row>
    <row r="69" spans="17:23" x14ac:dyDescent="0.2">
      <c r="Q69" t="s">
        <v>191</v>
      </c>
      <c r="W69" t="s">
        <v>191</v>
      </c>
    </row>
    <row r="70" spans="17:23" x14ac:dyDescent="0.2">
      <c r="Q70" t="s">
        <v>76</v>
      </c>
      <c r="W70" t="s">
        <v>76</v>
      </c>
    </row>
    <row r="71" spans="17:23" x14ac:dyDescent="0.2">
      <c r="Q71" t="s">
        <v>76</v>
      </c>
      <c r="W71" t="s">
        <v>76</v>
      </c>
    </row>
    <row r="72" spans="17:23" x14ac:dyDescent="0.2">
      <c r="Q72" t="s">
        <v>192</v>
      </c>
      <c r="W72" t="s">
        <v>192</v>
      </c>
    </row>
    <row r="73" spans="17:23" x14ac:dyDescent="0.2">
      <c r="Q73" t="s">
        <v>77</v>
      </c>
      <c r="W73" t="s">
        <v>77</v>
      </c>
    </row>
    <row r="74" spans="17:23" x14ac:dyDescent="0.2">
      <c r="Q74" t="s">
        <v>79</v>
      </c>
      <c r="W74" t="s">
        <v>79</v>
      </c>
    </row>
    <row r="75" spans="17:23" x14ac:dyDescent="0.2">
      <c r="Q75" t="s">
        <v>193</v>
      </c>
      <c r="W75" t="s">
        <v>193</v>
      </c>
    </row>
    <row r="76" spans="17:23" x14ac:dyDescent="0.2">
      <c r="Q76" t="s">
        <v>194</v>
      </c>
      <c r="W76" t="s">
        <v>194</v>
      </c>
    </row>
    <row r="77" spans="17:23" x14ac:dyDescent="0.2">
      <c r="Q77" t="s">
        <v>195</v>
      </c>
      <c r="W77" t="s">
        <v>195</v>
      </c>
    </row>
    <row r="78" spans="17:23" x14ac:dyDescent="0.2">
      <c r="Q78" t="s">
        <v>196</v>
      </c>
      <c r="W78" t="s">
        <v>196</v>
      </c>
    </row>
    <row r="79" spans="17:23" x14ac:dyDescent="0.2">
      <c r="Q79" t="s">
        <v>197</v>
      </c>
      <c r="W79" t="s">
        <v>197</v>
      </c>
    </row>
    <row r="80" spans="17:23" x14ac:dyDescent="0.2">
      <c r="Q80" t="s">
        <v>198</v>
      </c>
      <c r="W80" t="s">
        <v>198</v>
      </c>
    </row>
    <row r="81" spans="17:23" x14ac:dyDescent="0.2">
      <c r="Q81" t="s">
        <v>81</v>
      </c>
      <c r="W81" t="s">
        <v>81</v>
      </c>
    </row>
    <row r="82" spans="17:23" x14ac:dyDescent="0.2">
      <c r="Q82" t="s">
        <v>199</v>
      </c>
      <c r="W82" t="s">
        <v>199</v>
      </c>
    </row>
    <row r="83" spans="17:23" x14ac:dyDescent="0.2">
      <c r="Q83" t="s">
        <v>200</v>
      </c>
      <c r="W83" t="s">
        <v>200</v>
      </c>
    </row>
    <row r="84" spans="17:23" x14ac:dyDescent="0.2">
      <c r="Q84" t="s">
        <v>201</v>
      </c>
      <c r="W84" t="s">
        <v>201</v>
      </c>
    </row>
    <row r="85" spans="17:23" x14ac:dyDescent="0.2">
      <c r="Q85" t="s">
        <v>202</v>
      </c>
      <c r="W85" t="s">
        <v>202</v>
      </c>
    </row>
    <row r="86" spans="17:23" x14ac:dyDescent="0.2">
      <c r="Q86" t="s">
        <v>203</v>
      </c>
      <c r="W86" t="s">
        <v>203</v>
      </c>
    </row>
    <row r="87" spans="17:23" x14ac:dyDescent="0.2">
      <c r="Q87" t="s">
        <v>204</v>
      </c>
      <c r="W87" t="s">
        <v>204</v>
      </c>
    </row>
    <row r="88" spans="17:23" x14ac:dyDescent="0.2">
      <c r="Q88" t="s">
        <v>89</v>
      </c>
      <c r="W88" t="s">
        <v>89</v>
      </c>
    </row>
    <row r="89" spans="17:23" x14ac:dyDescent="0.2">
      <c r="Q89" t="s">
        <v>205</v>
      </c>
      <c r="W89" t="s">
        <v>205</v>
      </c>
    </row>
    <row r="90" spans="17:23" x14ac:dyDescent="0.2">
      <c r="Q90" t="s">
        <v>90</v>
      </c>
      <c r="W90" t="s">
        <v>90</v>
      </c>
    </row>
    <row r="91" spans="17:23" x14ac:dyDescent="0.2">
      <c r="Q91" t="s">
        <v>206</v>
      </c>
      <c r="W91" t="s">
        <v>206</v>
      </c>
    </row>
    <row r="92" spans="17:23" x14ac:dyDescent="0.2">
      <c r="Q92" t="s">
        <v>207</v>
      </c>
      <c r="W92" t="s">
        <v>207</v>
      </c>
    </row>
    <row r="93" spans="17:23" x14ac:dyDescent="0.2">
      <c r="Q93" t="s">
        <v>208</v>
      </c>
      <c r="W93" t="s">
        <v>208</v>
      </c>
    </row>
    <row r="94" spans="17:23" x14ac:dyDescent="0.2">
      <c r="Q94" t="s">
        <v>209</v>
      </c>
      <c r="W94" t="s">
        <v>209</v>
      </c>
    </row>
    <row r="95" spans="17:23" x14ac:dyDescent="0.2">
      <c r="Q95" t="s">
        <v>210</v>
      </c>
      <c r="W95" t="s">
        <v>210</v>
      </c>
    </row>
    <row r="96" spans="17:23" x14ac:dyDescent="0.2">
      <c r="Q96" t="s">
        <v>91</v>
      </c>
      <c r="W96" t="s">
        <v>91</v>
      </c>
    </row>
    <row r="97" spans="17:23" x14ac:dyDescent="0.2">
      <c r="Q97" t="s">
        <v>211</v>
      </c>
      <c r="W97" t="s">
        <v>211</v>
      </c>
    </row>
    <row r="98" spans="17:23" x14ac:dyDescent="0.2">
      <c r="Q98" t="s">
        <v>212</v>
      </c>
      <c r="W98" t="s">
        <v>212</v>
      </c>
    </row>
    <row r="99" spans="17:23" x14ac:dyDescent="0.2">
      <c r="Q99" t="s">
        <v>213</v>
      </c>
      <c r="W99" t="s">
        <v>213</v>
      </c>
    </row>
    <row r="100" spans="17:23" x14ac:dyDescent="0.2">
      <c r="Q100" t="s">
        <v>214</v>
      </c>
      <c r="W100" t="s">
        <v>214</v>
      </c>
    </row>
    <row r="101" spans="17:23" x14ac:dyDescent="0.2">
      <c r="Q101" t="s">
        <v>215</v>
      </c>
      <c r="W101" t="s">
        <v>215</v>
      </c>
    </row>
    <row r="102" spans="17:23" x14ac:dyDescent="0.2">
      <c r="Q102" t="s">
        <v>94</v>
      </c>
      <c r="W102" t="s">
        <v>94</v>
      </c>
    </row>
    <row r="103" spans="17:23" x14ac:dyDescent="0.2">
      <c r="Q103" t="s">
        <v>216</v>
      </c>
      <c r="W103" t="s">
        <v>216</v>
      </c>
    </row>
    <row r="104" spans="17:23" x14ac:dyDescent="0.2">
      <c r="Q104" t="s">
        <v>217</v>
      </c>
      <c r="W104" t="s">
        <v>217</v>
      </c>
    </row>
    <row r="105" spans="17:23" x14ac:dyDescent="0.2">
      <c r="Q105" t="s">
        <v>218</v>
      </c>
      <c r="W105" t="s">
        <v>218</v>
      </c>
    </row>
    <row r="106" spans="17:23" x14ac:dyDescent="0.2">
      <c r="Q106" t="s">
        <v>219</v>
      </c>
      <c r="W106" t="s">
        <v>219</v>
      </c>
    </row>
    <row r="107" spans="17:23" x14ac:dyDescent="0.2">
      <c r="Q107" t="s">
        <v>220</v>
      </c>
      <c r="W107" t="s">
        <v>220</v>
      </c>
    </row>
    <row r="108" spans="17:23" x14ac:dyDescent="0.2">
      <c r="Q108" t="s">
        <v>221</v>
      </c>
      <c r="W108" t="s">
        <v>221</v>
      </c>
    </row>
    <row r="109" spans="17:23" x14ac:dyDescent="0.2">
      <c r="Q109" t="s">
        <v>222</v>
      </c>
      <c r="W109" t="s">
        <v>222</v>
      </c>
    </row>
    <row r="110" spans="17:23" x14ac:dyDescent="0.2">
      <c r="Q110" t="s">
        <v>96</v>
      </c>
      <c r="W110" t="s">
        <v>96</v>
      </c>
    </row>
    <row r="111" spans="17:23" x14ac:dyDescent="0.2">
      <c r="Q111" t="s">
        <v>97</v>
      </c>
      <c r="W111" t="s">
        <v>97</v>
      </c>
    </row>
    <row r="112" spans="17:23" x14ac:dyDescent="0.2">
      <c r="Q112" t="s">
        <v>223</v>
      </c>
      <c r="W112" t="s">
        <v>223</v>
      </c>
    </row>
    <row r="113" spans="17:23" x14ac:dyDescent="0.2">
      <c r="Q113" t="s">
        <v>98</v>
      </c>
      <c r="W113" t="s">
        <v>98</v>
      </c>
    </row>
    <row r="114" spans="17:23" x14ac:dyDescent="0.2">
      <c r="Q114" t="s">
        <v>224</v>
      </c>
      <c r="W114" t="s">
        <v>224</v>
      </c>
    </row>
    <row r="115" spans="17:23" x14ac:dyDescent="0.2">
      <c r="Q115" t="s">
        <v>225</v>
      </c>
      <c r="W115" t="s">
        <v>225</v>
      </c>
    </row>
    <row r="116" spans="17:23" x14ac:dyDescent="0.2">
      <c r="Q116" t="s">
        <v>226</v>
      </c>
      <c r="W116" t="s">
        <v>226</v>
      </c>
    </row>
    <row r="117" spans="17:23" x14ac:dyDescent="0.2">
      <c r="Q117" t="s">
        <v>227</v>
      </c>
      <c r="W117" t="s">
        <v>227</v>
      </c>
    </row>
    <row r="118" spans="17:23" x14ac:dyDescent="0.2">
      <c r="Q118" t="s">
        <v>228</v>
      </c>
      <c r="W118" t="s">
        <v>228</v>
      </c>
    </row>
    <row r="119" spans="17:23" x14ac:dyDescent="0.2">
      <c r="Q119" t="s">
        <v>229</v>
      </c>
      <c r="W119" t="s">
        <v>229</v>
      </c>
    </row>
    <row r="120" spans="17:23" x14ac:dyDescent="0.2">
      <c r="Q120" t="s">
        <v>100</v>
      </c>
      <c r="W120" t="s">
        <v>100</v>
      </c>
    </row>
    <row r="121" spans="17:23" x14ac:dyDescent="0.2">
      <c r="Q121" t="s">
        <v>230</v>
      </c>
      <c r="W121" t="s">
        <v>230</v>
      </c>
    </row>
    <row r="122" spans="17:23" x14ac:dyDescent="0.2">
      <c r="Q122" t="s">
        <v>231</v>
      </c>
      <c r="W122" t="s">
        <v>231</v>
      </c>
    </row>
    <row r="123" spans="17:23" x14ac:dyDescent="0.2">
      <c r="Q123" t="s">
        <v>232</v>
      </c>
      <c r="W123" t="s">
        <v>232</v>
      </c>
    </row>
    <row r="124" spans="17:23" x14ac:dyDescent="0.2">
      <c r="Q124" t="s">
        <v>103</v>
      </c>
      <c r="W124" t="s">
        <v>103</v>
      </c>
    </row>
    <row r="125" spans="17:23" x14ac:dyDescent="0.2">
      <c r="Q125" t="s">
        <v>104</v>
      </c>
      <c r="W125" t="s">
        <v>104</v>
      </c>
    </row>
    <row r="126" spans="17:23" x14ac:dyDescent="0.2">
      <c r="Q126" t="s">
        <v>233</v>
      </c>
      <c r="W126" t="s">
        <v>233</v>
      </c>
    </row>
    <row r="127" spans="17:23" x14ac:dyDescent="0.2">
      <c r="Q127" t="s">
        <v>105</v>
      </c>
      <c r="W127" t="s">
        <v>105</v>
      </c>
    </row>
    <row r="128" spans="17:23" x14ac:dyDescent="0.2">
      <c r="Q128" t="s">
        <v>105</v>
      </c>
      <c r="W128" t="s">
        <v>105</v>
      </c>
    </row>
    <row r="129" spans="17:23" x14ac:dyDescent="0.2">
      <c r="Q129" t="s">
        <v>234</v>
      </c>
      <c r="W129" t="s">
        <v>234</v>
      </c>
    </row>
    <row r="130" spans="17:23" x14ac:dyDescent="0.2">
      <c r="Q130" t="s">
        <v>109</v>
      </c>
      <c r="W130" t="s">
        <v>109</v>
      </c>
    </row>
    <row r="131" spans="17:23" x14ac:dyDescent="0.2">
      <c r="Q131" t="s">
        <v>235</v>
      </c>
      <c r="W131" t="s">
        <v>235</v>
      </c>
    </row>
    <row r="132" spans="17:23" x14ac:dyDescent="0.2">
      <c r="Q132" t="s">
        <v>236</v>
      </c>
      <c r="W132" t="s">
        <v>236</v>
      </c>
    </row>
    <row r="133" spans="17:23" x14ac:dyDescent="0.2">
      <c r="Q133" t="s">
        <v>237</v>
      </c>
      <c r="W133" t="s">
        <v>237</v>
      </c>
    </row>
    <row r="134" spans="17:23" x14ac:dyDescent="0.2">
      <c r="Q134" t="s">
        <v>238</v>
      </c>
      <c r="W134" t="s">
        <v>238</v>
      </c>
    </row>
    <row r="135" spans="17:23" x14ac:dyDescent="0.2">
      <c r="Q135" t="s">
        <v>239</v>
      </c>
      <c r="W135" t="s">
        <v>239</v>
      </c>
    </row>
    <row r="136" spans="17:23" x14ac:dyDescent="0.2">
      <c r="Q136" t="s">
        <v>240</v>
      </c>
      <c r="W136" t="s">
        <v>240</v>
      </c>
    </row>
    <row r="137" spans="17:23" x14ac:dyDescent="0.2">
      <c r="Q137" t="s">
        <v>241</v>
      </c>
      <c r="W137" t="s">
        <v>241</v>
      </c>
    </row>
    <row r="138" spans="17:23" x14ac:dyDescent="0.2">
      <c r="Q138" t="s">
        <v>242</v>
      </c>
      <c r="W138" t="s">
        <v>242</v>
      </c>
    </row>
    <row r="139" spans="17:23" x14ac:dyDescent="0.2">
      <c r="Q139" t="s">
        <v>243</v>
      </c>
      <c r="W139" t="s">
        <v>243</v>
      </c>
    </row>
    <row r="140" spans="17:23" x14ac:dyDescent="0.2">
      <c r="Q140" t="s">
        <v>244</v>
      </c>
      <c r="W140" t="s">
        <v>244</v>
      </c>
    </row>
    <row r="141" spans="17:23" x14ac:dyDescent="0.2">
      <c r="Q141" t="s">
        <v>245</v>
      </c>
      <c r="W141" t="s">
        <v>245</v>
      </c>
    </row>
    <row r="142" spans="17:23" x14ac:dyDescent="0.2">
      <c r="Q142" t="s">
        <v>246</v>
      </c>
      <c r="W142" t="s">
        <v>246</v>
      </c>
    </row>
    <row r="143" spans="17:23" x14ac:dyDescent="0.2">
      <c r="Q143" t="s">
        <v>247</v>
      </c>
      <c r="W143" t="s">
        <v>247</v>
      </c>
    </row>
    <row r="144" spans="17:23" x14ac:dyDescent="0.2">
      <c r="Q144" t="s">
        <v>248</v>
      </c>
      <c r="W144" t="s">
        <v>248</v>
      </c>
    </row>
    <row r="145" spans="17:23" x14ac:dyDescent="0.2">
      <c r="Q145" t="s">
        <v>249</v>
      </c>
      <c r="W145" t="s">
        <v>249</v>
      </c>
    </row>
    <row r="146" spans="17:23" x14ac:dyDescent="0.2">
      <c r="Q146" t="s">
        <v>115</v>
      </c>
      <c r="W146" t="s">
        <v>115</v>
      </c>
    </row>
    <row r="147" spans="17:23" x14ac:dyDescent="0.2">
      <c r="Q147" t="s">
        <v>250</v>
      </c>
      <c r="W147" t="s">
        <v>250</v>
      </c>
    </row>
    <row r="148" spans="17:23" x14ac:dyDescent="0.2">
      <c r="Q148" t="s">
        <v>251</v>
      </c>
      <c r="W148" t="s">
        <v>251</v>
      </c>
    </row>
    <row r="149" spans="17:23" x14ac:dyDescent="0.2">
      <c r="Q149" t="s">
        <v>252</v>
      </c>
      <c r="W149" t="s">
        <v>252</v>
      </c>
    </row>
    <row r="150" spans="17:23" x14ac:dyDescent="0.2">
      <c r="Q150" t="s">
        <v>253</v>
      </c>
      <c r="W150" t="s">
        <v>253</v>
      </c>
    </row>
    <row r="151" spans="17:23" x14ac:dyDescent="0.2">
      <c r="Q151" t="s">
        <v>254</v>
      </c>
      <c r="W151" t="s">
        <v>254</v>
      </c>
    </row>
    <row r="152" spans="17:23" x14ac:dyDescent="0.2">
      <c r="Q152" t="s">
        <v>255</v>
      </c>
      <c r="W152" t="s">
        <v>255</v>
      </c>
    </row>
    <row r="153" spans="17:23" x14ac:dyDescent="0.2">
      <c r="Q153" t="s">
        <v>256</v>
      </c>
      <c r="W153" t="s">
        <v>256</v>
      </c>
    </row>
    <row r="154" spans="17:23" x14ac:dyDescent="0.2">
      <c r="Q154" t="s">
        <v>257</v>
      </c>
      <c r="W154" t="s">
        <v>257</v>
      </c>
    </row>
    <row r="155" spans="17:23" x14ac:dyDescent="0.2">
      <c r="Q155" t="s">
        <v>258</v>
      </c>
      <c r="W155" t="s">
        <v>258</v>
      </c>
    </row>
    <row r="156" spans="17:23" x14ac:dyDescent="0.2">
      <c r="Q156" t="s">
        <v>259</v>
      </c>
      <c r="W156" t="s">
        <v>259</v>
      </c>
    </row>
    <row r="157" spans="17:23" x14ac:dyDescent="0.2">
      <c r="Q157" t="s">
        <v>260</v>
      </c>
      <c r="W157" t="s">
        <v>260</v>
      </c>
    </row>
    <row r="158" spans="17:23" x14ac:dyDescent="0.2">
      <c r="Q158" t="s">
        <v>261</v>
      </c>
      <c r="W158" t="s">
        <v>261</v>
      </c>
    </row>
    <row r="159" spans="17:23" x14ac:dyDescent="0.2">
      <c r="Q159" t="s">
        <v>120</v>
      </c>
      <c r="W159" t="s">
        <v>120</v>
      </c>
    </row>
    <row r="160" spans="17:23" x14ac:dyDescent="0.2">
      <c r="Q160" t="s">
        <v>262</v>
      </c>
      <c r="W160" t="s">
        <v>262</v>
      </c>
    </row>
    <row r="161" spans="17:23" x14ac:dyDescent="0.2">
      <c r="Q161" t="s">
        <v>263</v>
      </c>
      <c r="W161" t="s">
        <v>263</v>
      </c>
    </row>
    <row r="162" spans="17:23" x14ac:dyDescent="0.2">
      <c r="Q162" t="s">
        <v>264</v>
      </c>
      <c r="W162" t="s">
        <v>264</v>
      </c>
    </row>
    <row r="163" spans="17:23" x14ac:dyDescent="0.2">
      <c r="Q163" t="s">
        <v>121</v>
      </c>
      <c r="W163" t="s">
        <v>121</v>
      </c>
    </row>
    <row r="164" spans="17:23" x14ac:dyDescent="0.2">
      <c r="Q164" t="s">
        <v>265</v>
      </c>
      <c r="W164" t="s">
        <v>265</v>
      </c>
    </row>
    <row r="165" spans="17:23" x14ac:dyDescent="0.2">
      <c r="Q165" t="s">
        <v>266</v>
      </c>
      <c r="W165" t="s">
        <v>266</v>
      </c>
    </row>
    <row r="166" spans="17:23" x14ac:dyDescent="0.2">
      <c r="Q166" t="s">
        <v>267</v>
      </c>
      <c r="W166" t="s">
        <v>267</v>
      </c>
    </row>
    <row r="167" spans="17:23" x14ac:dyDescent="0.2">
      <c r="Q167" t="s">
        <v>268</v>
      </c>
      <c r="W167" t="s">
        <v>268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</sheetData>
  <conditionalFormatting sqref="I1:K1048576">
    <cfRule type="expression" dxfId="7" priority="5">
      <formula>$G$2=FALSE</formula>
    </cfRule>
  </conditionalFormatting>
  <conditionalFormatting sqref="I1:AB1048576">
    <cfRule type="expression" dxfId="6" priority="1" stopIfTrue="1">
      <formula>$H$2=TRUE</formula>
    </cfRule>
  </conditionalFormatting>
  <conditionalFormatting sqref="M1:N1048576">
    <cfRule type="expression" dxfId="5" priority="4">
      <formula>NOT(ISBLANK($I$2))</formula>
    </cfRule>
  </conditionalFormatting>
  <conditionalFormatting sqref="O1:P1048576">
    <cfRule type="expression" dxfId="4" priority="3">
      <formula>NOT(ISBLANK($J$2))</formula>
    </cfRule>
  </conditionalFormatting>
  <conditionalFormatting sqref="Q1:R1048576">
    <cfRule type="expression" dxfId="3" priority="2">
      <formula>NOT(ISBLANK($K$2))</formula>
    </cfRule>
  </conditionalFormatting>
  <conditionalFormatting sqref="S1:X1048576">
    <cfRule type="expression" dxfId="2" priority="8">
      <formula>NOT(ISBLANK($D$2))</formula>
    </cfRule>
  </conditionalFormatting>
  <conditionalFormatting sqref="Y1:Z1048576">
    <cfRule type="expression" dxfId="1" priority="7">
      <formula>NOT(ISBLANK($E$2))</formula>
    </cfRule>
  </conditionalFormatting>
  <conditionalFormatting sqref="AA1:AB1048576">
    <cfRule type="expression" dxfId="0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UG1988DHS</vt:lpstr>
      <vt:lpstr>UG1995DHS</vt:lpstr>
      <vt:lpstr>UG2000DHS</vt:lpstr>
      <vt:lpstr>UG2006DHS</vt:lpstr>
      <vt:lpstr>UG2011DHS</vt:lpstr>
      <vt:lpstr>UG2016DHS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annapalmer</dc:creator>
  <cp:lastModifiedBy>Anna Palmer</cp:lastModifiedBy>
  <dcterms:created xsi:type="dcterms:W3CDTF">2023-11-30T10:13:39Z</dcterms:created>
  <dcterms:modified xsi:type="dcterms:W3CDTF">2023-12-18T21:59:17Z</dcterms:modified>
</cp:coreProperties>
</file>